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TDSheet!$B$6:$W$5101</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<sst xmlns="http://schemas.openxmlformats.org/spreadsheetml/2006/main" count="75920" uniqueCount="28117">
  <si>
    <t>Прайс-лист издательства «КноРус» для библиотек: ДЛЯ НАУЧНЫХ БИБЛИОТЕК</t>
  </si>
  <si>
    <t>ВАШ ЗАКАЗ</t>
  </si>
  <si>
    <t>Всего позиций:</t>
  </si>
  <si>
    <t>5 095</t>
  </si>
  <si>
    <t>Электронно-библиотечная система BOOK.RU — легкий доступ ко всем изданиям</t>
  </si>
  <si>
    <t>Сумма заказа:</t>
  </si>
  <si>
    <t>Новинок 
(за 30 дней):</t>
  </si>
  <si>
    <t>78</t>
  </si>
  <si>
    <t>По вопросам тестового доступа и платного подключения: welcome@knorus.ru, seb@knorus.ru</t>
  </si>
  <si>
    <t>Всего наименований:</t>
  </si>
  <si>
    <t>Прайс-лист для библиотек от 16.09.2025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</si>
  <si>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</si>
  <si>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</si>
  <si>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</si>
  <si>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</si>
  <si>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</si>
  <si>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</si>
  <si>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</si>
  <si>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</si>
  <si>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</si>
  <si>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</si>
  <si>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</si>
  <si>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</si>
  <si>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</si>
  <si>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</si>
  <si>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</si>
  <si>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</si>
  <si>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</si>
  <si>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</si>
  <si>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</si>
  <si>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</si>
  <si>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</si>
  <si>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ESG – трансформация 2025: вызовы и стратегии устойчивого социально–экономического развития. (Аспирантура, Бакалавриат). Монография.</t>
  </si>
  <si>
    <t>Сергеева С.А. (под ред.), Гладилина И.П. (под ред.), Погудаева М.Ю. (под ред.), Коллектив авторов</t>
  </si>
  <si>
    <t>Без грифа</t>
  </si>
  <si>
    <t>Монография</t>
  </si>
  <si>
    <t>Аспирантура;Бакалавриат</t>
  </si>
  <si>
    <t>Русайнс</t>
  </si>
  <si>
    <t>Контроль в сфере закупок для государственных нужд;Управление государственными (муниципальными) расходами</t>
  </si>
  <si>
    <t>Экономика;Экология</t>
  </si>
  <si>
    <t>Московский городской университет управления Правительства Москвы</t>
  </si>
  <si>
    <t>В сборнике представлены научные доклады участников III Международной научно - практической конференции ESG – трансформация в условиях новой реальности: вызовы и стратегии устойчивого социально – экономического развития»</t>
  </si>
  <si>
    <t>Обложка</t>
  </si>
  <si>
    <t>60х90/16</t>
  </si>
  <si>
    <t>Печатная продукция</t>
  </si>
  <si>
    <t>978-5-466-10725-8</t>
  </si>
  <si>
    <t>Актуальные вопросы экономического развития России: теория и практика. (Аспирантура, Бакалавриат, Магистратура). Монография.</t>
  </si>
  <si>
    <t>Архипова Л.С., Бузулуцкий М.И., Владимирова О.Н., Гагарина Г.Ю., Горохова И.В., Гретченко А.И., Ерох</t>
  </si>
  <si>
    <t>Аспирантура;Бакалавриат;Магистратура</t>
  </si>
  <si>
    <t>Региональная экономика</t>
  </si>
  <si>
    <t>Экономика</t>
  </si>
  <si>
    <t>Российский экономический университет имени Г.В. Плеханова</t>
  </si>
  <si>
    <t xml:space="preserve">Монография подготовлена творческим коллективом Российского экономического университета  имени Г.В. Плеханова и включает четыре раздела. </t>
  </si>
  <si>
    <t>978-5-466-10722-7</t>
  </si>
  <si>
    <t>https://book.ru/book/960375</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</si>
  <si>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29-30 ноября 2024 года. (Аспирантура, Бакалавриат, Магистратура). Материалы конференции.</t>
  </si>
  <si>
    <t>Столярова А.Н. (под ред.), Капанина Т.С. (под ред.), Бычкова А.А. (под ред.), Коллектив авторов</t>
  </si>
  <si>
    <t>Материалы конференции</t>
  </si>
  <si>
    <t>Коммерческая деятельность предприятия (организации)</t>
  </si>
  <si>
    <t>Предпринимательство. Бизнес-планирование;Торговля. Товароведение. Управление продажами</t>
  </si>
  <si>
    <t>Государственный социально-гуманитарный университет</t>
  </si>
  <si>
    <t>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29-30 ноября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В сборнике собраны материалы, посвященные актуальным вопросам, таким как инновационные стратегии ведения бизнеса, влияние цифровизации на товарное обращение, трансформация торговых моделей и реакции торговых организаций на экономические санкции.</t>
  </si>
  <si>
    <t>978-5-466-10403-5</t>
  </si>
  <si>
    <t>https://book.ru/book/960479</t>
  </si>
  <si>
    <t>Актуальные проблемы социоэкономики в XXI веке. Сборник статей научных докладов по итогам XVII Международной научной конференции студентов и молодых учёных 7 апреля 2025 г. Часть 1. (Аспирантура, Бакалавриат, Магистратура). Сборник статей.</t>
  </si>
  <si>
    <t>Хаванова Н.В., Коллектив авторов</t>
  </si>
  <si>
    <t>Сборник статей</t>
  </si>
  <si>
    <t>Экология;Теория управления;Государственное регулирование экономики</t>
  </si>
  <si>
    <t>Экономика;Социология. Демография</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</si>
  <si>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</si>
  <si>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XVII международной научной конференции студентов и молодых учёных, прошедшей в ФГБОУ ВО «Российский государственный университет туризма и сервиса» 7 апреля 2025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</si>
  <si>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978-5-466-09867-9</t>
  </si>
  <si>
    <t>https://book.ru/book/960357</t>
  </si>
  <si>
    <t>Актуальные проблемы социоэкономики в XXI веке. Сборник статей научных докладов по итогам XVII Международной научной конференции студентов и молодых учёных 7 апреля 2025 г. Часть 2. (Аспирантура, Бакалавриат, Магистратура). Сборник статей.</t>
  </si>
  <si>
    <t>978-5-466-09868-6</t>
  </si>
  <si>
    <t>https://book.ru/book/960358</t>
  </si>
  <si>
    <t>Актуальные стратегии продвижения брендов. (Бакалавриат, Магистратура). Монография.</t>
  </si>
  <si>
    <t>Аржанова К.А. (под ред.), Иващишина П.В., Егорочкина В.Д., Ульянова А.М., Котлярова П.А., Аржанова К</t>
  </si>
  <si>
    <t>Бакалавриат;Магистратура</t>
  </si>
  <si>
    <t>Реклама в современном мегаполисе;Теория и практика массовой информации</t>
  </si>
  <si>
    <t>Маркетинг;Реклама. PR</t>
  </si>
  <si>
    <t>Государственный университет управления</t>
  </si>
  <si>
    <t>В представленной монографии рассматриваются актуальные коммуникационные кампании, связанные с продвижением ряда отечественных брендов. Авторы провели исследование нескольких брендов, а также предложили инструментарий для осуществления эффективных коммуникаций с учетом требований рынка. Объектами для исследования выступили: ООО «ВЭБЭАЙ», территориальный бренд ЯНАО, издательство «Удмуртия», арт-центр ArtPlay. В приведенных исследованиях представлен анализ рынка, маркетинговый анализ брендов, коммуникационные решения по каждому рассмотренному объекту в зависимости от обозначенных целей коммуникаций.</t>
  </si>
  <si>
    <t>978-5-466-10727-2</t>
  </si>
  <si>
    <t>https://book.ru/book/960382</t>
  </si>
  <si>
    <t>Банки и DeFi: теория и практика сопряжения. (Аспирантура, Магистратура). Монография.</t>
  </si>
  <si>
    <t>Зверькова Т.Н., Зверьков А.И.</t>
  </si>
  <si>
    <t>Аспирантура;Магистратура</t>
  </si>
  <si>
    <t>Банкинг в цифровой экономике</t>
  </si>
  <si>
    <t>Деньги. Кредит. Банки. Валютные отношения ;Финансы. Финансовый менеджмент</t>
  </si>
  <si>
    <t>Оренбургский государственный университет</t>
  </si>
  <si>
    <t>Рассматриваются теоретические и прикладные основания сопряжения банковской системы с архитектурой децентрализованных финансов (DeFi). Особое внимание уделяется функциональному анализу финансового посредничества, трансформации механизмов исполнения обязательств и формированию программно-протокольной среды взаимодействия и доверия. 
Обоснованы институциональные, правовые и технологические условия интеграции.
Монография может быть полезной для банковских работников, членов Ассоциации российских банков (АРБ) и Ассоциации банков России, студентов, аспирантов, преподавателей и научных работников, а также широкого круга специалистов, интересующихся вопросами развития децентрализованных финансов, цифровизации банков, FinTech.</t>
  </si>
  <si>
    <t>978-5-466-10754-8</t>
  </si>
  <si>
    <t>Библиотечный маркетинг 360°: материалы IV Всероссийской научно-практической конференции с международным участием. (Аспирантура, Бакалавриат, Магистратура). Сборник статей.</t>
  </si>
  <si>
    <t>Бондарович Е.П. (под ред.), Поляков М.Б. (под ред.), Харламова О.А. (под ред.), Чуев С.В. (под ред.)</t>
  </si>
  <si>
    <t>Маркетинг</t>
  </si>
  <si>
    <t>Библиотечное дело. Библиотековедение;Маркетинг</t>
  </si>
  <si>
    <t>В сборнике представлены статьи участников  IV Всероссийской научно-практической конференции с международным участием «БИБЛИОТЕЧНЫЙ МАРКЕТИНГ 360°», организованной издательской группой «КНОРУС» и Государственным университетом управления,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направлениям подготовки «Библиотечное дело», «Маркетинг».</t>
  </si>
  <si>
    <t>978-5-466-10406-6</t>
  </si>
  <si>
    <t>https://book.ru/book/960481</t>
  </si>
  <si>
    <t>Взаимодействие международного и национального права в условиях формирования устойчивого миропорядка. (Магистратура). Монография.</t>
  </si>
  <si>
    <t>Непранов Р.Г. (под ред.), Самыгин П.С., Абдурахманова И.В., Баринов Э.Э., Москаленко С.Г., Орлова Н.</t>
  </si>
  <si>
    <t>Магистратура</t>
  </si>
  <si>
    <t>Профильная или специализированная дисциплина</t>
  </si>
  <si>
    <t>Правоведение. Теория права. История государства и права;Международное право. Право в зарубежных стра</t>
  </si>
  <si>
    <t>Ростовский государственный экономический университет (РИНХ)</t>
  </si>
  <si>
    <t xml:space="preserve">В монографии представлены современные подходы к взаимодействию международного и национального права как самостоятельных нормативных систем. Исследованы модели имплементации модели имплементации международного права в национальные правовые системы и отдельные отрасли российского права. Отмечены проблемы выработки оптимальной политико-правовой модели взаимодействия международного и национального права в российской науке и конституционной практике. Сформулированы предложения по конституционно-правовому обеспечению национальных интересов в условиях кризиса универсальных международных институтов. </t>
  </si>
  <si>
    <t>978-5-466-10712-8</t>
  </si>
  <si>
    <t>https://book.ru/book/960371</t>
  </si>
  <si>
    <t>Военно-патриотическое служение Отечеству на Курском пограничье. (Аспирантура, Бакалавриат, Магистратура). Монография.</t>
  </si>
  <si>
    <t>Самойлов В.Д.</t>
  </si>
  <si>
    <t>История;История России (XX в.)</t>
  </si>
  <si>
    <t>Образование и педагогика;Военное дело</t>
  </si>
  <si>
    <t xml:space="preserve">Институт экономики и культуры (г. Москва)  </t>
  </si>
  <si>
    <t>Монография представлена в четырёх аспектах: а) агрессии – вторжения группировки ВСУ с 5.30 6 августа 2024 г. на Курское пограничье; б) оккупации территории Суджанского и других районов Курской области; в) освобожденья Курского пограничья после разгрома и изгнанья агрессора с территории области; г) рифмованном осмыслении фактов и событий. Монография ориентирована на педагогических работников, исследователей и учителей в сфере образования, соответствует поручению Президента РФ от 6 декабря 2018 г. Правительству РФ и РАН в срок до 31 августа 2019 года создать учебник по государственной политике РФ для обучения государственных и муниципальных служащих по дополнительным программам подготовки, в которые входит «Регионоведение», как предмет.</t>
  </si>
  <si>
    <t>978-5-466-10739-5</t>
  </si>
  <si>
    <t>Государственное строительство как путь преодоления деструктивных процессов. (Аспирантура, Бакалавриат, Магистратура). Монография.</t>
  </si>
  <si>
    <t>Голоскоков Л.В.</t>
  </si>
  <si>
    <t>Уголовное право;Теория права собственности</t>
  </si>
  <si>
    <t>Правоведение. Теория права. История государства и права;Государственное и муниципальное управление</t>
  </si>
  <si>
    <t>Московская академия Следственного комитета Российской Федерации</t>
  </si>
  <si>
    <t>В монографии показано, что противодействие деструктивным идеологиям и деструктивному поведению уголовно-правовыми средствами даёт ограниченный результат и всегда запаздывает, поэтому в идеале нужно не допускать появления деструктивных процессов. Предложен путь государственного строительства, в ходе которого путём создания идеологии и организации общего дела малоэффективное противодействие деструктивным процессам нужно дополнить опережающими действиями и конструктивными процессами созидания.
Монография предназначена для органов государственной власти и управления, законодателя, сотрудников правоохранительных органов, преподавателей и студентов вузов.</t>
  </si>
  <si>
    <t>978-5-466-10676-3</t>
  </si>
  <si>
    <t>https://book.ru/book/960359</t>
  </si>
  <si>
    <t>Государственно-правовые функции в современном российском обществе. (Бакалавриат). Монография.</t>
  </si>
  <si>
    <t>Кулапов В.Л.</t>
  </si>
  <si>
    <t>Бакалавриат</t>
  </si>
  <si>
    <t>Теория государства и права</t>
  </si>
  <si>
    <t>Правоведение. Теория права. История государства и права</t>
  </si>
  <si>
    <t>Саратовская государственная юридическая академия</t>
  </si>
  <si>
    <t xml:space="preserve">Предпринимается попытка комплексного подхода к анализу функционального назначения и реальной управленческой деятельности российского государства. Особое внимание уделяется исследованию практики действия механизма государственно-правового воздействия и его оптимизации в условиях современного российского общества.
Для преподавателей, студентов и аспирантов юридических вузов, а также для практиков, осуществляющих управленческую деятельность. </t>
  </si>
  <si>
    <t>978-5-466-10682-4</t>
  </si>
  <si>
    <t>https://book.ru/book/960363</t>
  </si>
  <si>
    <t>Дорсалгия - школа при боли в спине. (Аспирантура, Бакалавриат, Магистратура). Монография.</t>
  </si>
  <si>
    <t>Богачева Л.А.</t>
  </si>
  <si>
    <t>Медицинские науки. Здравоохранение</t>
  </si>
  <si>
    <t>Терапевтическая программа «Школа при боли в спине» включает современную информацию о боли в спине и необходимые физические упражнения. Она подготовлена для тех, кто сейчас переносит боль в спине или перенес ее.  Медицинские специалисты (врачи, медицинские сестры/братья, специалисты ЛФК) помогают пациентам переносить дорсалгию.
Если не всегда получается проводить лечебную физкультуру со специалистом - эта книга поможет вам самостоятельно проводить домашнюю гимнастику. Программа физических упражнений научит вас приемами снятия боли в спине, а также как постепенно развивать мускулатуру тела. Рассматриваются гигиенические меры для предупреждения боли в спине в различных ситуациях.</t>
  </si>
  <si>
    <t>978-5-466-10628-2</t>
  </si>
  <si>
    <t>Закупки на поставку и монтаж малых архитектурных форм в рамках государственной программы благоустройства г. Москвы. (Аспирантура, Бакалавриат, Магистратура). Монография.</t>
  </si>
  <si>
    <t>Сергеева С.А., Крючкова А.Н.</t>
  </si>
  <si>
    <t>Контрактная система в сфере закупок товаров, работ и услуг</t>
  </si>
  <si>
    <t>Экономика;Государственное и муниципальное управление</t>
  </si>
  <si>
    <t>В данной монографии рассматриваются теоретические и практические аспекты совершенствования управления на поставку и монтаж малых архитектурных форм в рамках государственной программы благоустройства г. Москвы. Москва – многомиллионный мегаполис с развитой инфраструктурой, инициатор и регион-пилот, который разрабатывает и проверяет новые принципы создания комфортной среды в городе, а после успешного внедрения этих решений в столице, они масштабируются на всю страну с учетом уникальных особенностей регионов.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</si>
  <si>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978-5-466-10548-3</t>
  </si>
  <si>
    <t>https://book.ru/book/960555</t>
  </si>
  <si>
    <t>Защита прав несовершеннолетних, оставшихся без попечения родителей, в гражданском процессе. (Аспирантура, Бакалавриат, Магистратура). Монография.</t>
  </si>
  <si>
    <t>Карпеева Е.В.</t>
  </si>
  <si>
    <t>Семейное право;Гражданский процесс</t>
  </si>
  <si>
    <t>Гражданское право;Гражданский процесс. Судопроизводство. Арбитраж</t>
  </si>
  <si>
    <t>Байкальский государственный университет</t>
  </si>
  <si>
    <t>Раскрываются вопросы о необходимости реформирования законодательства Российской Федерации в части, касающейся защиты прав и интересов детей путем его приведения в соответствие с общепризнанными принципами и нормами международного права, международными стандартами в области прав ребенка, необходимости формирования в России дружественного к ребенку правосудия. Проанализированы сложившиеся в отечественной цивилистической науке подходы к вопросу о реализации несовершеннолетними права на участие в судебном заседании, о содержании концепции наилучшего обеспе-чения интересов несовершеннолетних. 
Работа рассчитана на широкий круг читателей: от лиц, интересующихся правовым статусом ребенка в Российской Федерации до специалистов, работающих в сфере защиты прав и интересов несовершеннолетних.</t>
  </si>
  <si>
    <t>978-5-466-10627-5</t>
  </si>
  <si>
    <t>Извращённые общества - угроза человечеству. (Магистратура, Специалитет). Монография.</t>
  </si>
  <si>
    <t>Черников В.Г.</t>
  </si>
  <si>
    <t>Магистратура;Специалитет</t>
  </si>
  <si>
    <t>Философия;Социология. Демография</t>
  </si>
  <si>
    <t>Российский государственный торгово-экономический университет</t>
  </si>
  <si>
    <t>В монографии проведено философское исследование извращения фундаментального противоречия между властью и народом, которое появилось с исчезновением первобытного общества и установлением господства класса рабовладельцев. Выявлена историческая эволюция, его форм существования и способов маскировки антинародной сущности государственной власти. Установлено, что современная эпоха информационной цивилизации создаёт материальные предпосылки для ликвидации извращения социальных противоречий и общества в целом. Определяются конкретные задачи для приведения в соответствие с информационной цивилизацией систем общественных отношений (формаций), для перехода обществ к наиболее прогрессивной гуманистической формации и построения в необозримом будущем антропоцентрической цивилизации.</t>
  </si>
  <si>
    <t>978-5-466-10558-2</t>
  </si>
  <si>
    <t>Императивы развития креативного человеческого капитала региона: теория и методология. (Аспирантура, Магистратура). Монография.</t>
  </si>
  <si>
    <t>Безпалов В.В., Столярова А.Н., Бондарская Т.А., Федюнин Д.В., Мариен Л.С., Есина О.И.</t>
  </si>
  <si>
    <t>Макроэкономика</t>
  </si>
  <si>
    <t>Экономика;Управление персоналом. Лидерство. Коммуникации</t>
  </si>
  <si>
    <t>Монография  посвящена  императивам развития  креативного  человеческого  капитала  региона и состоит в теоретическом обосновании необходимости смены ориентиров регионального управления и разработки механизма развития креативного человеческого капитала, что позволит повысить эффективность использования экономического потенциала региона. 
Книга  предназначена  научным  работникам  и специалистам в области управления региональной  экономикой и  человеческим капиталом региона. Книга  будет  полезна  студентов высших учебных заведений, изучающих дисциплины «Региональная экономика» и «Территориальное  планирование», а также преподавателям вузов, аспирантам, слушателям системы послевузовского обучения.</t>
  </si>
  <si>
    <t>978-5-466-10416-5</t>
  </si>
  <si>
    <t>https://book.ru/book/960482</t>
  </si>
  <si>
    <t>Интенсификация личностного роста субъектов образования в профессиональной среде. Методологические и методические проблемы. Выпуск пятый. (Аспирантура, Бакалавриат, Магистратура). Сборник статей.</t>
  </si>
  <si>
    <t>Жаринова Е.Н. (под ред.), Паутова Л.Е., Рагозина И.Г. (под ред.), Сытник Г.В. (под науч. ред.), Колл</t>
  </si>
  <si>
    <t>Психология</t>
  </si>
  <si>
    <t>Всероссийский научно-исследовательский институт систем орошения и сельхозводоснабжения «Радуга»</t>
  </si>
  <si>
    <t xml:space="preserve">В сборнике методологических и методических проблем опубликованы результаты научных теоретико-практических исследований студентов ФГБОУ ВО «Санкт-Петербургский государственный университет ветеринарной медицины», под руководством и в соавторстве с действительными членами,  членами-корреспондентами и ассоциированными членами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</si>
  <si>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978-5-466-10350-2</t>
  </si>
  <si>
    <t>https://book.ru/book/960370</t>
  </si>
  <si>
    <t>Интенсификация личностного роста субъектов образования в профессиональной среде. Методологические и методические проблемы. Выпуск шестой. (Аспирантура, Бакалавриат, Магистратура). Сборник статей.</t>
  </si>
  <si>
    <t xml:space="preserve">Жаринова Е.Н. (под ред.), Паутова Л.Е., Рагозина И.Г. (под ред.), Сытник Г.В. (под ред.), Коллектив </t>
  </si>
  <si>
    <t>Педагогика высшей школы;Психология</t>
  </si>
  <si>
    <t>В сборнике методологических и методических проблем опубликованы результаты научных по проблемам лечебной физической культуры в образовательной среде вуза, акмеологии физической культуры и спорта,  юридической и экономической акмеологии под руководством и в соавторстве с действительными членами, членами-корреспондентами и ассоциированными членами Санкт-Петербургской общественной научно-исследовательской организации «Общественная академия акмеологических наук». Статьи публикуются в авторской редакции.</t>
  </si>
  <si>
    <t>978-5-466-10399-1</t>
  </si>
  <si>
    <t>https://book.ru/book/960387</t>
  </si>
  <si>
    <t>Интертектуальность малоформатных текстов кинодискурса: внутренние связи и внешние отношения. (Аспирантура, Бакалавриат, Магистратура). Монография.</t>
  </si>
  <si>
    <t>Анисимов В.Е.</t>
  </si>
  <si>
    <t>Теория языкознания</t>
  </si>
  <si>
    <t>Французский язык;Музыка. Театр. Кинематограф. Музеи</t>
  </si>
  <si>
    <t>Московский государственный институт международных отношений (Университет) МИД России</t>
  </si>
  <si>
    <t>Исследование раскрывает специфику интертекстуальности малоформатных текстов французского кинодискурса (кинозаголовков, синопсисов, слоганов, постеров и трейлеров) в их взаимодействии с претекстами кинофильма, самим кинофильмом и внутри класса данных элементов. На материале французского кинодискурса анализируются структурные и семиотические особенности малоформатных текстов кинодискурса, определяются их внешняя и внутренняя интертекстуальность. 
Монография может быть полезна широкому кругу читателей: лингвистам-исследователям, преподавателям, аспирантам, магистрантам и студентам старших курсов.</t>
  </si>
  <si>
    <t>978-5-466-10729-6</t>
  </si>
  <si>
    <t>https://book.ru/book/960383</t>
  </si>
  <si>
    <t>Информационные системы инжиниринга производственных процессов. (Бакалавриат, Магистратура). Монография.</t>
  </si>
  <si>
    <t>Лехмус М.Ю.</t>
  </si>
  <si>
    <t>КноРус</t>
  </si>
  <si>
    <t>Архитектура предприятия;Инжиниринг бизнеса</t>
  </si>
  <si>
    <t>Информатика;Экономика</t>
  </si>
  <si>
    <t>Финансовый университет при Правительстве Российской Федерации</t>
  </si>
  <si>
    <t>В монографии рассматриваются вопросы разработки информационных систем инжиниринга производственных процессов и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эскизов,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автоматизации процесса генерации решений на основе правил синтеза компоновочных решений..</t>
  </si>
  <si>
    <t>978-5-466-10740-1</t>
  </si>
  <si>
    <t>https://book.ru/book/960354</t>
  </si>
  <si>
    <t>Контроль и анализ как инструмент обеспечения устойчивого развития и экономической безопасности хозяйствующих субъектов. Сборник статей по итогам III Международной межвузовской научно-практической конференции. (Аспирантура, Бакалавриат, Магистратура). Сборник статей.</t>
  </si>
  <si>
    <t>Голубева Г.Ф. (под ред.), Гендон А.Л. (под ред.), Бочкарева Н.Г. (под ред.), Коллектив авторов</t>
  </si>
  <si>
    <t>Бухгалтерский учет, анализ и аудит;Внутренний контроль;Бухгалтерский учет</t>
  </si>
  <si>
    <t>Настоящий сборник составлен по материалам международной научно – практической конференции, которая состоялась  в Российском экономическом университете имени Г.В. Плеханова. В условиях глобализации и цифровизации экономики, организации все чаще сталкиваются с необходимостью обеспечения постоянного контроля, а также проведения экономического анализа для обеспечения устойчивого развития и экономической безопасности хозяйствующих субъектов. Данный сборник раскрывает роль контроля и аналитики и их влияние на экономическую безопасность компании.</t>
  </si>
  <si>
    <t>978-5-466-10365-6</t>
  </si>
  <si>
    <t>https://book.ru/book/960374</t>
  </si>
  <si>
    <t>Концептуальные основы устойчивого развития регионов Сибири. (Аспирантура, Бакалавриат, Специалитет). Монография.</t>
  </si>
  <si>
    <t>Савяк Н.Н., Прохоров В.В., Шкарпетина Е.В.</t>
  </si>
  <si>
    <t>Аспирантура;Бакалавриат;Специалитет</t>
  </si>
  <si>
    <t>Экономическая безопасность</t>
  </si>
  <si>
    <t>Сибирский федеральный Университет</t>
  </si>
  <si>
    <t xml:space="preserve">В монографии донесена идея необходимости и целесообразности организации региональной экономики по принципу устойчивого развития, что обеспечивает не только стабильные темпы роста и повышение конкурентоспособности региона посредством использования ресурсного потенциала, а также реализации кластерных схем. Подчеркнута важность регионального развития именно как устойчивого, что предопределяет возможность эффективного функционирования региональной экономики в интересах как самого региона, с учетом его специфики (принимая во внимание влияние национального, регионального, отраслевого факторов), так и всей страны. Проанализирована эволюция понятия устойчивого развития и рассмотрен ряд недоработок и неточностей в части данного определения. </t>
  </si>
  <si>
    <t>978-5-466-10753-1</t>
  </si>
  <si>
    <t>Концепция правового суверенитета: теоретические аспекты. (Бакалавриат, Магистратура). Монография.</t>
  </si>
  <si>
    <t>Подосинникова Л.А.</t>
  </si>
  <si>
    <t xml:space="preserve">Монография представляет собой фундаментальное исследование комплексного государственно-правового феномена внутреннего правового суверенитета. В работе разрабатывается теоретико-методологический аппарат и формулируются концептуальные положения относительно механизмов обеспечения и укрепления государственного суверенитета в контексте современной юридической науки. 
Издание адресовано научно-педагогическому сообществу, докторантам, аспирантам и студентам юридических факультетов для углубленного изучения фундаментальных дисциплин «Теория государства и права», «Актуальные проблемы теории государства и права» и смежных областей юриспруденции. </t>
  </si>
  <si>
    <t>978-5-466-10747-0</t>
  </si>
  <si>
    <t>Корпоративный маркетинг и продвижение продукции на рынки: системный подход. (Аспирантура, Магистратура). Монография.</t>
  </si>
  <si>
    <t>Леонова Ж.К., Столярова А.Н., Колгушкина Ю.В., Петросян А.Д.</t>
  </si>
  <si>
    <t>Международный финансовый маркетинг</t>
  </si>
  <si>
    <t>Маркетинг;Экономика</t>
  </si>
  <si>
    <t>Монография  включает в себя изложение  эволюции теории и прак-тики маркетинга,  теории корпоративного маркетинга,  вопросы развития  системы управления продвижением продукции  на  рынки, а также мето-дического обеспечения организации корпоративного маркетинга   по  управлению продвижением продукции  на   рынки.
Книга адресована научным работникам, сотрудникам консалтин-говых фирм, руководителям предприятий (организаций) и их структурных подразделений, а также широкому кругу лиц, интересующих проблемами  маркетинга как современного управленческого инструмента. Книга может быть использована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 Маркетинг»  и «Управление маркетингом».</t>
  </si>
  <si>
    <t>978-5-466-10733-3</t>
  </si>
  <si>
    <t>Материалы I ежегодного круглого стола научной школы «Язык, культура, этнос, социум – проблемы взаимодействия». Москва, 16 декабря 2024 года. (Аспирантура, Магистратура, Специалитет). Сборник статей.</t>
  </si>
  <si>
    <t>Шляховой Д.А. (под ред.), Лушева Е.П. (под ред.), Фролова О.Н. (под ред.), Коллектив авторов</t>
  </si>
  <si>
    <t>Аспирантура;Магистратура;Специалитет</t>
  </si>
  <si>
    <t>Практический курс первого иностранного языка;Основы теории первого иностранного языка</t>
  </si>
  <si>
    <t>Общее языкознание;Военное дело</t>
  </si>
  <si>
    <t>Военный университет Министерства обороны РФ</t>
  </si>
  <si>
    <t>Сборник статей объединяет исследования участников I круглого стола военно-научной школы (ВНШ-541) «Язык, культура, этнос, социум – проблемы взаимодействия». Сборник включает две тематические части: в первой рассматриваются вопросы методики преподавания иностранных языков, подготовка переводчиков, применение корпусных технологий и цифровых ресурсов. Вторая часть посвящена социолингвистическим исследованиям: анализу военной терминологии, фразеологии, метафорических моделей, особенностей интернет-диалектов и др. Авторы опираются на контент-анализ, корпусную статистику и сопоставительные наблюдения, доказывают взаимосвязь языковых изменений с общественными процессами.</t>
  </si>
  <si>
    <t>978-5-466-10379-3</t>
  </si>
  <si>
    <t>Материалы IV Национальной научно-практической конференции "Актуальные вопросы экономики промышленности: поиск и выбор решений" Часть 1. (Аспирантура, Бакалавриат, Магистратура). Сборник материалов.</t>
  </si>
  <si>
    <t>Седова Н.В. (под ред.), Коллектив авторов, Болкина Г.И.</t>
  </si>
  <si>
    <t>Сборник материалов</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</si>
  <si>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</si>
  <si>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978-5-466-10450-9</t>
  </si>
  <si>
    <t>Материалы IV Национальной научно-практической конференции "Актуальные вопросы экономики промышленности: поиск и выбор решений" Часть 2. (Аспирантура, Бакалавриат, Магистратура). Сборник материалов.</t>
  </si>
  <si>
    <t>978-5-466-10451-6</t>
  </si>
  <si>
    <t>Международный опыт применения технологии блокчейн в нефтегазовом комплексе. (Бакалавриат). Монография.</t>
  </si>
  <si>
    <t>Линник Ю.Н., Линник В.Ю.</t>
  </si>
  <si>
    <t>Инновационный менеджмент</t>
  </si>
  <si>
    <t>Энергетика. Энергетическое машиностроение;Информатика</t>
  </si>
  <si>
    <t>Исследуется роль нефтегазовой отрасли в условиях энергетического перехода, включая модернизацию, цифровизацию и развитие низкоуглеродных технологий (биотопливо, водород). Особое внимание уделено влиянию климатической политики и ESG-факторов на финансирование отрасли. Рассмотрены основы технологии блокчейн, её правовые аспекты и применение в устойчивой энергетике: мониторинг выбросов, токенизация углеродных кредитов, управление цепочками поставок. Анализируются решения для сокращения эмиссии метана, улавливания углерода, развития возобновляемой энергетики и устойчивого транспорта. Обсуждаются проблемы пластикового загрязнения и роль блокчейна в углеродных рынках. 
Для студентов и специалистов в области энергетики, экологии и цифровых технологий.</t>
  </si>
  <si>
    <t>978-5-466-10683-1</t>
  </si>
  <si>
    <t>https://book.ru/book/960361</t>
  </si>
  <si>
    <t>Невидимые нити: женские образы в русской литературе от плача до цифровой эпохи. (Бакалавриат, Магистратура). Монография.</t>
  </si>
  <si>
    <t>Яременко Н.Н.</t>
  </si>
  <si>
    <t>Филология. Литературоведение;Русский язык. Культура речи</t>
  </si>
  <si>
    <t>Свежий взгляд на знакомые женские образы с деконструированием хрестоматийных трактовок и акцентом на неочевидных смыслах. Каждая глава исследует скрытые грани женской души: Татьяна Ларина как символ экзистенциального выбора, телесный бунт Анны Карениной, скрытые языки тургеневских девушек и вызовы поэтесс Серебряного века. 
Автор изучает, как женские образы становились зеркалом эпохи, полем для бунта и поиска свободы. Книга переосмысливает классику, ищет невидимые связи между поколениями героинь. Ориентировано на изучающих русскую литературу, историю культуры.</t>
  </si>
  <si>
    <t>978-5-466-10572-8</t>
  </si>
  <si>
    <t>Обеспечение риск-защищенности транспортно-логистической системы в условиях цифровой трансформации. (Аспирантура, Магистратура). Монография.</t>
  </si>
  <si>
    <t>Воронцов Ю.С.</t>
  </si>
  <si>
    <t>Национальная экономика</t>
  </si>
  <si>
    <t>Транспорт. Автомобили. Авиация. Флот;Страхование. Управление рисками</t>
  </si>
  <si>
    <t>Российский университет транспорта (МИИТ)</t>
  </si>
  <si>
    <t xml:space="preserve">По результатам выявления рисков применения цифровых технологий в расчетах за предоставленные транспортные услуги исследованы проблемы оценки эффективности проводимых мероприятий по снижению этих рисков. Система управления выявленными рисками цифровой трансформации финансового и информационного потоков транспортно-логистической системы рассмотрена как условие обеспечения устойчивости компаний, работающих на транспортном рынке.
Для научных работников, специалистов в области финансово-экономических отношений, руководителей финансовых подразделений транспортных компаний. </t>
  </si>
  <si>
    <t>978-5-466-10601-5</t>
  </si>
  <si>
    <t>Общее учение о правосубъектности физических лиц. (Аспирантура, Бакалавриат, Магистратура). Монография.</t>
  </si>
  <si>
    <t>Вармунд В.В.</t>
  </si>
  <si>
    <t>Российский университет адвокатуры и нотариата</t>
  </si>
  <si>
    <t>Цель данной монографии - показать, как формировалась, и функционировала правосубъектность как свойство физического лица в процессе становления юридического правопонимания в мире на основе исторического и теоретического анализа.
Настоящее исследование продиктовано потребностью общества глубже понять специфику правосубъектности как правового института для применения в юридической теории и практике. Серьезное внимание в монографии уделено таким понятиям «правоспособность», «дееспособность», «сделкоспособность», «деликтоспосоность» и их влияние на субъекта права.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</si>
  <si>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978-5-466-10574-2</t>
  </si>
  <si>
    <t>Освоение космоса и проблемы экоориентированного развития человека, природы и многополярной цивилизации. Часть 1. (Аспирантура, Магистратура). Монография.</t>
  </si>
  <si>
    <t>Баркова Э.В. (под ред.), Бузская О.М. (под ред.), Коллектив авторов</t>
  </si>
  <si>
    <t>Философия истории в больших данных</t>
  </si>
  <si>
    <t>Философия;Экология</t>
  </si>
  <si>
    <t>Настоящая монография подготовлена на основе материалов 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21.04.2025 г. в РЭУ им. Г.В.Плеханова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Горловки, Санкт-Петербурга, Грозного, ряда московских и региональных вузов, а также коллеги из Индонезии и Вьетнама.</t>
  </si>
  <si>
    <t>978-5-466-10344-1</t>
  </si>
  <si>
    <t>Освоение космоса и проблемы экоориентированного развития человека, природы и многополярной цивилизации. Часть 2. (Аспирантура, Магистратура). Монография.</t>
  </si>
  <si>
    <t>978-5-466-10345-8</t>
  </si>
  <si>
    <t>Основные направления реализации государственных и корпоративных программ и проектов г. Москвы. Том 1. (Бакалавриат, Магистратура). Сборник научных трудов.</t>
  </si>
  <si>
    <t>Евдокимова Ю.В. (под общ. ред.), Коллектив_авторов</t>
  </si>
  <si>
    <t>Сборник научных трудов</t>
  </si>
  <si>
    <t>Финансовое обеспечение образования и науки;Финансы</t>
  </si>
  <si>
    <t>Сборник научных статей, составленный по итогам  XI научно-практической конференции студентов, магистрантов и аспирантов "Горожане и город: исследования, оценки, дискуссии" (секция "Основные направления реализации государственных и корпоративных программ и проектов г. Москвы"), проведенной  3 апреля 2025 года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посвящен специфике реализации программ и проектов, реализуемых в Москве.</t>
  </si>
  <si>
    <t>978-5-466-09583-8</t>
  </si>
  <si>
    <t>https://book.ru/book/960570</t>
  </si>
  <si>
    <t>Основные элементы и этапы музыкальной композиции. (Бакалавриат). Монография.</t>
  </si>
  <si>
    <t>Ци М.</t>
  </si>
  <si>
    <t>Музыкальная педагогика и психология</t>
  </si>
  <si>
    <t>Музыка. Театр. Кинематограф. Музеи</t>
  </si>
  <si>
    <t xml:space="preserve">Музыка — древнее и уникальное искусство, отражающее эмоции, настроения и взаимодействие человека с миром. Эта монография раскрывает основы музыкальной композиции как сложного творческого процесса, требующего глубоких знаний и мастерства. В работе рассматриваются ключевые элементы музыкального произведения — мелодия, гармония, ритм, форма, динамика и текстура, а также принципы их взаимодействия. Подробно изложены этапы создания композиции: от зарождения идеи до финальной аранжировки. Особое внимание уделено эволюции музыки в историческом контексте и особенностям композиции в различных эпохах. Описаны как простые формы, так и сложные, используемые в академической и популярной музыке. </t>
  </si>
  <si>
    <t>978-5-466-10562-9</t>
  </si>
  <si>
    <t>Особенности применения силовых видов спорта в физическом воспитании студентов высших учебных заведений. (Аспирантура, Бакалавриат, Магистратура). Монография.</t>
  </si>
  <si>
    <t>Катаев И.В., Намазов А., Сальников В.А.</t>
  </si>
  <si>
    <t>Физическая культура;Физическая культура и спорт</t>
  </si>
  <si>
    <t>Физическая культура;Педагогика высшей школы</t>
  </si>
  <si>
    <t>Санкт-Петербургский политехнический университет Петра Великого</t>
  </si>
  <si>
    <t>Посвящена вопросам силовой подготовки студентов вузов с использованием силовых видов спорта. В работе рассмотрены исторические аспекты развития силовых видов спорта, механизмы проявления силовых и скоростно-силовых свойств скелетных мышц, классификация силовых способностей, а также методы их развития. Предназначена для студентов, преподавателей физической подготовки, тренеров и специалистов в области силовых видов спорта.</t>
  </si>
  <si>
    <t>978-5-466-10688-6</t>
  </si>
  <si>
    <t>https://book.ru/book/960362</t>
  </si>
  <si>
    <t>Особенности становления и развития цифрового бизнеса в Российской Федерации. (Аспирантура, Бакалавриат, Магистратура). Монография.</t>
  </si>
  <si>
    <t>Анисимов А.Ю., Финтушаль И.А.</t>
  </si>
  <si>
    <t>Цифровая трансформация бизнеса;Информационные технологии бизнес аналитики</t>
  </si>
  <si>
    <t>Предпринимательство. Бизнес-планирование;Информатика</t>
  </si>
  <si>
    <t>Московский финансово-промышленный университет "Синергия"</t>
  </si>
  <si>
    <t>Рассмотрены теоретико-методологические основы цифрового бизнеса, ключевые факторы и барьеры его развития, а также институциональные, экономические, технологические и социальные условия цифровизации предпринимательской деятельности в Российской Федерации. Особое внимание уделено анализу национального и международного опыта государственной поддержки цифровой трансформации, практике цифровизации бизнеса в условиях санкционного давления, а также кейсам внедрения цифровых решений в крупных российских digital-компаниях.
Для руководителей и служащих государственного аппарата, преподавателей, аспирантов и студентов высших учебных заведений, а также читателям, интересующимся вопросами цифровизации экономики.</t>
  </si>
  <si>
    <t>978-5-466-09976-8</t>
  </si>
  <si>
    <t>https://book.ru/book/960476</t>
  </si>
  <si>
    <t>Особенности формирования архитектурного развития г.Коломны как туристической дестинации. (Аспирантура, Бакалавриат, Магистратура, Специалитет). Монография.</t>
  </si>
  <si>
    <t>Паутова Е.П.</t>
  </si>
  <si>
    <t>Аспирантура;Бакалавриат;Магистратура;Специалитет</t>
  </si>
  <si>
    <t>Архитектурные конструкции и теория конструирования</t>
  </si>
  <si>
    <t>Строительство. Архитектура. Ремонт;Туризм. Гостеприимство</t>
  </si>
  <si>
    <t>Монография является итогом исследований автора по вопросам формирования архитектурного развития г. Коломна как туристической дестинации. Проанализированы историко-культурные особенности архитектурного развития г. Коломны с дальнейшей перспективой разработки концепции развития города как туристической дестинации; Выявлены и раскрыты структурно-содержательные, исторические аспекты формирования архитектурного образа города. Разработана методология исследования и формирования индивидуального архитектурного образа города, территориального бренда г. Коломны как туристической дестинации.</t>
  </si>
  <si>
    <t>978-5-466-10445-5</t>
  </si>
  <si>
    <t>Отечественная повестка ESG: вызовы и проекты в области устойчивого развития. (Аспирантура, Бакалавриат, Магистратура). Сборник научных трудов.</t>
  </si>
  <si>
    <t>Гладилина И.П. (под ред.), Сергеева С.А. (под общ. ред.), Погудаева М.Ю. (под ред.), Прохоренко Д.А.</t>
  </si>
  <si>
    <t>Государственный и муниципальный финансовый контроль;Менеджмент</t>
  </si>
  <si>
    <t>В сборнике представлены научные доклады участников III Международной научно-практической конференции ««ESG – трансформация в условиях новой реальности: вызовы и стратегии устойчивого социально – экономического развития» 17 июня 2025 года, ГАОУ ВО «Московский городской университет управления Правительства Москвы имени Ю.М. Лужкова»</t>
  </si>
  <si>
    <t>978-5-466-10550-6</t>
  </si>
  <si>
    <t>https://book.ru/book/960577</t>
  </si>
  <si>
    <t>Педофильный инцест - преступление. (Аспирантура, Бакалавриат, Магистратура). Монография.</t>
  </si>
  <si>
    <t>Букалеров С.А.</t>
  </si>
  <si>
    <t>Уголовное право</t>
  </si>
  <si>
    <t>Уголовное право. Уголовный процесс</t>
  </si>
  <si>
    <t>Под педофильным инцестом понимаются преступления против половой неприкосновенности и половой свободы несовершеннолетних, свершаемые специальными субъектами (кровными родственниками, сожителями матери и бабушки, усыновителями и другими родственниками), проживающими совместно с детьми. Тема педофильного инцеста крайне неудобная, мало обсуждаемая, детально не раскрыта исследователями во всем мире, однако половая неприкосновенность детей требует законодательной защиты. Были выявлены несовершенства уголовного закона и выдвинуты предложения по его совершенствованию в рамках противодействия педофильному инцесту.  Материалы исследования предназначены широкому кругу читателей, а также специалистам, занимающимся противодействием посягательствам против половой неприкосновенности несовершеннолетних.</t>
  </si>
  <si>
    <t>978-5-466-09898-3</t>
  </si>
  <si>
    <t>Под поверхностью рациональности: поведенческая экономика в теории и практике. Глобальный и Российский опыт. (Аспирантура, Бакалавриат, Магистратура). Монография.</t>
  </si>
  <si>
    <t xml:space="preserve">Набиева А.Р. (под ред.), Алексеева Ю.А., Хворова Е.В., Гусарова И.А., Сагдеева А.А., Салихова Л.Ш., </t>
  </si>
  <si>
    <t>Экономика общественного сектора;Экономика зарубежных стран</t>
  </si>
  <si>
    <t>Экономика;Психология</t>
  </si>
  <si>
    <t>Российский университет кооперации (Казанский кооперативный институт) филиал</t>
  </si>
  <si>
    <t xml:space="preserve">Исследование посвящено анализу формирования теоретических основ и практического применения поведенческой экономики как специальной отрасли науки и хозяйственной практики. Поведенческая экономика — это относительно новое аналитическое направление в науке. Она имеет междисциплинарный характер и находится на стыке двух наук: психологии и экономики. Ее появление многими учёными рассматривается как вызов неоклассической теории. Поведенческая экономика позволяет оценивать последствия принятия решений человеком и другими агентами с позиции психологии. Проведен детальный анализ зарубежного опыта внедрения поведенческой экономики в государственном управлении, маркетинге, финансах и инвестициях, а также определены специфические особенности применения этих подходов в разных странах при их сравнении. </t>
  </si>
  <si>
    <t>978-5-466-10585-8</t>
  </si>
  <si>
    <t>Правовое осмысление генома: новая реальность и вызовы будущего. (Аспирантура, Бакалавриат, Магистратура, Специалитет). Монография.</t>
  </si>
  <si>
    <t>Берг Л.Н. (под общ. ред.), Владимирова Д.С., Лисаченко А.В., Мурзин Д.В., Одинцова В.С., Семеновых А</t>
  </si>
  <si>
    <t>Гражданское право;Международной право;Теория государства и права</t>
  </si>
  <si>
    <t>Юриспруденция;Медицинские науки. Здравоохранение</t>
  </si>
  <si>
    <t>Уральский государственный юридический университет имени В. Ф. Яковлева</t>
  </si>
  <si>
    <t>В силу межотраслевого характера исследуемой предметной области генома, коллектив авторов монографии состоит из исследователей, обладающих знаниями как в области науки теории права, так и в областях отраслевых юридических наук. Авторы анализируют сферы правового регулирования и правовой охраны генома, которые затрагивают конфиденциальность, ответственность за здоровье и благополучие будущих поколений, а также вопросы равенства возможностей в области здравоохранения и его доступности. Представляется, что обозначенная тематика должна быть рассмотрена с точки зрения права, внося определенность в сферу социальной политики.</t>
  </si>
  <si>
    <t>978-5-466-10717-3</t>
  </si>
  <si>
    <t>https://book.ru/book/960372</t>
  </si>
  <si>
    <t>Проблемы диагностики и развития правовой культуры. (Аспирантура, Магистратура). Монография.</t>
  </si>
  <si>
    <t>Зорина Е.М.</t>
  </si>
  <si>
    <t>Образование и педагогика;Правоведение. Теория права. История государства и права</t>
  </si>
  <si>
    <t>Санкт-Петербургский университет технологий управления и экономики</t>
  </si>
  <si>
    <t xml:space="preserve">Монография посвящена проблеме диагностики и развития правовой культуры в современном обществе, с особым фокусом на молодежи. В работе рассматриваются теоретические и практические аспекты формирования правовой культуры, включая ее структуру, функции и методы оценки. Автор предлагает комплексный подход, объединяющий антропологический, социологический, философский и аксиологический аспекты, что позволяет глубже понять природу правовой культуры как элемента метапредметной компетенции. 
Монография адресована педагогам, методистам, организаторам воспитательной работы, специалистам в области правового просвещения и гражданского образования, юристам, психологам, социологам, а также всем, кто интересуется вопросами правового воспитания и формирования гражданской ответственности и правовой культуры.  </t>
  </si>
  <si>
    <t>978-5-466-10741-8</t>
  </si>
  <si>
    <t>https://book.ru/book/960392</t>
  </si>
  <si>
    <t>Продвижение брендов: современный инструментарий. (Бакалавриат, Магистратура). Монография.</t>
  </si>
  <si>
    <t>Аржанова К.А. (под ред.), Сотскова Е.В., Гайдаржи Н.С., Малачлы И., Аржанова К.А.</t>
  </si>
  <si>
    <t>Теория и практика массовой информации;Реклама в современном мегаполисе</t>
  </si>
  <si>
    <t>В монографии авторы описывают специфику продвижения брендов на примере двух ресторанов – Fatto a mano и Casa Maria и компании «Орехико», занимающейся продажей орехов, сухофруктов, цукатов, а также подарочных наборов. Исследования включают анализ самих организаций, их брендов, специфики деятельности, конкурен-тов и целевой аудитории, формулирование коммуникационной проблемы на основе проведенного анализа. Вторая часть исследований включает описание этапов разработки коммуникационных кампаний с определением необходимых решений, формированием бюджета и сметы, а также оценки эффективности с определением метрик оценки эффективности.
Представленное издание ориентировано на широкий круг читателей, специалистов, занимающихся организацией стратегий продвижения, обучающихся вузов, преподавателей.</t>
  </si>
  <si>
    <t>978-5-466-10742-5</t>
  </si>
  <si>
    <t>https://book.ru/book/960390</t>
  </si>
  <si>
    <t>Продуктивность, плодородие, реабилитация почв. (Аспирантура, Бакалавриат, Магистратура). Монография.</t>
  </si>
  <si>
    <t>Белоус Н.М.</t>
  </si>
  <si>
    <t>Агропочвоведение;Растениеводство;Агроэкологическое моделирование и проектирование</t>
  </si>
  <si>
    <t>Геология. Почвоведение;Растениеводство</t>
  </si>
  <si>
    <t>Брянский государственный аграрный университет</t>
  </si>
  <si>
    <t xml:space="preserve">В монографии проанализированы агроклиматические, радиоэкологические условия и приведена характеристика плодородия почв юго-западной части Брянской области.
На основе многолетних экспериментальных исследований установлено влияние известкования, огранического, минерального удобрнеия, средств защиты растения и биологических препаратов на продуктивность и качественные показатели продукции растениеводства полевых культур. Проведена оценка эффективности действия органических, минеральных удобрений и известковых материалов на воспроизводство низкоплодородных песчаных почв. Дана характеристика эффективности защитных мероприятий и ведение растениеводства на радиоактивно-загрязненных дерново-подзолистых песчаных почвах. </t>
  </si>
  <si>
    <t>978-5-466-10703-6</t>
  </si>
  <si>
    <t>https://book.ru/book/960367</t>
  </si>
  <si>
    <t>Публичные информационные ресурсы для города и горожан: повышение качества жизни. (Аспирантура, Бакалавриат, Магистратура). Сборник научных трудов.</t>
  </si>
  <si>
    <t>Менеджмент;Государственный и муниципальный финансовый контроль</t>
  </si>
  <si>
    <t>Экономика;Информатика</t>
  </si>
  <si>
    <t>В сборнике представлены научные доклады участников V Международной научно-практической конференции «Публичные информационные ресурсы для города и горожан» 17 апреля 2025 года, ГАОУ ВО «Московский городской университет управления Правительства Москвы имени Ю.М. Лужкова»</t>
  </si>
  <si>
    <t>978-5-466-10549-0</t>
  </si>
  <si>
    <t>https://book.ru/book/960581</t>
  </si>
  <si>
    <t>Развитие профессионализма специалиста нового поколения на основе применения в профессиональной деятельности исследовательских навыков. (Аспирантура, Бакалавриат, Магистратура). Сборник научных трудов.</t>
  </si>
  <si>
    <t>Педагогика высшей школы</t>
  </si>
  <si>
    <t>В сборнике представлены научные доклады участников научно – исследовательского семинара «Развитие профессионализма специалиста нового поколения на основе применения в профессиональной деятельности исследовательских навыков»   3 декабря 2024 г.,, ГАОУ ВО «Московский городской университет управления Правительства Москвы имени Ю.М. Лужкова»</t>
  </si>
  <si>
    <t>978-5-466-10546-9</t>
  </si>
  <si>
    <t>https://book.ru/book/960582</t>
  </si>
  <si>
    <t>Развитие творческого потенциала человека для эффективного решения профессиональных задач - 2025: диалог науки и практики. (Аспирантура, Бакалавриат, Магистратура). Сборник научных трудов.</t>
  </si>
  <si>
    <t>В сборнике представлены научные доклады участников III Международной научно-практической конференции «Развитие творческого потенциала для эффективного решения профессиональных задач: диалог науки и практики» 11 – 12 февраля 2025 года, ГАОУ ВО «Московский городской университет управления Правительства Москвы имени Ю.М. Лужкова»</t>
  </si>
  <si>
    <t>978-5-466-10543-8</t>
  </si>
  <si>
    <t>https://book.ru/book/960583</t>
  </si>
  <si>
    <t>Ребёнок в современном мире: социально-правовые проблемы и перспективы развития. (Бакалавриат). Монография.</t>
  </si>
  <si>
    <t>Гусарова С.В., Коллектив авторов</t>
  </si>
  <si>
    <t>Правовая система РФ</t>
  </si>
  <si>
    <t>Образование и педагогика</t>
  </si>
  <si>
    <t xml:space="preserve">Всероссийский государственный университет юстиции (РПА Минюста России) </t>
  </si>
  <si>
    <t xml:space="preserve">Решая сложные геополитические проблемы, внедряя в жизнь инновации, меняя структуру образовательного процесса взрослые обязаны помнить, что все это должно иметь одну цель – обеспечение лучшего будущего для подрастающего поколения. Ведь то, что мы закладываем сегодня, завтра будет реальностью для наших детей. Тематика статей монографии затрагивает актуальные проблемы современной науки: применение инновационных технологий в образовательном пространстве, взаимодействие семьи и школы, актуальные проблемы социально-правового законодательства, вопросы защиты детей и детства в национальном и международном аспекте,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</si>
  <si>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978-5-466-10542-1</t>
  </si>
  <si>
    <t>https://book.ru/book/960584</t>
  </si>
  <si>
    <t>Российская модель массовой приватизации сельхозугодий: замысел, реализация, результаты. (Магистратура). Монография.</t>
  </si>
  <si>
    <t>Липски С.А.</t>
  </si>
  <si>
    <t>Правовой режим земельных участков и оборота земельных участков</t>
  </si>
  <si>
    <t>Сельское хозяйство;Экономика отдельных отраслей</t>
  </si>
  <si>
    <t>Государственный университет по землеустройству</t>
  </si>
  <si>
    <t>В монографии рассмотрены теоретические, методологические и практические вопросы, связанные с проведением приватизации сельскохозяйственных угодий и  возникновением института общей долевой собственности на эти земли, его последующей трансформации, текущих проблем в данной сфере, с акцентом на принимаемых мерах в отношении невостребованных земельных долей.
Настоящая монография может быть рекомендована ученым и специалистам в области земельных отношений и управления АПК, студентам и аспирантам, а также всем, кого интересуют проблемы возникновения земельных долей и последующей реализации прав на них.</t>
  </si>
  <si>
    <t>978-5-466-10731-9</t>
  </si>
  <si>
    <t>https://book.ru/book/960385</t>
  </si>
  <si>
    <t>Россия в современном мире: молодежное сотрудничество с БРИКС и международные образовательные программы. (Бакалавриат). Монография.</t>
  </si>
  <si>
    <t>Гришин О.Е. (под общ. ред.), Обливанцева К.В., Эрдели Н.И., Гришин О.Е.</t>
  </si>
  <si>
    <t>Мировая политика</t>
  </si>
  <si>
    <t>Образование и педагогика;Политология. Международные отношения</t>
  </si>
  <si>
    <t>Российский университет дружбы народов имени Патриса Лумумбы</t>
  </si>
  <si>
    <t>В монографии представлены теоретические и практические подходы к международным образовательным программам как инструменту «мягкой силы» в современных международных отношениях, анализируются состояние, специфика и перспективы развития молодежного сотрудничества России и стран БРИКС.
Предназначено для студентов, аспирантов и преподавателей гуманитарных факультетов высших учебных заведений.</t>
  </si>
  <si>
    <t>978-5-466-10472-1</t>
  </si>
  <si>
    <t>https://book.ru/book/960585</t>
  </si>
  <si>
    <t>Седьмой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28 марта 2025 года). (Аспирантура, Бакалавриат, Магистратура, Специалитет). Сборник материалов.</t>
  </si>
  <si>
    <t>Хужин А.М., Коллектив авторов</t>
  </si>
  <si>
    <t>Гражданское право</t>
  </si>
  <si>
    <t>Гражданское право;Правоохранительные органы</t>
  </si>
  <si>
    <t>Нижегородская академия Министерства внутренних дел Российской Федерации</t>
  </si>
  <si>
    <t>В сборник вошли тезисы докладов Всероссийской научно-практической конференции «Седьмой конгресс цивилистов правоохранительных органов», проходившей 28 марта 2025 года на базе Нижегородской академии МВД России, Барнаульского юридического института МВД России.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</si>
  <si>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978-5-466-10381-6</t>
  </si>
  <si>
    <t>https://book.ru/book/960379</t>
  </si>
  <si>
    <t>Совершенствование механизма правового регулирования социально значимых рынков в РФ. (Аспирантура, Бакалавриат, Магистратура). Монография.</t>
  </si>
  <si>
    <t>Кицай Ю.А.</t>
  </si>
  <si>
    <t>Гражданское право;Предпринимательское право</t>
  </si>
  <si>
    <t>Юриспруденция;Экономика</t>
  </si>
  <si>
    <t>Балтийский федеральный университет имени Иммануила Канта</t>
  </si>
  <si>
    <t>Повышение конкурентоспособности социально значимых рынков, увеличение доходности социальной сферы и расширение круга участников общественных отношений на данных рынках за счет социальных предпринимателей и иных экономически активных субъектов напрямую связано с повышением качества жизни граждан, обеспечения национальных целей развития страны. Это свидетельствует о необходимости разработки доктринальных представлений в науке частного права о механизме правового регулирования социально значимых услуг и системном регулировании общественных отношений на социально значимых рынках. 
Монография может быть полезной для представителей правовой науки, аспирантов и студентов юридических вузов, а также широкого круга специалистов, интересующихся проблемами в области социально значимых рынков.</t>
  </si>
  <si>
    <t>978-5-466-10401-1</t>
  </si>
  <si>
    <t>https://book.ru/book/931046</t>
  </si>
  <si>
    <t>Современное развитие промышленных парков в обеспечении развития экономической безопасности региона. (Бакалавриат, Магистратура, Специалитет). Монография.</t>
  </si>
  <si>
    <t>Зенова Е.Н., Игонина Е.С., Кокорина Д.А.</t>
  </si>
  <si>
    <t>Бакалавриат;Магистратура;Специалитет</t>
  </si>
  <si>
    <t>Экономика организации</t>
  </si>
  <si>
    <t xml:space="preserve">В монографии «Современное развитие промышленных парков в обеспечении развития экономической безопасности региона» исследованы особенности развития промышленных парков, состоящих из индустриальных и экотехнопарков, в том числе в отдельных регионах страны; отражены особенности влияния промышленных парков на экономическую безопасность региона. Данное исследование содержит теоретические аспекты формирования промышленных парков и их значение в регионах России, скорректировано понятие основных категорий промышленной деятельности регионов, сформулировано базовое понятие и отличительные особенности промышленных парков, указаны элементы динамики их развития в России с целью инновационного роста и укрепления экономической безопасности. </t>
  </si>
  <si>
    <t>978-5-466-10695-4</t>
  </si>
  <si>
    <t>https://book.ru/book/960365</t>
  </si>
  <si>
    <t>Современные западные теории демократии. (Аспирантура). Монография.</t>
  </si>
  <si>
    <t>Шавеко Н.А.</t>
  </si>
  <si>
    <t>Аспирантура</t>
  </si>
  <si>
    <t>Политология. Международные отношения</t>
  </si>
  <si>
    <t>Удмуртский филиал ФГБУН Института экономики Уральского отделения Российской Академии Наук</t>
  </si>
  <si>
    <t xml:space="preserve">Рассматриваются основные концепции демократии, сформулированные западной политической мыслью во второй половине ХХ века и в первой четверти XXI века. Показывается эволюция таковых в указанный период в виде движения от демократического элитизма, через демократию участия к совещательной демократии и агонистическому плюрализму. В рамках каждой из данных теорий выделяются подвиды, направления или поколения. Одновременно та же эволюция представляется через упадок социал-демократии, расцвет либеральной демократии, которая, однако, постепенно встречает оппозицию в виде возрождения республиканского подхода к демократии. Отдельно рассматриваются теории глобальной демократии, а также приводится подробная критика наиболее популярных доводов, приводимых западными мыслителями в поддержку демократии. </t>
  </si>
  <si>
    <t>978-5-466-10448-6</t>
  </si>
  <si>
    <t>https://book.ru/book/960485</t>
  </si>
  <si>
    <t>Современные подходы к противодействию нарушениям законодательства Российской Федерации о налогах и сборах. (Бакалавриат, Специалитет). Монография.</t>
  </si>
  <si>
    <t>Николаева Ю.В. (под общ. ред.), Николаева Ю.В., Головченко О.Н., Вильская Н.В., Гацко М.Ф., Гримальс</t>
  </si>
  <si>
    <t>Бакалавриат;Специалитет</t>
  </si>
  <si>
    <t>Налоговое право;Уголовное право;Финансовое право;Административное право</t>
  </si>
  <si>
    <t>Налоговое право;Бухгалтерский и управленческий учет. Налоги. Аудит</t>
  </si>
  <si>
    <t>Проанализирован существующий механизма привлечения лиц к юридической ответственности за нарушение законодательства РФ о налогах и сборах, определена проблематика реализации данных правоотношений на практике, прослежена тенденция становления института налоговой, административной и уголовной ответственности за совершение налогового правонарушения (преступления), а также сформулированы рекомендации по совершенствованию действующего законодательства РФ. Учитывается расширение сотрудничества между налоговыми ведомствами стран БРИКС, а также борьба с отмыванием средств и финансированием терроризма.
Для студентов и магистрантов экономических и юридических направлений подготовки и специальностей, преподавателей и аспирантов, а также юристов и специалистов в сфере налогообложения.</t>
  </si>
  <si>
    <t>Переплет</t>
  </si>
  <si>
    <t>978-5-406-14849-5</t>
  </si>
  <si>
    <t>https://book.ru/book/960496</t>
  </si>
  <si>
    <t>Социально-педагогическая профилактика конфликтов в курсантской среде образовательных организаций МВД России. (Бакалавриат, Специалитет). Монография.</t>
  </si>
  <si>
    <t>Ульянова И.В., Феоктистова А.А.</t>
  </si>
  <si>
    <t>Педагогика высшей школы;Конфликтология</t>
  </si>
  <si>
    <t>Московский государственный университет МВД России</t>
  </si>
  <si>
    <t>В монографии представлена характеристика конфликтов в курсантской среде образовательных организаций МВД России, раскрыта специфика их социально-педагогической профилактики.  
Вместе с тем рассматриваемая тема значима для педагогического сопровождения школьников старших классов, студентов гражданских вузов. Монография адресована всем субъектам, ориентированным на социально-педагогическую проблематику</t>
  </si>
  <si>
    <t>978-5-466-10571-1</t>
  </si>
  <si>
    <t>Стратегии противодействия преступности в условиях изменяющейся реальности (Strategies for countering crime in a changing reality). (Аспирантура, Бакалавриат, Магистратура). Сборник материалов.</t>
  </si>
  <si>
    <t>Крайнова Н.А. (под общ. ред.), Коллектив авторов</t>
  </si>
  <si>
    <t>Уголовное право;Уголовный процесс</t>
  </si>
  <si>
    <t>Севастопольский государственный университет</t>
  </si>
  <si>
    <t>В сборнике опубликованы научные материалы выступлений участников II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22 мая 2025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t>
  </si>
  <si>
    <t>978-5-466-10469-1</t>
  </si>
  <si>
    <t>https://book.ru/book/960590</t>
  </si>
  <si>
    <t>Стратегии устойчивого управления отходами для обеспечения экономической безопасности в странах БРИКС+. (Аспирантура, Магистратура). Монография.</t>
  </si>
  <si>
    <t>Курбатова А.И. (под общ. ред.), Савенкова Е.В., Динец Д.А., Князева Е.А., Рощин А.В., Курбатова А.И.</t>
  </si>
  <si>
    <t xml:space="preserve">Взаимосвязь экономической безопасности с экологической устойчивостью страны обуславливает необходимость в комплексной оценке эколого-экономической безопасности региона в современных реалиях. Целью монографии являлось выявление достижений, перспектив и актуальных проблем в климатической политике стран БРИКС+ с акцентом на область управления отходами. В монографии рассматриваются действующие и разрабатываемые климатические нормы, и направления государственной политики, направленные на снижение выбросов парниковых газов и стимулирование экономики к переходу на низкоуглеводное развитие. Для каждой из стран БРИКС+ рассматривается синхронизация климатической политики с основными целями устойчивого развития ООН (ЦУР). </t>
  </si>
  <si>
    <t>978-5-466-10552-0</t>
  </si>
  <si>
    <t>Стратегическое планирование инновационного развития региона. (Аспирантура, Магистратура). Монография.</t>
  </si>
  <si>
    <t>Агафонов В.А., Никонова А.А.</t>
  </si>
  <si>
    <t>Стратегия и управление развитием</t>
  </si>
  <si>
    <t>Центральный экономико-математический институт Российской академии наук</t>
  </si>
  <si>
    <t>Принципы создания инновационной стратегии экономики на мезоуровне (региональном) исследованы с целью развития методологии стратегического управления развитием сложных систем в изменчивом окружении. Авторы опираются на системный подход и рассматривают иерархию объектов управления в рамках целостной системы. Региональным объектам отведена роль центров инновационного развития и звена, связывающего стратегические решения макро- и микроуровня. Использованы методы программно-целевого планирования, анализа и синтеза экономики, результаты практического опыта стратегического планирования в РФ.
Книга адресована специалистам в теории и практике принятия стратегических решений, руководителям среднего звена, преподавателям и студентам в курсах системного анализа, управления.</t>
  </si>
  <si>
    <t>978-5-466-10569-8</t>
  </si>
  <si>
    <t>Стратегия цифровой трансформации сферы науки и высшего образования РФ. (Бакалавриат). Монография.</t>
  </si>
  <si>
    <t>Карпенко О.А.</t>
  </si>
  <si>
    <t>Система государственного управления</t>
  </si>
  <si>
    <t>Образование и педагогика;Информатика</t>
  </si>
  <si>
    <t>Международный институт психосоматического здоровья</t>
  </si>
  <si>
    <t xml:space="preserve">Монография включает в себя введение, три главы, 9 параграфов, заключение, список литературы, приложения. 
В первой главе определены теоретические основания цифровой трансформации, ее цели, задачи, система приоритетов и методология измерения процессов цифровой трансформации. 
Проведен анализ современного состояния и тенденций развития цифровой трансформации в сфере науки и высшего образования Российской Федерации в 2019 – 2022 гг., дана оценка уровня цифровой зрелости университетов Российской Федерации, представлен опыт реализации проектов цифровой трансформации в ряде университетов.
</t>
  </si>
  <si>
    <t>978-5-466-10734-0</t>
  </si>
  <si>
    <t>https://book.ru/book/960386</t>
  </si>
  <si>
    <t>Теоретическое и экспериментальное обоснование совершенствования разработки лекарственных средств ноотропного действия. (Аспирантура, Ординатура). Монография.</t>
  </si>
  <si>
    <t>Полковникова Ю.А.</t>
  </si>
  <si>
    <t>Аспирантура;Ординатура</t>
  </si>
  <si>
    <t>Фармакология. Фармацевтика</t>
  </si>
  <si>
    <t>Воронежский государственный университет</t>
  </si>
  <si>
    <t>В монографии обобщены результаты собственных исследований в сравнении с литературными данными по разработке состава и технологии лекарственных средств ноотропного действия. Разработанный алгоритм совершенствования разработки лекарственных средств и предлагаемые новые подходы в разработке лекарственных средств могут быть применены или взяты за основу в разработке лекарственных средств различного фармакологического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</si>
  <si>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978-5-466-10544-5</t>
  </si>
  <si>
    <t>Трансформация управления проектами в эпоху цифровизации. (Аспирантура, Бакалавриат, Магистратура). Монография.</t>
  </si>
  <si>
    <t>Набиева А.Р. (под ред.), Макарова Е.С., Галанцева И.В., Наширванова Я.Ф., Морозова Н.И., Механцева К</t>
  </si>
  <si>
    <t>Проектный менеджмент;Управление проектами</t>
  </si>
  <si>
    <t>Менеджмент</t>
  </si>
  <si>
    <t>Исследование посвящено выявлению ключевых изменений в подходах по управлению проектами в условиях цифровой экономики. Рассмотрены исторические, теоретические и экономические аспекты управления проектами, что создает основу для понимания происходящих трансформационных изменений. Детально анализируются международные стандарты в области управления проектами, классические и гибридные методологии управления проектами, приводится их сравнительный анализ. Уделено внимание оценке влияния организационной культуры на успешность проектной деятельности, а также вопросам стратегического и портфельного управления проектами. 
Практические кейсы могут быть полезны для опытных специалистов в сфере управления проектами, которые стремятся эффективно использовать цифровые возможности в своей деятельности.</t>
  </si>
  <si>
    <t>978-5-466-10459-2</t>
  </si>
  <si>
    <t>https://book.ru/book/960492</t>
  </si>
  <si>
    <t>Управление ресурсами города в условиях современных вызовов: уроки Великой Отечественной войны. (Аспирантура, Бакалавриат, Магистратура). Сборник научных трудов.</t>
  </si>
  <si>
    <t>Государственное и муниципальное управление;История</t>
  </si>
  <si>
    <t>В сборнике представлены научные доклады участников 
Сборник научных докладов по материалам XI Научно-практической конференции студентов и аспирантов «Горожане и город: исследования, оценки, дискуссии» 3 апреля 2025 г</t>
  </si>
  <si>
    <t>978-5-466-10545-2</t>
  </si>
  <si>
    <t>https://book.ru/book/960595</t>
  </si>
  <si>
    <t>Управление ресурсами гостиничного предприятия. (Бакалавриат, Магистратура). Монография.</t>
  </si>
  <si>
    <t>Ушаков Р.Н., Шадская И.Г., Василенко Т.А., Жираткова Ж.В.</t>
  </si>
  <si>
    <t>Управление человеческими ресурсами;Экономика гостиничного предприятия;Маркетинг гостиничного предприятия</t>
  </si>
  <si>
    <t>Туризм. Гостеприимство;Менеджмент в отдельных отраслях</t>
  </si>
  <si>
    <t>Российский государственный социальный университет</t>
  </si>
  <si>
    <t>В условиях цифровизации гостиничного бизнеса и увеличения запроса на персонификацию обслуживания вместе с постоянно растущими затратами на оказание услуг, проблема эффективного управления ресурсами гостиничного предприятия проявляется все более отчетливо и требует решения. С этой целью в работе рассмотрены теоретические аспекты, проведен анализ и предложены пути развития в управлении трудовыми, информационными и финансовыми ресурсами гостиничного предприятия. Рассмотрены направления исследований, инновационные технологии, а также факторы, влияющие на управление ресурсами гостиницы.</t>
  </si>
  <si>
    <t>978-5-466-10405-9</t>
  </si>
  <si>
    <t>https://book.ru/book/960480</t>
  </si>
  <si>
    <t>Управление устойчивым развитием в условиях технологического суверенитета. (Бакалавриат, Магистратура). Монография.</t>
  </si>
  <si>
    <t xml:space="preserve">Камчатова Е.Ю. (под науч. ред.), Гришин В.Н., Гуреев П.М., Дегтярева В.В., Дуненкова Е.Н., Онищенко </t>
  </si>
  <si>
    <t>Стратегический анализ устойчивого развития;Анализ бизнес-процессов</t>
  </si>
  <si>
    <t xml:space="preserve">В монографии исследованы ключевые аспекты устойчивого развития страны в условиях современных технологических вызовов и быстро меняющегося глобального контекста. Актуальность рассматриваемой темы обусловлена растущей необходимостью укрепления технологической независимости как фундаментального фактора обеспечения долгосрочной экономической и социальной стабильности. Особое внимание уделено роли инноваций, которые выступают важнейшим ресурсом для перехода к технологическому суверенитету и формированию устойчивой модели роста. </t>
  </si>
  <si>
    <t>978-5-466-10361-8</t>
  </si>
  <si>
    <t>https://book.ru/book/960373</t>
  </si>
  <si>
    <t>Фольклорный пояс дружбы России и Китая. (Аспирантура, Магистратура). Монография.</t>
  </si>
  <si>
    <t>Тинякова Е.А.</t>
  </si>
  <si>
    <t>Культурология. Культура</t>
  </si>
  <si>
    <t>Российская академия естественных наук</t>
  </si>
  <si>
    <t>Три причины породили появление монографии: сочетание  даты 90-летие второй Маньжурской экспедиции под руководством Николая Константиновича   Рериха,  Перекрёстный Год России и Китая 2024-2025 г.г., и  научно-педагогические исследование, основанное на утверждённых автором монографии новых научных направлений «Фольклоистория», «Народная дипломатия», «Народная педагогика».     Корни этого события в фольклопедагогике К. Ушинского и погружении в русскую былинно-фольклорную философию и  поиски общечеловеческой мудрости в изучении народов Центральной и Серединной Азии во время путешествий Н. К. Рериха с экспедициями.</t>
  </si>
  <si>
    <t>978-5-466-10599-5</t>
  </si>
  <si>
    <t>Формирование стратегических инициатив для региональных предприятий в современных условиях. (Аспирантура, Бакалавриат, Магистратура). Монография.</t>
  </si>
  <si>
    <t>Айдаркина Е.Е., Ласкова Т.С., Ласкова Д.С.</t>
  </si>
  <si>
    <t>Стратегический менеджмент</t>
  </si>
  <si>
    <t>Экономика;Менеджмент</t>
  </si>
  <si>
    <t>Южный федеральный университет</t>
  </si>
  <si>
    <t>В монографии проведен анализ и оценка состояния элементов внешней и внутренней среды предприятий и организаций различных сфер деятельности, функционирующих на территории Ростовской области. Выделены сильные и слабые стороны внутреннего потенциала исследуемых компаний, а также возможности и угрозы со стороны их микро- и макроокружения. На основании проведенного анализа, сформированы стратегические инициативы для их развития и эффективного функционирования. Предложен план реализации предлагаемых инициатив.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стратегического и проектного менеджмента.</t>
  </si>
  <si>
    <t>978-5-466-10409-7</t>
  </si>
  <si>
    <t>https://book.ru/book/960391</t>
  </si>
  <si>
    <t>Цифровая валюта в России: устойчивость финансовой системы и управление рисками. (Аспирантура, Бакалавриат, Магистратура). Монография.</t>
  </si>
  <si>
    <t>Лебедева Ю.А.</t>
  </si>
  <si>
    <t>Система государственного и муниципального управления</t>
  </si>
  <si>
    <t>Деньги. Кредит. Банки. Валютные отношения ;Страхование. Управление рисками</t>
  </si>
  <si>
    <t>Исследован современный тренд в ответ на рост популярности криптовалют — разработка ЦВЦБ (цифровых валют центральных банков). Рассмотрено, что в России активно продвигается «Цифровой рубль» — инновационная форма национальной валюты. Проанализировано текущее положение этого проекта и проведена оценка его будущих перспектив. Исследован нынешний статус и тенденции развития цифрового рубля как российской цифровой валюты с целью выявления потенциала его использования в будущем.
Монография будет полезна студентам юридических вузов, специалистам из различных областей, а также представителям научного сообщества и педагогам.</t>
  </si>
  <si>
    <t>978-5-466-10561-2</t>
  </si>
  <si>
    <t>https://book.ru/book/960597</t>
  </si>
  <si>
    <t>Цифровая трансформация бизнес-моделей в отраслях реального сектора, страхования, пенсионного обеспечения и финтеха. (Аспирантура, Магистратура). Монография.</t>
  </si>
  <si>
    <t>Талимова Л.А., Коллектив авторов</t>
  </si>
  <si>
    <t>Финансово-экономическая экспертиза</t>
  </si>
  <si>
    <t>Экономика;Предпринимательство. Бизнес-планирование</t>
  </si>
  <si>
    <t>Карагандинский экономический университет</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</si>
  <si>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</si>
  <si>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978-5-466-10664-0</t>
  </si>
  <si>
    <t>https://book.ru/book/960355</t>
  </si>
  <si>
    <t>Цифровая трансформация экономической деятельности. Сборник материалов международной научной конференции. Брянск, май 2025г. (Бакалавриат, Специалитет). Сборник материалов.</t>
  </si>
  <si>
    <t>Севрюкова С.В. (под ред.), Коллектив авторов</t>
  </si>
  <si>
    <t>Цифровые трансформации государственных финансов;Эконометрика</t>
  </si>
  <si>
    <t>Российский экономический университет имени Г.В. Плеханова (Брянский филиал)</t>
  </si>
  <si>
    <t>Сборник статей посвящен актуальным вопросам технологических трансформаций и их влияния на экономику, бизнес и общество. В материалах рассматриваются цифровизация, искусственный интеллект, автоматизация процессов, кибербезопасность, а также правовые и социально-экономические аспекты современных изменений. Особое внимание уделено адаптации России к глобальным вызовам, включая санкции и интеграцию в ЕАЭС. Издание будет полезно исследователям, преподавателям и студентам, интересующимся цифровой экономикой и инновациями.</t>
  </si>
  <si>
    <t>978-5-466-10376-2</t>
  </si>
  <si>
    <t>https://book.ru/book/960377</t>
  </si>
  <si>
    <t>Цифровые технологии и интеллектуальные модели орошаемого земледелия. (Бакалавриат). Монография.</t>
  </si>
  <si>
    <t>Камышова Г.Н.</t>
  </si>
  <si>
    <t>Сельское хозяйство;Информатика</t>
  </si>
  <si>
    <t>Монография посвящена комплексному анализу современного состояния и перспектив развития орошаемого земледелия в мире и России. Рассматриваются глобальные тенденции, вызовы и специфика функционирования систем орошения, а также проводится сравнительный анализ состояния орошаемого земледелия на международном и национальном уровнях. Раскрывается роль цифровых технологий в трансформации орошаемого земледелия. Описаны современные решения в области Интернета вещей (IoT), дистанционного зондирования, геоинформационных систем (ГИС), аналитики больших данных и облачных сервисов, а также автоматизированных систем управления поливом.
Для студентов бакалавриата, обучающихся по сельскохохозяйственным направлениям подготовки, а также для специалистов в области сельского хозяйства, мелиорации, цифровых технологий, для преподавателей, аспирантов и студентов профильных направлений.</t>
  </si>
  <si>
    <t>978-5-406-15590-5</t>
  </si>
  <si>
    <t>Экологические аспекты обеспечения государственных, муниципальных и корпоративных закупок (опыт Москвы). (Аспирантура, Магистратура). Монография.</t>
  </si>
  <si>
    <t>Сергеева С.А., Погудаева М.Ю., Жуков В.Н., Дымный С.С., Лозовицкий А.А.</t>
  </si>
  <si>
    <t>Контроль публичных закупок</t>
  </si>
  <si>
    <t xml:space="preserve">В данной монографии рассматриваются теоретические и практические аспекты экологических закупок. В условиях глобальных экологических проблем, таких как изменение климата, истощение природных ресурсов и загрязнение окружающей среды, все большее внимание уделяется вопросам устойчивого развития. Одним из ключевых инструментов достижения экологических целей является внедрение «зелёных» принципов в закупочную деятельность государственных, муниципальных и корпоративных структур. Закупки, учитывающие экологические критерии, способствуют снижению негативного воздействия на окружающую среду, стимулируют развитие «зелёных» технологий и формируют ответственное отношение к потреблению. </t>
  </si>
  <si>
    <t>978-5-466-10579-7</t>
  </si>
  <si>
    <t>https://book.ru/book/960494</t>
  </si>
  <si>
    <t>Экономическая безопасность в эпоху цифровизации: вызовы, риски и стратегии устойчивого развития. (Аспирантура, Магистратура). Монография.</t>
  </si>
  <si>
    <t>Ферова И.С., Козлова С.А., Осадченко Е.А., Подтихова Н.Н.</t>
  </si>
  <si>
    <t>Финансовый анализ</t>
  </si>
  <si>
    <t>Монография посвящена исследованию трансформации системы экономической безопасности в условиях цифровой экономики. В работе описаны новые угрозы и риски, обусловленные цифровизацией, и предложены подходы к оценке уровня экономической безопасности.
Работа предназначена для преподавателей, аспирантов, научных работников, руководителей предприятий, органов государственного управления.</t>
  </si>
  <si>
    <t>978-5-466-10604-6</t>
  </si>
  <si>
    <t>https://book.ru/book/960599</t>
  </si>
  <si>
    <t>Экономическая политика города Москвы в современных социально – экономических условиях. (Аспирантура, Бакалавриат, Магистратура). Сборник научных трудов.</t>
  </si>
  <si>
    <t>В сборнике представлены научные доклады участников 
научно – исследовательского «Экономическая политика города Москвы в современных социально – экономических условиях»,  19 ноября 2024 г., ГАОУ ВО «Московский городской университет управления Правительства Москвы имени Ю.М. Лужкова»</t>
  </si>
  <si>
    <t>978-5-466-10547-6</t>
  </si>
  <si>
    <t>https://book.ru/book/960601</t>
  </si>
  <si>
    <t>Эффективность использования субсидий в сельхозорганизациях: повышение аналитичности учета и развитие методов оценки. (Аспирантура, Бакалавриат, Магистратура). Монография.</t>
  </si>
  <si>
    <t>Самыгин Д.Ю., Малахова Ю.В., Крикушов А.А.</t>
  </si>
  <si>
    <t>Бухгалтерский учет;Учет и анализ</t>
  </si>
  <si>
    <t>Финансы. Финансовый менеджмент;Сельское хозяйство</t>
  </si>
  <si>
    <t>Пензенский государственный университет</t>
  </si>
  <si>
    <t>Обобщены теоретические основы учета государственных субсидий в сельхозорганизациях, систематизировано информационное и методологическое обеспечение анализа субсидий, оценено современное состояние системы учета субсидий на примере сельскохозяйственной организации, проведена оценка влияния и эффективности использования субсидий в сельхозорганизации, предложены направления по повышению аналитичности учета и совершенствованию методов оценки эффективности использования субсидий в сельскохозяйственной организации.
Монография предназначена для органов стратегического управления АПК, работников учетно-аналитических служб сельхозорганизаций, научных сотрудников, обучающихся в высших учебных заведениях.</t>
  </si>
  <si>
    <t>978-5-466-10382-3</t>
  </si>
  <si>
    <t>https://book.ru/book/960380</t>
  </si>
  <si>
    <t>Язык и действительность. Научные чтения на кафедре романских языков им. В.Г. Гака: Сборник статей по итогам X международной конференции (Москва, 22–28 марта 2025 года). Том 10. (Аспирантура, Бакалавриат, Магистратура). Сборник статей.</t>
  </si>
  <si>
    <t>Харитонова И.В., Коллектив авторов</t>
  </si>
  <si>
    <t>Иностранный язык;Преподавание филологических дисциплин</t>
  </si>
  <si>
    <t>Общее языкознание</t>
  </si>
  <si>
    <t>Московский педагогический государственный университет</t>
  </si>
  <si>
    <t>В сборник включены материалы X международной конференции «Язык и действительность. Научные чтения на кафедре романских языков им. В.Г. Гака», проходившей 24–28 марта 2025 года в Институте иностранных языков Московского педагогического государственного университета.</t>
  </si>
  <si>
    <t>978-5-466-10446-2</t>
  </si>
  <si>
    <t>https://book.ru/book/960484</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</si>
  <si>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</si>
  <si>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</si>
  <si>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Военная дисциплина</t>
  </si>
  <si>
    <t>Правоведение. Теория права. История государства и права;История</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</si>
  <si>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</si>
  <si>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978-5-466-08659-1</t>
  </si>
  <si>
    <t>https://book.ru/book/950270</t>
  </si>
  <si>
    <t>100-летие Комсомола. (Бакалавриат, Специалитет). Массовое издание.</t>
  </si>
  <si>
    <t>Алексеев И.С.</t>
  </si>
  <si>
    <t>Массовое издание</t>
  </si>
  <si>
    <t>Политическая история России и зарубежных стран</t>
  </si>
  <si>
    <t>История</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</si>
  <si>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</si>
  <si>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978-5-466-10668-8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</si>
  <si>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</si>
  <si>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</si>
  <si>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</si>
  <si>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</si>
  <si>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</si>
  <si>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</si>
  <si>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978-5-466-10607-7</t>
  </si>
  <si>
    <t>https://book.ru/book/935076</t>
  </si>
  <si>
    <t>2-й кафедральный сборник научных статей кафедры «Анализ рисков и экономическая безопасность». Том 1. (Бакалавриат, Магистратура, Специалитет). Сборник статей.</t>
  </si>
  <si>
    <t>Авдийский В.И. (под ред.), Лебедев И.А. (под ред.), Коллектив авторов</t>
  </si>
  <si>
    <t>Сборник статей, материалов конференций</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</si>
  <si>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</si>
  <si>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978-5-4365-9970-0</t>
  </si>
  <si>
    <t>https://book.ru/book/950479</t>
  </si>
  <si>
    <t>2-й кафедральный сборник научных статей кафедры «Анализ рисков и экономическая безопасность». Том 2. (Бакалавриат, Магистратура, Специалитет). Сборник статей.</t>
  </si>
  <si>
    <t>Авдийский В.И. (под ред.), Боташева Л.Х. (под ред.), Коллектив авторов</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</si>
  <si>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</si>
  <si>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978-5-4365-9971-7</t>
  </si>
  <si>
    <t>https://book.ru/book/950480</t>
  </si>
  <si>
    <t>80-летие снятия блокады Ленинграда. (Бакалавриат, Магистратура, Специалитет). Монография.</t>
  </si>
  <si>
    <t>Громов А.Б.</t>
  </si>
  <si>
    <t>Юстиция</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</si>
  <si>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</si>
  <si>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978-5-406-15705-3</t>
  </si>
  <si>
    <t>https://book.ru/book/957158</t>
  </si>
  <si>
    <t>Analysis technique and risk assessment of insolvency of machine-building enterprise. (Специалитет). Монография.</t>
  </si>
  <si>
    <t>Лысенко Ю.В.</t>
  </si>
  <si>
    <t>Специалитет</t>
  </si>
  <si>
    <t>Оценка рисков</t>
  </si>
  <si>
    <t>Горное дело. Нефтегазовое дело.;Экономика отдельных отраслей</t>
  </si>
  <si>
    <t>The monograph is devoted to a problem of production and sale of the concentrating and mountain equipment. The economic evaluation of production and sale is opened in the following sequence. The economic essence of the concept "insolvency" of the entity is stated. The reasons of risk of insolvency, its role in diagnostic approaches to solvency analysis of the entity, are called and analysed possibilities of a risk assessment of insolvency of the entity. By means of assessment of a condition the model of the analysis and a risk assessment of insolvency of the entity, an algorithm of its application in the analysis of machine-building enterprise is developed. Assessment of a condition of production and sale is carried out based on huge statistical material on influence of structure and structure of current assets on solvency of machine-building enterprise, liquidity of balance and assessment of liquidity and efficiency of cash flows for strengthening and optimization of activities. With use of integration of methods approbation of an analysis technique and a risk assessment of insolvency of machine-building enterprise is carried out and the possibilities of its optimization are considered. In an analysis result, assessment and developed offers the management concept is formulated by liquidity of machine-building enterprise and decrease in risk of insolvency, the principles of its forming and the mechanism of implementation are shown.</t>
  </si>
  <si>
    <t>978-5-466-10633-6</t>
  </si>
  <si>
    <t>https://book.ru/book/930028</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</si>
  <si>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</si>
  <si>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</si>
  <si>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</si>
  <si>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</si>
  <si>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</si>
  <si>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</si>
  <si>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978-5-466-10636-7</t>
  </si>
  <si>
    <t>https://book.ru/book/939967</t>
  </si>
  <si>
    <t>Automatic Control Systems. New Concepts and Structures of Regulators. (Аспирантура, Бакалавриат, Магистратура). Монография.</t>
  </si>
  <si>
    <t>Димитров Л.В., Жмудь В.А., Носек Я.</t>
  </si>
  <si>
    <t>Автоматизация технологических процессов;Автоматика и управление</t>
  </si>
  <si>
    <t>Автоматика и управление</t>
  </si>
  <si>
    <t>Новосибирский государственный технический университет</t>
  </si>
  <si>
    <t xml:space="preserve">The present study explores the possibility of achieving a commensurate or better result by a simpler controller in comparison with the well-known sophisticated methods of synthesizing PIλDμ-regulators. It is shown that these regulators are more complex than the well-known and successfully used PID-regulators. The possibility of achieving better results in an easier manner is demonstrated. The requirements for an ideal linear automatic control system in the form of an ideal amplitude-frequency characteristic are justified. The methods of designing such regulators are given and examples showing their advantage are presented. Criticism of nonanalytic methods for calculating controllers is also provided and the advantages of methods based on numerical optimization are justified. Also, the monograph discusses adaptive and self-adjusting systems from the new point of view. It gives modern classification based on modeling and analytical research. The monograph can be used as a textbook for full-time and part-time PhD- and Master-students in the fields of "Automation and Mechatronics" and "Control in Technical Systems".
</t>
  </si>
  <si>
    <t>978-5-466-10634-3</t>
  </si>
  <si>
    <t>https://book.ru/book/931996</t>
  </si>
  <si>
    <t>BUSINESS ARCHITECT: Business management systems modelling. (Бакалавриат, Магистратура). Монография.</t>
  </si>
  <si>
    <t>Ляндау Ю.В.</t>
  </si>
  <si>
    <t>Организация и управление бизнес-процессами на предприятии</t>
  </si>
  <si>
    <t xml:space="preserve">“Business Architect: Business Management Systems Design” is a guidebook on technologies of process cost engineering, aimed at the formation of knowledge and practical skills of business owners. The book can be useful for business owners, interested in optimization and development of their business systems; entrepreneurs, wishing to open a micro-enterprise or a business; other people, learning the algorithm of transformation from opening a micro-enterprise or a small business to its development into the successful medium-sized business.      </t>
  </si>
  <si>
    <t>978-5-466-00740-4</t>
  </si>
  <si>
    <t>https://book.ru/book/921196</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</si>
  <si>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</si>
  <si>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</si>
  <si>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</si>
  <si>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</si>
  <si>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</si>
  <si>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978-5-406-15708-4</t>
  </si>
  <si>
    <t>https://book.ru/book/944577</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</si>
  <si>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</si>
  <si>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</si>
  <si>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</si>
  <si>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</si>
  <si>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978-5-466-10661-9</t>
  </si>
  <si>
    <t>https://book.ru/book/930029</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</si>
  <si>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</si>
  <si>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</si>
  <si>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</si>
  <si>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978-5-466-10662-6</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</si>
  <si>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</si>
  <si>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</si>
  <si>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</si>
  <si>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</si>
  <si>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</si>
  <si>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Юриспруденция</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</si>
  <si>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</si>
  <si>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</si>
  <si>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978-5-466-10640-4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</si>
  <si>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</si>
  <si>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</si>
  <si>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</si>
  <si>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978-5-466-10637-4</t>
  </si>
  <si>
    <t>https://book.ru/book/930031</t>
  </si>
  <si>
    <t>Development of Mechanisis for Gaining and Maintaining Russia's Competitiveness of Innovative Economic System. (Аспирантура, Бакалавриат, Магистратура, Специалитет). Монография.</t>
  </si>
  <si>
    <t>Сизова Ю.С., Николаев С.В.</t>
  </si>
  <si>
    <t>SCIENTIFIC WORLD</t>
  </si>
  <si>
    <t>Конкурентоспособность России в глобальной экономике</t>
  </si>
  <si>
    <t>The reasearch focuses on the theoretical aspects of competitiveness in the economy and the methodology of its assessment. The following issues are also covered: the institutional system role in competitiveness support, institutional system subsystems and certain components. The research offers a specialised focus on the analysis of a number of key legal and regulatory documents that determine the shape of the institutional environment and ensure the formation and functioning of the organisational and managerial mechanism of Russia's innovative development, at whose core is the national innovative system. Special attention is paid to foreign experience (as exemplified by Finland) of innovative development of the economic system and to the industry aspect (as exemplified by Russian electrical power engineering). Separate priority areas for advancement and increasing efficiency of the organisational and managerial mechanism that ensures the competitiveness of Russia's innovative system are identified</t>
  </si>
  <si>
    <t>978-9934-8941-7-6</t>
  </si>
  <si>
    <t>https://book.ru/book/941728</t>
  </si>
  <si>
    <t>Développement des moteurs pneumatiques à pistons avec la substitution de la distribution d'air forcée par la distribution automatique pour les raffineries de pétrole. (Аспирантура, Бакалавриат, Магистратура). Монография.</t>
  </si>
  <si>
    <t>Кабаков А.Н., Калекин В.С., Калекин Д.В., Кабаков К.А.</t>
  </si>
  <si>
    <t>Электрические машины</t>
  </si>
  <si>
    <t>Горное дело. Нефтегазовое дело.;Машины. Машиностроение. Приборостроение</t>
  </si>
  <si>
    <t>Омский автобронетанковый инженерный институт</t>
  </si>
  <si>
    <t xml:space="preserve">Dans cette monographie il s’agit de l’utilisation de l’air comprimé pendant le flux de production dans les raffineries, des systèmes d'automatisation, commande à air comprimé, dans la conception des moteurs pneumatiques, des résultats des études études expérimentales des moteurs pneumatiques avec un système complètement nouveau de la distribution d’air – celui avec des soupapes automatiques. Les auteurs présentent aussi les modèles mathématiques des flux de travail des moteurs pneumatiques tenant compte de la cinétique des mécanismes de mouvement, les résultats des recherches numériques. On y trouve aussi des recommendations pour la conception des moteurs pneumatiques à pistons avec la distribution d’air automatique. 
La monographie est récommendée aux chercheurs et les doctorants qui travaillent et recherchent dans le domaine de développement et d’étude des engins énergétiques à pistons et des groupes pneumatiques.
</t>
  </si>
  <si>
    <t>978-5-466-10639-8</t>
  </si>
  <si>
    <t>https://book.ru/book/932977</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</si>
  <si>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</si>
  <si>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</si>
  <si>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</si>
  <si>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</si>
  <si>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</si>
  <si>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</si>
  <si>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978-5-466-10650-3</t>
  </si>
  <si>
    <t>https://book.ru/book/954279</t>
  </si>
  <si>
    <t>Diffraction of Acoustic and Electromagnetic Waves by Screens and Inhomogeneous Solids: Mathematical Theory. (Аспирантура, Бакалавриат, Магистратура). Монография.</t>
  </si>
  <si>
    <t>Смирнов Ю.Г., Цупак А.А.</t>
  </si>
  <si>
    <t>Математические методы моделирования физических процессов</t>
  </si>
  <si>
    <t>Физика</t>
  </si>
  <si>
    <t>In this monograph, three-dimensional problems of acoustics and electrodynamics are investigated. Scalar problems of acoustic wave diffraction as well as vector problems of electromagnetic wave scattering are considered. The scatterers are finite systems of smooth screens, inhomogeneous solids, and partially shielded solids. Diffrac-tion problems (in differential and integral formulation) are investigated using pseudodifferential calculus and integral equations method.
Monograph can be used by scientific researchers, postgrad-uate and graduate students who investigate boundary value problems, integral equations, and problems of diffraction of acoustic or elec-tromagnetic waves.</t>
  </si>
  <si>
    <t>978-5-466-10641-1</t>
  </si>
  <si>
    <t>https://book.ru/book/922108</t>
  </si>
  <si>
    <t>Digital development paradigm. Man, society, state. (Аспирантура, Бакалавриат, Магистратура). Монография.</t>
  </si>
  <si>
    <t>Белоконев С.Ю., Бродовская Е.В., Домбровская А.Ю., Ерохина О.В., Хоконов А.А., Каминская Т.Л., Петро</t>
  </si>
  <si>
    <t>Информационные технологии</t>
  </si>
  <si>
    <t>Информатика</t>
  </si>
  <si>
    <t>The monograph was written by teachers and researchers of the Department of Political Science and Mass Communications of the Financial University under the Government of the Russian Federation. The contents of the monograph cite the results of research. 
For a wide circle of researchers in the field of social sciences - political scientists, sociologists, economists, cultural scientists, historians, graduate students and students, as well as everyone interested in digitalization.</t>
  </si>
  <si>
    <t>978-5-4365-5828-8</t>
  </si>
  <si>
    <t>https://book.ru/book/939559</t>
  </si>
  <si>
    <t>Doctrine of civil procedure Russia. (Аспирантура, Магистратура). Монография.</t>
  </si>
  <si>
    <t>Свирин Ю.А.</t>
  </si>
  <si>
    <t>Гражданское право; предпринимательское право; семейное право; международное частное право</t>
  </si>
  <si>
    <t>Гражданский процесс. Судопроизводство. Арбитраж</t>
  </si>
  <si>
    <t>This monograph is devoted to the study and description of theoretical problems of the science of civil procedure law.
In the monograph the author investigates not only normative prescriptions, but also doctrinal views of Russian processionalists from a historical perspective.
The book is written in English and will certainly be interesting for foreign scientists and students studying foreign civil procedure.</t>
  </si>
  <si>
    <t>978-5-4365-8075-3</t>
  </si>
  <si>
    <t>https://book.ru/book/937067</t>
  </si>
  <si>
    <t>Economic opportunities for updating of technical park in the grain subcomplex of the region. (Аспирантура, Бакалавриат, Магистратура). Монография.</t>
  </si>
  <si>
    <t>Лысенко М.В., Лысенко Ю.В.</t>
  </si>
  <si>
    <t>Управление персоналом. Лидерство. Коммуникации</t>
  </si>
  <si>
    <t>Санкт-Петербургский государственный лесотехнический университет имени С.М.Кирова</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</si>
  <si>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</si>
  <si>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978-5-466-00754-1</t>
  </si>
  <si>
    <t>https://book.ru/book/922322</t>
  </si>
  <si>
    <t>ECONOMICS: Словарь современной экономической теории. (Бакалавриат). Словарь.</t>
  </si>
  <si>
    <t>Носова С.С.</t>
  </si>
  <si>
    <t>Словарь</t>
  </si>
  <si>
    <t>Экономическая теория</t>
  </si>
  <si>
    <t>Экономика отдельных отраслей</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</si>
  <si>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</si>
  <si>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</si>
  <si>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978-5-466-10430-1</t>
  </si>
  <si>
    <t>https://book.ru/book/960304</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</si>
  <si>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</si>
  <si>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</si>
  <si>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</si>
  <si>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978-5-466-09824-2</t>
  </si>
  <si>
    <t>https://book.ru/book/942282</t>
  </si>
  <si>
    <t>Electoral processes in modern Europe: trends and prospects. (Аспирантура, Бакалавриат, Магистратура). Монография.</t>
  </si>
  <si>
    <t>Родионова М.Е.</t>
  </si>
  <si>
    <t>Современные технологии политических кампаний;Интегрированные коммуникации</t>
  </si>
  <si>
    <t>The publication presents the author's point of view on the electoral is-sues of modern Europe (with an emphasis on France and Austria), including consideration of both theoretical and practical issues, for example, how to con-sider elections in a pandemic (for example, Slovakia and Poland). One of the chapters is devoted to the analysis of topical issues on the election agenda of the European Union countries (migration, ecology, etc.). The final chapter is devoted to the gender policy of the European Union; a parallel is drawn with the corre-sponding policy in Russia. Presented are the results of the author's research us-ing Celebrium Labs neurotechnologies.
The book is of interest to a broad readership, including candidates for political office, electoral campaign managers, party leaders, students studying in the areas of "Political Science", "International Relations". "Foreign Policy Studies", etc.</t>
  </si>
  <si>
    <t>978-5-406-15587-5</t>
  </si>
  <si>
    <t>https://book.ru/book/941543</t>
  </si>
  <si>
    <t>Electoral Processes in the Modern World=Электоральные процессы в современном мире. (Бакалавриат, Магистратура). Монография.</t>
  </si>
  <si>
    <t xml:space="preserve">Родионова М.Е. (под ред.), Матвеев О.В. (под ред.), Селезнев П.С. (под ред.), Ежов Д.А. (под ред.), </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</si>
  <si>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</si>
  <si>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</si>
  <si>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</si>
  <si>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978-5-466-09823-5</t>
  </si>
  <si>
    <t>https://book.ru/book/940038</t>
  </si>
  <si>
    <t>ESG-стратегии в российском туризме: опыт и перспективы развития. (Бакалавриат). Монография.</t>
  </si>
  <si>
    <t>Никонец О.Е.</t>
  </si>
  <si>
    <t>Развитие внутреннего туризма</t>
  </si>
  <si>
    <t>Туризм. Гостеприимство;Экономика отдельных отраслей</t>
  </si>
  <si>
    <t>Дается предложение по формированию стратегии развития и выводу на рынок просветительской платформы по ESG-туризму. Практическая значимость работы заключается в проведенном анализе дефиниций «устойчивое развитие», «ESG», проведенной рейтинговой оценке устойчивого развития Брянского региона и предприятия туристической отрасли региона, а также сама предложенная разработка по внедрению просветительской платформы в сфере устойчивого туризма.</t>
  </si>
  <si>
    <t>978-5-466-10687-9</t>
  </si>
  <si>
    <t>https://book.ru/book/959967</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</si>
  <si>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</si>
  <si>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Социально-экономическое развитие современной России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</si>
  <si>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</si>
  <si>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</si>
  <si>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</si>
  <si>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</si>
  <si>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</si>
  <si>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</si>
  <si>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</si>
  <si>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</si>
  <si>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978-5-406-15700-8</t>
  </si>
  <si>
    <t>https://book.ru/book/953728</t>
  </si>
  <si>
    <t>Europäische Währungsintegration: Gegenwart und Zukunft. (Аспирантура). Монография.</t>
  </si>
  <si>
    <t>Жариков М.В.</t>
  </si>
  <si>
    <t>Финансовое обеспечение инвестиционных и инновационных процессов в реальном секторе экономики</t>
  </si>
  <si>
    <t>Финансы. Финансовый менеджмент</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</si>
  <si>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</si>
  <si>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978-5-466-05461-3</t>
  </si>
  <si>
    <t>https://book.ru/book/931997</t>
  </si>
  <si>
    <t>Fashion-фотография для социальных медиа: история, теория, методология, практика. (Аспирантура, Бакалавриат, Магистратура). Монография.</t>
  </si>
  <si>
    <t>Филенко С.С., Тимохович А.Н.</t>
  </si>
  <si>
    <t>Инфографика и web-дизайн;Проектирование</t>
  </si>
  <si>
    <t>Журналистика;Реклама. PR</t>
  </si>
  <si>
    <t>В монографии представлены результаты исследования, направленного на изучение феномена fashion-фотографии для социальных медиа. В рамках проведен-ного исследования применен комплекс методов сбора и анализа информации: срав-нительно-исторический анализ, иконический анализ, наблюдение, контент-анализ. Определены этапы развития fashion-фотографии для социальных медиа; выявлены тенденции в развитии fashion-фотографии; разработана авторская методика проведе-ния анализа визуального контента fashion-брендов в социальных медиа; разработана модель дизайна fashion-фотографии для социальных медиа.</t>
  </si>
  <si>
    <t>978-5-466-09871-6</t>
  </si>
  <si>
    <t>https://book.ru/book/959651</t>
  </si>
  <si>
    <t>Financial Innovations in the International financial markets. (Аспирантура). Монография.</t>
  </si>
  <si>
    <t>978-5-466-05465-1</t>
  </si>
  <si>
    <t>https://book.ru/book/931998</t>
  </si>
  <si>
    <t>Forensic Identification. (Аспирантура, Бакалавриат, Магистратура, Специалитет). Монография.</t>
  </si>
  <si>
    <t>Колдин В.Я.</t>
  </si>
  <si>
    <t>Судебная медицина</t>
  </si>
  <si>
    <t>Криминология. Криминалистика. Оперативно-розыскная деятельность</t>
  </si>
  <si>
    <t>Московский государственный университет имени М.В. Ломоносова</t>
  </si>
  <si>
    <t>Abstract. The issue of the identification of living persons, material objects, and complexes is one of the key problems during the administration of justice. It is relevant not only in the course of the operational search for criminals, but also in other cases – when establishing documents’ authenticity, the fact of kinship, harm and damage infliction mechanisms, causal connections, and other legal facts. The book’s layout implies a simplified search for special terms and other information related to the topic. There is a detailed bibliography, which reflects the emergence and development of the identification theory. The book is intended for persons who study legal professions and for practicing lawyers. It could prove useful for a wide readership.
Keywords: criminal identfication, search-identification activity, objects of identification, identification field, identification attributes.</t>
  </si>
  <si>
    <t>978-5-466-09473-2</t>
  </si>
  <si>
    <t>https://book.ru/book/934438</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</si>
  <si>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</si>
  <si>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</si>
  <si>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Мировая экономика. Внешняя торговля. Таможенное дело</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</si>
  <si>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</si>
  <si>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</si>
  <si>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</si>
  <si>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Globalization and national spiritual progress. (Аспирантура, Бакалавриат, Магистратура). Монография.</t>
  </si>
  <si>
    <t>Фарходжонова Н.Ф.</t>
  </si>
  <si>
    <t>Английский язык в сфере международной экономической деятельности;Иностранный язык</t>
  </si>
  <si>
    <t>Философия</t>
  </si>
  <si>
    <t xml:space="preserve">Наманганский инженерно-строительный институт </t>
  </si>
  <si>
    <t>This monograph covers almost all the areas of globalization and the importance of its positive and negative effects of globalization, ideological processes, the national spiritual renewal and modernization, globalization, national spirituality to overcome the appearance of dangerous situations and problems at various levels of detail study and offer recommendations. In addition, national and spiritual development of mankind and the future, the idea of a national ideology, "the State program" Year of a healthy mother and child, the content of the country's independence 25 years of solemn ceremony: Beautiful and inimitable, holy my motherland, sacrifice my life for you, My Uzbekistan dedicated to the 25 years of independence.
Monograph some of the social studies curriculum in institutions of higher education intended to use as a guide.</t>
  </si>
  <si>
    <t>978-5-4365-4359-8</t>
  </si>
  <si>
    <t>https://book.ru/book/934101</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</si>
  <si>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</si>
  <si>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</si>
  <si>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</si>
  <si>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</si>
  <si>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</si>
  <si>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</si>
  <si>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</si>
  <si>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</si>
  <si>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</si>
  <si>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</si>
  <si>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</si>
  <si>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</si>
  <si>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978-5-466-09933-1</t>
  </si>
  <si>
    <t>https://book.ru/book/946881</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</si>
  <si>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</si>
  <si>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</si>
  <si>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</si>
  <si>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</si>
  <si>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</si>
  <si>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</si>
  <si>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</si>
  <si>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Iinnovation in the management of socio-economic systems (ICIMSS-2020). Vol. 2. Материалы международной научно-практической конференции «Инновации в управлении социально-экономическими системами» (ICIMSS-2020). (Бакалавриат). Сборник статей.</t>
  </si>
  <si>
    <t>Великороссов В.В., Окунькова Е.А., Филин С.А., Колесников А.В., Генкин Е.В., Ракаускиене О.Г., Бусыг</t>
  </si>
  <si>
    <t>Управление инновационными проектами</t>
  </si>
  <si>
    <t>Английский язык;Экономика</t>
  </si>
  <si>
    <t>В сборнике статей представлены доклады участников конференции. Материалы сборника представлены в авторской редакции.</t>
  </si>
  <si>
    <t>978-5-4365-5740-3</t>
  </si>
  <si>
    <t>https://book.ru/book/938010</t>
  </si>
  <si>
    <t>Iinnovation in the management of socio-economic systems (ICIMSS-2020). Vol. 3.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</si>
  <si>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Великороссов В.В. (под ред.), Окунькова Е.А. (под ред.), Филин С.А. (под ред.), Колесников А.В. (под</t>
  </si>
  <si>
    <t>978-5-4365-5829-5</t>
  </si>
  <si>
    <t>https://book.ru/book/938217</t>
  </si>
  <si>
    <t>Iinnovation in the management of socio-economic systems (ICIMSS-2020). Vol. 4.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</si>
  <si>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978-5-4365-5950-6</t>
  </si>
  <si>
    <t>https://book.ru/book/938365</t>
  </si>
  <si>
    <t>Innovative management. (Бакалавриат, Магистратура). Монография.</t>
  </si>
  <si>
    <t>Шерматов Г.Г.</t>
  </si>
  <si>
    <t>Экономика отдельных отраслей;Экономика</t>
  </si>
  <si>
    <t>The main purpose of this monograph is to look at innovation management as an innovation and innovation process management system. The monograph analyzes the concept and functions of innovation management, the features of modern innovative management techniques. The need to use innovative management in the activities of modern enterprises is scientifically based. The peculiarities of the organization of innovation management in small and medium business and successful innovative approaches of management in the development of companies are explained.
This monograph can be used by teachers, students, and those interested in the field.</t>
  </si>
  <si>
    <t>978-5-466-00745-9</t>
  </si>
  <si>
    <t>https://book.ru/book/941640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</si>
  <si>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</si>
  <si>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</si>
  <si>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</si>
  <si>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</si>
  <si>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</si>
  <si>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</si>
  <si>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</si>
  <si>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</si>
  <si>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</si>
  <si>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</si>
  <si>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</si>
  <si>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</si>
  <si>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</si>
  <si>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</si>
  <si>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</si>
  <si>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</si>
  <si>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</si>
  <si>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</si>
  <si>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</si>
  <si>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</si>
  <si>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</si>
  <si>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Issues of concern in the development of personnel management technologies in russian practice and ways to resolve them. (Аспирантура, Бакалавриат, Магистратура). Монография.</t>
  </si>
  <si>
    <t>Кириллов А.В., Виниченко М.В., Мельничук А.В., Макушин С.А., Невская М.В., Бузук Л.Г., V.N. Dolzhenk</t>
  </si>
  <si>
    <t>Управление персоналом</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</si>
  <si>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</si>
  <si>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978-5-466-00753-4</t>
  </si>
  <si>
    <t>https://book.ru/book/920064</t>
  </si>
  <si>
    <t>IV Гаммермановские чтения. Научно-методическая конференция. Сборник научных трудов 30 – 31 января 2019 г.. Сборник материалов</t>
  </si>
  <si>
    <t>Наркевич И.А.</t>
  </si>
  <si>
    <t>Дополнительная научная литература</t>
  </si>
  <si>
    <t>Фармакогнозия</t>
  </si>
  <si>
    <t>Санкт-Петербургский Государственный химико-фармацевтический университет Министерства здравоохранения</t>
  </si>
  <si>
    <t>Настоящий сборник научных работ посвящён выдающемуся отечественному учёному, основателю советской школы фармакогнозии, выпускнице Ленинградского химико-фармацевтического института – Адели Фёдоровне Гаммерман (1888-1978).</t>
  </si>
  <si>
    <t>978-5-466-10249-9</t>
  </si>
  <si>
    <t>https://book.ru/book/944053</t>
  </si>
  <si>
    <t>IX Всероссийская научная конференция студентов и аспирантов с международным участием  «Молодая фармация – потенциал будущего». Исследования победителе. Специалитет. Монография</t>
  </si>
  <si>
    <t>Орлова А.А. (под ред.), Орлова А.А.</t>
  </si>
  <si>
    <t>Биотехнология;Медицинское и фармацевтическое товароведение</t>
  </si>
  <si>
    <t>Фармакология. Фармацевтика;Биологическая технология</t>
  </si>
  <si>
    <t>Монография содержит тезисы лучших докладов студентов, аспирантов, соискателей, молодых ученых ФГБОУ ВО СПХФУ Минздрава России и других фармацевтических, медицинских и технических вузов, представленных на IX Всероссийской научной конференции студентов и аспирантов с международным участием «Молодая фармация — потенциал будущего» (22–23 апреля 2019 г.). В представленных работах отражены актуальные научные направления фармацевтической отрасли. Продемонстрированы передовые разработки и достижения по всему спектру фармацевтических и биотехнологических исследований.  
Для студентов бакалавриата, магистрантов, аспирантов, руководителей научных проектов, специалистов в области фармации, медицины, биотехнологии.</t>
  </si>
  <si>
    <t>978-5-406-09343-6</t>
  </si>
  <si>
    <t>https://book.ru/book/933666</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</si>
  <si>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</si>
  <si>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</si>
  <si>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</si>
  <si>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</si>
  <si>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</si>
  <si>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</si>
  <si>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</si>
  <si>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</si>
  <si>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Psychology. (Бакалавриат, Магистратура). Курс лекций.</t>
  </si>
  <si>
    <t>Крюкова Н.И.</t>
  </si>
  <si>
    <t>Курс лекций</t>
  </si>
  <si>
    <t>Юридическая психология</t>
  </si>
  <si>
    <t>The course of lectures on legal psychology reflects the current level of studying the subject. Legal psychology studies the range of issues related to the training of highly qualified legal specialists who need to study the psychological aspects of a number of legal phenomena - lawmaking, crime prevention, conducting investigative activities and others). Psychological concepts influence criminal legal concepts (guilt, the identity of the criminal, the goals and motives of the crime). Also it could help us to solve the problem of how to make a psychological portrait of the participant of legal relations.</t>
  </si>
  <si>
    <t>978-5-4365-2806-9</t>
  </si>
  <si>
    <t>https://book.ru/book/935590</t>
  </si>
  <si>
    <t>Lending development in Russia. (Аспирантура, Бакалавриат, Магистратура). Монография.</t>
  </si>
  <si>
    <t>Александрова Л.С., Бердышев А.В., Матвеевский С.С., Сигарев А.В., Захаров Ю.С., Захарова О.В.</t>
  </si>
  <si>
    <t>Экономика;Экономика отдельных отраслей</t>
  </si>
  <si>
    <t xml:space="preserve">The work is devoted to the study of the main directions of lending to legal entities and individuals. As a result of the study, the main problems in the field of lending to legal entities and individuals, lending to small and medium-sized businesses were identified. The role of the infrastructure of the credit system in the development of lending is considered. An important place in the monograph is occupied by the material on FinTech and its impact on both banking in general and lending in particular. The description of the main modern financial technologies, the ways of digital transformation of Russian credit institutions is given. It is concluded that FinTech, in general, provides certain advantages when used in banking, but entails new risks, in particular, abuse and loss of customer information. 
The review of foreign experience in lending to individuals and legal entities, presented in the monograph, helps to predict the main trends in lending in Russia. </t>
  </si>
  <si>
    <t>978-9934-8941-8-3</t>
  </si>
  <si>
    <t>https://book.ru/book/942084</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</si>
  <si>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</si>
  <si>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</si>
  <si>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</si>
  <si>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Английский язык</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</si>
  <si>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</si>
  <si>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</si>
  <si>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</si>
  <si>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Methodical approach to teaching law in a foreign language: government regulation of economic activity. (Аспирантура, Бакалавриат, Магистратура). Монография.</t>
  </si>
  <si>
    <t>Бочкова С.С., Дубинина Г.А., Исмаилов И.Ш., Ручкина Г.Ф., Симаева Е.П., Устинова О.Е., Хогарт Д.</t>
  </si>
  <si>
    <t>Государственное регулирование экономики;Методика обучения предметам</t>
  </si>
  <si>
    <t>The monograph is devoted to the problems of teaching legal subjects in a foreign language in the sphere of state regulation of economic activity. The research paper discusses the methodological features of interdisciplinary cooperation in the implementation of educational programs using methods of interactive learning and digitalization.
The monograph was prepared using the publications of the scientific school of the Financial University "State regulation of economic activity».</t>
  </si>
  <si>
    <t>978-9934-8941-6-9</t>
  </si>
  <si>
    <t>https://book.ru/book/940931</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</si>
  <si>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</si>
  <si>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</si>
  <si>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</si>
  <si>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</si>
  <si>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</si>
  <si>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</si>
  <si>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</si>
  <si>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</si>
  <si>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</si>
  <si>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данных;Математическое моделирование, численные методы и комплексы программ</t>
  </si>
  <si>
    <t>Математика</t>
  </si>
  <si>
    <t>Дальневосточный Федеральный Университет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</si>
  <si>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</si>
  <si>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</si>
  <si>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</si>
  <si>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Modern science in the XXI century : main problems and stages of development. (Аспирантура, Бакалавриат, Магистратура). Монография.</t>
  </si>
  <si>
    <t>Урокова О. (под ред.), Коллектив авторов</t>
  </si>
  <si>
    <t>Современные информационные технологии в социальных науках</t>
  </si>
  <si>
    <t>Другие естественнонаучные книги</t>
  </si>
  <si>
    <t>Андижанский государственный медицинский институт</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</si>
  <si>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</si>
  <si>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978-5-466-00749-7</t>
  </si>
  <si>
    <t>https://book.ru/book/927710</t>
  </si>
  <si>
    <t>Modern science in the XXI century : main problems and stages of development. Volume II. (Аспирантура, Бакалавриат, Магистратура). Монография.</t>
  </si>
  <si>
    <t>Урокова О. (под общ. ред.), Коллектив авторов</t>
  </si>
  <si>
    <t>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</si>
  <si>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978-5-466-05471-2</t>
  </si>
  <si>
    <t>https://book.ru/book/927662</t>
  </si>
  <si>
    <t>NAUKA 2.0. Контроль и аудит в организациях госсектора, коммерческих и некоммерческих организациях. (Аспирантура). (Магистратура). Сборник статей</t>
  </si>
  <si>
    <t>Шестемиров А.А. (под ред.), Коллектив авторов</t>
  </si>
  <si>
    <t>Финансы</t>
  </si>
  <si>
    <t xml:space="preserve">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</si>
  <si>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978-5-4365-7931-3</t>
  </si>
  <si>
    <t>https://book.ru/book/941053</t>
  </si>
  <si>
    <t>Numerical Optimization of Automatic Control System: New Structures and Methods for VisSim Software. (Аспирантура, Бакалавриат, Магистратура). Монография.</t>
  </si>
  <si>
    <t>Димитров Л., Жмудь В.А., Носек Я.</t>
  </si>
  <si>
    <t>Технические средства цифровых систем обработки информации</t>
  </si>
  <si>
    <t>Управление качеством. Стандартизация</t>
  </si>
  <si>
    <t xml:space="preserve">The book is intended for students enrolled in the educational field 27.04.04 “Control in Technical Systems” in the course “Computer-aided design tools and control systems” (for Bachelors in their 4th year). It in-cludes training materials and guidelines for self-assessment (questions for self-testing). 
The basic knowledge of previously studied mathematical disciplines is required for successful study of this course. </t>
  </si>
  <si>
    <t>978-5-4365-3033-8</t>
  </si>
  <si>
    <t>https://book.ru/book/931735</t>
  </si>
  <si>
    <t>Opportunities for the development of ecotourism in the fergana valley. (Аспирантура, Бакалавриат, Магистратура). Монография.</t>
  </si>
  <si>
    <t>Ёкубжонова Х.Ё.</t>
  </si>
  <si>
    <t>Туризм. Гостеприимство</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</si>
  <si>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</si>
  <si>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</si>
  <si>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</si>
  <si>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</si>
  <si>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</si>
  <si>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</si>
  <si>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Английский язык;Менеджмент</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</si>
  <si>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</si>
  <si>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</si>
  <si>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</si>
  <si>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Organization theory. (Бакалавриат, Магистратура). Методическое пособие.</t>
  </si>
  <si>
    <t>Великороссов В.В., Гретченко А.А., Колесников А.В., Генкин Е.В., Балаханова Д.К., Максимов М.И., Бут</t>
  </si>
  <si>
    <t>Методическое пособие</t>
  </si>
  <si>
    <t>Теория организации</t>
  </si>
  <si>
    <t>The manual is devoted to the theory of organization. Details
issues such as organization structure, management system laziness, organizational effectiveness and methods of its assessment, approaches
to study the organization. The manual sets out the scientific foundations of organization theory; methodological foundations of organizational theory are presented; detailed typological classification of organizations.</t>
  </si>
  <si>
    <t>978-5-4365-6183-7</t>
  </si>
  <si>
    <t>https://book.ru/book/943408</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</si>
  <si>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</si>
  <si>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</si>
  <si>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государственном управлении</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</si>
  <si>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</si>
  <si>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</si>
  <si>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</si>
  <si>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</si>
  <si>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</si>
  <si>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</si>
  <si>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</si>
  <si>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</si>
  <si>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</si>
  <si>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</si>
  <si>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Preparación a familia de personas discapacitadas. Orientaciones para elevar la resilienciaante desastres naturales. (Бакалавриат, Магистратура, Специалитет). Монография.</t>
  </si>
  <si>
    <t>Араселис А.А., Роксана Р.Р., Марибель С.П., Стеклова Ю.В.</t>
  </si>
  <si>
    <t>Педагогика</t>
  </si>
  <si>
    <t xml:space="preserve">Социальная работа </t>
  </si>
  <si>
    <t>Российский университет кооперации</t>
  </si>
  <si>
    <t xml:space="preserve">La familia es el primer espacio de protección y educación, primer contexto donde nos adaptamos y desarrollamos, es donde se garantiza la supervivencia, la protección de sus miembros mediantes acciones precisas, las que no siempre son efectivas por inexperiencias, falta de conocimientos, preparación, especialmente si se trata de personas con algún tipo de discapacidad.
Dicha atención, por su integridad no escapa   al enfrentamiento a los desastres naturales que cada vez son más variados,  continuos y severos.
Este material en sus manos, contribuirá a su preparación y permitirá una mejor actuación con su familiar discapacitado para que se recupere con mayor facilidad de las consecuencias psicológicas y materiales que les deja su enfrentamiento a los desastres de la naturaleza.
</t>
  </si>
  <si>
    <t>978-5-466-04862-9</t>
  </si>
  <si>
    <t>https://book.ru/book/933927</t>
  </si>
  <si>
    <t>Psychological features of the student's economic behavior in the Russian market of educational services. (Бакалавриат). (Магистратура). Монография</t>
  </si>
  <si>
    <t xml:space="preserve">Щербакова О.И., Бадмаева С.В., Шукшина Л.В., Бажданова Ю.В., Корецкая И.А., Васякин Б.С., Пожарская </t>
  </si>
  <si>
    <t>Психолого-педагогическое взаимодействие участников образовательного процесса</t>
  </si>
  <si>
    <t>The collective monograph sets out the theoretical, methodological and psychological characteristics of students' economic behavior in the Russian market of educational services. The authors examined economic behavior in terms of the characteristics of psychological research, taking into account the individually-personal, motivational, cognitive and emotional-volitional components of student behavior in the market of educational services; presented the organization and methods of studying the psychology of the student and the formation of his personal readiness for professional self-determination in the market of educational services; gave a conceptual justification of the psychological and pedagogical foundations of the formation of rational economic behavior of students in the educational space.
The contents of the monograph will be of interest to researchers of psychological problems of studying and shaping the economic behavior of a subject (student) in the Russian market of educational services, teachers, teachers, education management workers, graduate students, undergraduates, and scientists.</t>
  </si>
  <si>
    <t>978-9934-8941-5-2</t>
  </si>
  <si>
    <t>https://book.ru/book/941474</t>
  </si>
  <si>
    <t>Public Finance Management in the Russian Federation in the Conditions of Economic Turbulence. (Бакалавриат, Магистратура). Монография.</t>
  </si>
  <si>
    <t>Балынин И.В.</t>
  </si>
  <si>
    <t>Управление финансовыми активами государства и корпораций;Управление финансовыми активами государства и государственных корпораций</t>
  </si>
  <si>
    <t>Английский язык;Финансы. Финансовый менеджмент</t>
  </si>
  <si>
    <t>В монографии дана комплексная оценка управления общественными финансами в Российской Федерации в условиях экономической турбулентности. Исследование базируется на широком объеме статистических данных, характеризующих исполнение бюджетов бюджетной системы Российской Федерации. Сформулирован обоснованный комплекс предложений по решению выявленных проблем с учетом принципов эффективного и ответственного управления и лучших зарубежных практик управления общественными финансами.</t>
  </si>
  <si>
    <t>978-5-406-12496-3</t>
  </si>
  <si>
    <t>https://book.ru/book/943661</t>
  </si>
  <si>
    <t>Reglas de la lengua española. (Аспирантура). (Бакалавриат). (Магистратура). Монография</t>
  </si>
  <si>
    <t>Сидорова Е.В.</t>
  </si>
  <si>
    <t>Испанский язык</t>
  </si>
  <si>
    <t>Институт законодательства и сравнительного правоведения при Правительстве РФ</t>
  </si>
  <si>
    <t xml:space="preserve">Книга поможет овладеть основами испанской грамматики и приобрести лексический запас, необходимый для общения. Для широкого круга лиц, изучающих испанский язык. </t>
  </si>
  <si>
    <t>978-5-466-02586-6</t>
  </si>
  <si>
    <t>https://book.ru/book/935178</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</si>
  <si>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</si>
  <si>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</si>
  <si>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</si>
  <si>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</si>
  <si>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</si>
  <si>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</si>
  <si>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Педагогика;Английский язык в профессиональной деятельности</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</si>
  <si>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</si>
  <si>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</si>
  <si>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</si>
  <si>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Strategic analysis of mining and chemical branch of Russia. (Бакалавриат, Магистратура). Монография.</t>
  </si>
  <si>
    <t>Гендон А.Л.</t>
  </si>
  <si>
    <t>Комплексный стратегический анализ устойчивого развития экономических субъектов;Экономика отрасли</t>
  </si>
  <si>
    <t>География. Регионоведение</t>
  </si>
  <si>
    <t xml:space="preserve">The monograph is devoted to the theory and methodology of formation of development of mining and chemical holdings. Features of development of the companies in production of mineral fertilizers in the conditions of a maturity of mining and chemical branch are considered. The main features of development of the mining and chemical companies in the developed branch and market conditions are defined. The conceptual scheme of strategic development mining and chemical the companies in the conditions of mature mining and chemical branch taking into account branch and market features of functioning is submitted. The main directions of strategic development of the domestic mining and chemical companies are given. 
The edition will be useful for applicants of scientific degrees, undergraduates of the economic and administrative directions, teachers, and also for the professional managers working in mining and chemical holdings. </t>
  </si>
  <si>
    <t>978-5-4365-2152-7</t>
  </si>
  <si>
    <t>https://book.ru/book/927659</t>
  </si>
  <si>
    <t>Strategic management. (Бакалавриат, Магистратура). Методическое пособие.</t>
  </si>
  <si>
    <t xml:space="preserve">Великороссов В.В., Балаханова Д.К., Сидоров М.Н., Максимов М.И., Сулимова Е.А., Генкин Е.В., Лошков </t>
  </si>
  <si>
    <t xml:space="preserve">The tutorial is devoted to the disclosure of the problems of planning and implementing strategies; bringing the resource potential (internal capabilities) of the firm in line with the chosen strategic position; designing special strategic management systems necessary for the successful actions of different organizations in a dynamic and unstable external environment; managing the process of implementing strategic innovations in the activities of firms and organizations.
The manual is intended for students of master's programs "Management", and can also be useful for practicing managers who want to get acquainted with a new direction of management and improve their skills. </t>
  </si>
  <si>
    <t>978-5-4365-5251-4</t>
  </si>
  <si>
    <t>https://book.ru/book/936720</t>
  </si>
  <si>
    <t>Strategy issues in the fitness industry. (Аспирантура, Бакалавриат, Магистратура). Монография.</t>
  </si>
  <si>
    <t>Парушев А.В.</t>
  </si>
  <si>
    <t>Менеджмент фитнес-индустрии</t>
  </si>
  <si>
    <t xml:space="preserve"> The purpose of this study was to study the mechanisms of the dependence of the formation of a company’s strategy on the internal and external environment using the example of “Meteorite Group” (as a representative of the Vologda regional sector) and “Planet Fitness” (as an international representative of the health and beauty (H&amp;B) industry); analyze consumer behavior in the Russian market of H&amp;B goods and services, identify factors that affect this industry and segmentation; show the difference in approaches to building a strategy at the regional (for example, "Meteorite Group" ) and industry ("Planet Fitness") levels.
</t>
  </si>
  <si>
    <t>978-5-4365-4232-4</t>
  </si>
  <si>
    <t>https://book.ru/book/934520</t>
  </si>
  <si>
    <t>Technical park of agricultural organizations. (Аспирантура, Бакалавриат, Магистратура, Специалитет). Монография.</t>
  </si>
  <si>
    <t>Белоконов Ю.В., Кушбоков А.А., Лысенко М.В., Лысенко Ю.В.</t>
  </si>
  <si>
    <t>Сельское хозяйство</t>
  </si>
  <si>
    <t>Южно-Уральский государственный гуманитарно-педагогический университет</t>
  </si>
  <si>
    <t>978-5-466-03837-8</t>
  </si>
  <si>
    <t>https://book.ru/book/932468</t>
  </si>
  <si>
    <t>The activities of the customs authorities of the Russian Federation as inquiry bodies. (Бакалавриат, Магистратура, Специалитет). Монография.</t>
  </si>
  <si>
    <t>Арестова Е.Н.</t>
  </si>
  <si>
    <t>Основы расследования преступлений, отнесенных к компетенции таможенных органов;Таможенное право</t>
  </si>
  <si>
    <t>Таможенное право</t>
  </si>
  <si>
    <t>The book discusses a number of issues relevant to theory and practice related to the concept, criminal procedural competence of customs authorities as bodies of inquiry, the organization of activities of specialized inquiry units in the system of the Federal Customs Service of the Russian Federation, the specifics of evidence in criminal cases of crimes in the field of customs, application of procedural coercion measures by participants of customs authorities to participants in criminal proceedings, as well as the grounds and processes ualnym order production of bodies of inquiry urgent investigative actions by a customs criminal offenses for which a preliminary investigation is mandatory, the main directions of interaction of bodies of inquiry with investigators.
The book was prepared on the basis of the current criminal and criminal procedural legislation of the Russian Federation, taking into account the prevailing judicial, prosecutorial practice, as well as the practice of investigating criminal cases in the form of an inquiry</t>
  </si>
  <si>
    <t>978-9934-8941-2-1</t>
  </si>
  <si>
    <t>https://book.ru/book/939020</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</si>
  <si>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</si>
  <si>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</si>
  <si>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</si>
  <si>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 xml:space="preserve">Деньги. Кредит. Банки. Валютные отношения </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</si>
  <si>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</si>
  <si>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</si>
  <si>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</si>
  <si>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</si>
  <si>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</si>
  <si>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</si>
  <si>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</si>
  <si>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</si>
  <si>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</si>
  <si>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</si>
  <si>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бизнес-моделях;Математическое моделирование, численные методы и комплексы программ</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</si>
  <si>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</si>
  <si>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</si>
  <si>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</si>
  <si>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</si>
  <si>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There are a lot of Anglicisms in the Russian language, but what the English language borrowed from other cultures and languages. (Аспирантура, Бакалавриат, Магистратура, Специалитет). Монография.</t>
  </si>
  <si>
    <t>Кречетова А.А.</t>
  </si>
  <si>
    <t>Английский язык;Русский язык</t>
  </si>
  <si>
    <t>Московская гуманитарно-технологическая академия</t>
  </si>
  <si>
    <t>This book examines the main reasons, methods, sources and stages of borrowing the English vocabulary into Russian in different historical periods, signs of borrowed words and so-called slang are singled out, and various spheres of using Anglicisms and their perception by the Russian-speaking population are covered.
The problem faced by many students especially adults is why there are so many words in English which don`t lend themselves to reading rules. It's all about their origin, namely, borrowing from other languages. In this book the English language itself is studied in details, from which cultures and languages (Celtic, Latin, French, Scandinavian, Greek, German, Dutch, Italian, Spanish, Portuguese, Arabic, Persian, Russian languages) words were borrowed in different time, their classification is carried out by the degree of assimilation and by source of borrowing, the main methods of borrowing the words are singled out.</t>
  </si>
  <si>
    <t>978-5-466-05408-8</t>
  </si>
  <si>
    <t>https://book.ru/book/934121</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</si>
  <si>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</si>
  <si>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</si>
  <si>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</si>
  <si>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</si>
  <si>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</si>
  <si>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Transterminologization in Uzbek language. (Аспирантура, Магистратура). Монография.</t>
  </si>
  <si>
    <t>Исмаилов Г.М.</t>
  </si>
  <si>
    <t>Иностранный язык</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</si>
  <si>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</si>
  <si>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</si>
  <si>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</si>
  <si>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</si>
  <si>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</si>
  <si>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</si>
  <si>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</si>
  <si>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Естествознание</t>
  </si>
  <si>
    <t xml:space="preserve">Морской государственный университет имени адмирала Г.И. Невельского </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</si>
  <si>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</si>
  <si>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</si>
  <si>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</si>
  <si>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Using game technology to develop cognitive activity of students specializing in economics. (Бакалавриат, Магистратура, Специалитет). Монография.</t>
  </si>
  <si>
    <t>Коробова Е.В., Кардович И.К., Миронова Д.А., Калашникова Н.А., Зарудная М.В.</t>
  </si>
  <si>
    <t>Иностранный язык в профессиональной сфере;Профессиональный иностранный язык</t>
  </si>
  <si>
    <t xml:space="preserve">New economic conditions in our country stipulate the necessity to optimize professional training of future specialists. Higher education has a challenging task of forming an active, creative, professionally competent economist, capable of solving complex tasks in the modern professional environment. The need for effective and rapid development of professional foreign-language competence has caused the necessity to find ways to optimize the process of teaching foreign languages in an economic university. With a limited number of contact hours allocated for teaching a foreign language in economic universities, successful learning is impossible without a high level of students’ cognitive activity. The monograph deals with certain criteria and characteristics of students’ cognitive activity, as well as the approaches and methods that contribute to its development. We consider that game technology is an effective way, method and form of developing cognitive activity in the process of teaching a foreign language to students specializing in economics. It helps to provide wide opportunities for developing students’ cognitive activity, increases the quality of acquired knowledge, and optimizes the entire learning process. The monograph deals with the content and organization of game activities at the lessons in integration with extracurricular activities. The theoretical positions of the research were verified experimentally. The final part of the monograph contains the conclusions and gives practical recommendations how to develop cognitive activity by means of game technology in the process of teaching a foreign language for professional purposes in a university.
Key words: cognitive activity, game technology, business game, role-play, foreign language for professional purposes, professional foreign-language competence, optimization, motivation, extracurricular work. </t>
  </si>
  <si>
    <t>978-9934-8833-2-3</t>
  </si>
  <si>
    <t>https://book.ru/book/933816</t>
  </si>
  <si>
    <t>Verwendung der Druckluft in erdölchemischen und erdölverarbeitenden Betrieben. (Бакалавриат, Магистратура, Специалитет). Монография.</t>
  </si>
  <si>
    <t>Машины. Машиностроение. Приборостроение</t>
  </si>
  <si>
    <t>Омский государственный технический университет</t>
  </si>
  <si>
    <t>Die Monographie enthält Information über die Eigenschaften der  Atmosphärenluft, die Verwendung der Druckluft in den technologischen Prozessen der erdölverarbeitenden Betrieben, in den Automatisierungssystemen, in Druckluftantrieben, in Druckluftmotorbauarten, in Ergebnissen der experimentellen Untersuchungen der Kolbendruckluftmotoren mit grundsätzlich neuem System der Gasverteilung – mit selbsstätigenVentilen. Es sind mathematische Modelle der Arbeitsprozesse von Druckluftmotoren, die die Dynamik der Bewegungsmechanismen, die Ergebnisse der numerischen Untersuchungen beachten, dargestellt. Es sind Empfehlungen zur Bauarterstellung von  Kolbendruckluftmotoren  mit selbsstätigem  System der Gasverteilung gegeben.
Die Monographie ist den Wissenschaftlern und Aspiranten, die sich mit der Entwicklung und Forschung der Kolbenenergieanlagen und Pneumatikeinheiten beschäftigen, zu empfohlen.</t>
  </si>
  <si>
    <t>978-5-4365-9491-0</t>
  </si>
  <si>
    <t>https://book.ru/book/924096</t>
  </si>
  <si>
    <t>Workbook on the History of Great Britain in English. Early. Period (from Prehistoric Times to the Norman Conquest in 1066). (Бакалавриат). Сборник материалов.</t>
  </si>
  <si>
    <t>Экарева И.Л., Рунова Е.А., Гаврилова Е.А.</t>
  </si>
  <si>
    <t>Данная книга представляет собой лингвострановедческое пособие, которое знакомит учащихся с историческими фактами, достопримечательностями и различными сторонами жизни Великобритании в ранний период её истории с доисторических времен до Норманнского завоевания 1066 г. Отличительной чертой данного сборника является то, что, наряду с традиционными текстами с вопросами, большая часть познавательных материалов по социальной и экономической истории Великобритании представлена в формате разнообразных лексико-грамматических упражнений, таких как множественный выбор, заполнение пропусков, словообразование, викторины, кроссворды и др. Это придает данному сборнику интерактивный характер и способствует не только развитию лингвострановедческой компетенции и расширению кругозора учащихся, но и обогащению их словарного запаса и навыков устной речи. При составлении пособия были использованы аутентичные текстовые материалы из открытых интернет-источников.
Сборник предназначен для учащихся старших классов школ с углубленным изучением английского языка,  абитуриентов для подготовки к олимпиадам, студентов высших и средних специальных учебных заведений и всех лиц, интересующихся историей Великобритании и изучением английского языка.  Наличие ключей ко всем упражнениям позволяет использовать данный сборник не только для работы в аудитории под контролем  преподавателя, но и в процессе самостоятельной работы.</t>
  </si>
  <si>
    <t>978-9934-8833-1-6</t>
  </si>
  <si>
    <t>https://book.ru/book/933615</t>
  </si>
  <si>
    <t>World Economy.Global Competition and Cooperation. (Аспирантура, Бакалавриат, Магистратура, Специалитет). Монография.</t>
  </si>
  <si>
    <t>Иманбаев Б.Б., Новиков М.М., Харланов А.С.</t>
  </si>
  <si>
    <t>Мировая экономика</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</si>
  <si>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</si>
  <si>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</si>
  <si>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</si>
  <si>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</si>
  <si>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</si>
  <si>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</si>
  <si>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</si>
  <si>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</si>
  <si>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978-5-466-09737-5</t>
  </si>
  <si>
    <t>https://book.ru/book/934469</t>
  </si>
  <si>
    <t>Youth and Culture // Сборник трудов по материалам II Международной студенческой научно-практической конференции 20 марта 2017 г. (Аспирантура, Бакалавриат, Магистратура). Сборник материалов.</t>
  </si>
  <si>
    <t>Когтева У.А.</t>
  </si>
  <si>
    <t>Иностранный язык;Английский язык в сфере международной экономической деятельности</t>
  </si>
  <si>
    <t xml:space="preserve">Предлагаемый сборник трудов по материалам II Международной студенческой научно-практической конференции «Science, Youth and Culture» (Королев, «МГОТУ», 20 марта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современности, глобальные проблемы цивилизации, роль иностранного языка в жизни и профессии, инновационное развитие технических, естественных наук. Сборник рассчитан на преподавателей, аспирантов, студенческую молодежь и других представителей научной общественности.
</t>
  </si>
  <si>
    <t>978-5-4365-1750-6</t>
  </si>
  <si>
    <t>https://book.ru/book/925846</t>
  </si>
  <si>
    <t>Аббревиатуры-англицизмы в мегаполе менеджмента (на материале современного немецкого языка). (Аспирантура, Бакалавриат, Магистратура). Монография.</t>
  </si>
  <si>
    <t>Маркова Т.С.</t>
  </si>
  <si>
    <t xml:space="preserve">В монографии представлена классификация аббревиатур-англицизмов, используемых в отраслевом немецком языке менеджмента, по различным аспектам. Описаны функции аббревиатур-англицизмов в мегаполе менеджмента. 
</t>
  </si>
  <si>
    <t>978-5-4365-8956-5</t>
  </si>
  <si>
    <t>https://book.ru/book/933797</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</si>
  <si>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</si>
  <si>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</si>
  <si>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</si>
  <si>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</si>
  <si>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</si>
  <si>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</si>
  <si>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</si>
  <si>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</si>
  <si>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</si>
  <si>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</si>
  <si>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</si>
  <si>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</si>
  <si>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</si>
  <si>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978-5-466-10439-4</t>
  </si>
  <si>
    <t>https://book.ru/book/930033</t>
  </si>
  <si>
    <t>Автомобиль и его токсичность. (Аспирантура, Бакалавриат, Магистратура, Специалитет). Монография.</t>
  </si>
  <si>
    <t>Медовщиков Ю.В.</t>
  </si>
  <si>
    <t>Экология</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</si>
  <si>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</si>
  <si>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</si>
  <si>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</si>
  <si>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</si>
  <si>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Автономия и авторитарность. Реформы высшей школы России XVII - начало ХХ вв.. Аспирантура. Бакалавриат. Магистратура. Курс лекций</t>
  </si>
  <si>
    <t>Князев Е.А.</t>
  </si>
  <si>
    <t>Институт рыбного хозяйства и океанографии (ГНЦ РФ ФГБНУ «ВНИРО»)</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</si>
  <si>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</si>
  <si>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</si>
  <si>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</si>
  <si>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Автономные источники энергии: конструкции, материалы, физико-химические процессы. (Аспирантура, Бакалавриат, Магистратура). Монография.</t>
  </si>
  <si>
    <t>Лебедева М.В., Яштулов Н.А.</t>
  </si>
  <si>
    <t>Физико-химия и технология материалов</t>
  </si>
  <si>
    <t>Энергетика. Энергетическое машиностроение</t>
  </si>
  <si>
    <t>Российский технологический университет (МИРЭА )</t>
  </si>
  <si>
    <t>В данной монографии приводится устройство, особенности конструкций. Дана характеристика и основные параметры всех типов топливных ячеек с различным типом электролита. Основное внимание уделено топливным элементам с протонообменной мембраной. Вместе с конкретными примерами, подробно описана термодинамика и кинетика процессов в химических источниках энергии, явления массопереноса и переноса заряда. Рассмотрены составляющие мембранно-электродных блоков химических ячеек, особенности сборки и конструкций.</t>
  </si>
  <si>
    <t>978-5-466-10262-8</t>
  </si>
  <si>
    <t>https://book.ru/book/959860</t>
  </si>
  <si>
    <t>Автономные электроакустические аппараты. Устройства и способы повышения устойчивости. (Аспирантура, Магистратура). Монография.</t>
  </si>
  <si>
    <t>Галиев А.Л.</t>
  </si>
  <si>
    <t>Электротехника. Электроника</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</si>
  <si>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</si>
  <si>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</si>
  <si>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</si>
  <si>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</si>
  <si>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</si>
  <si>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</si>
  <si>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</si>
  <si>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</si>
  <si>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</si>
  <si>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</si>
  <si>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978-5-466-09740-5</t>
  </si>
  <si>
    <t>https://book.ru/book/942551</t>
  </si>
  <si>
    <t>Авторское право в творческих индустриях в условиях цифровой экономики. (Аспирантура, Бакалавриат, Магистратура). Монография.</t>
  </si>
  <si>
    <t>Савина В.С., Гурко А.В., Войтова Л.М., Пятаева О.А.</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</si>
  <si>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</si>
  <si>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978-5-466-09651-4</t>
  </si>
  <si>
    <t>https://book.ru/book/942733</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</si>
  <si>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</si>
  <si>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</si>
  <si>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Организация производства и предпринимательство в агропромышленном комплексе;Экономика и организация сельскохозяйственного производства;Экономика сельского хозяйства</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</si>
  <si>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</si>
  <si>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</si>
  <si>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</si>
  <si>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978-5-466-10436-3</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</si>
  <si>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</si>
  <si>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</si>
  <si>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</si>
  <si>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Агрономия</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</si>
  <si>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</si>
  <si>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</si>
  <si>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</si>
  <si>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</si>
  <si>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Агропромышленный комплекс России в условиях глобальных вызовов и ограничений. (Аспирантура, Бакалавриат, Магистратура). Монография.</t>
  </si>
  <si>
    <t>Аксенов И.А., Трунин Г.А., Рева Д.В., Тужилова М.В.</t>
  </si>
  <si>
    <t>Монография направлена на комплексное изучение трансформационных процессов в аграрной сфере России и мира, вызванных как структурными изменениями в мировой экономике, так и эскалацией геополитической напряженности, санкционным давлением, изменением климата, технологическим неравенством и другими факторами. Представленное исследование охватывает широкий спектр проблемных вопросов – от состояния международной продовольственной безопасности до анализа конкретных направлений производства сельскохозяйственной продукции.</t>
  </si>
  <si>
    <t>978-5-466-10704-3</t>
  </si>
  <si>
    <t>https://book.ru/book/960218</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</si>
  <si>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</si>
  <si>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</si>
  <si>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</si>
  <si>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</si>
  <si>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</si>
  <si>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</si>
  <si>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</si>
  <si>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</si>
  <si>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</si>
  <si>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</si>
  <si>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</si>
  <si>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</si>
  <si>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978-5-466-10442-4</t>
  </si>
  <si>
    <t>https://book.ru/book/932753</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</si>
  <si>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</si>
  <si>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</si>
  <si>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</si>
  <si>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</si>
  <si>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</si>
  <si>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978-5-466-09728-3</t>
  </si>
  <si>
    <t>https://book.ru/book/934442</t>
  </si>
  <si>
    <t>Адвокатура в россии: вчера, сегодня, завтра. (Аспирантура, Бакалавриат, Магистратура). Монография.</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</si>
  <si>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</si>
  <si>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</si>
  <si>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</si>
  <si>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</si>
  <si>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</si>
  <si>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</si>
  <si>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Фармацевтическая технология</t>
  </si>
  <si>
    <t>Фармакология. Фармацевтика;Технология производства</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</si>
  <si>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</si>
  <si>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</si>
  <si>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</si>
  <si>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</si>
  <si>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</si>
  <si>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</si>
  <si>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</si>
  <si>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</si>
  <si>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</si>
  <si>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</si>
  <si>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</si>
  <si>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</si>
  <si>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</si>
  <si>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</si>
  <si>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</si>
  <si>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</si>
  <si>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</si>
  <si>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</si>
  <si>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</si>
  <si>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</si>
  <si>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</si>
  <si>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</si>
  <si>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</si>
  <si>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</si>
  <si>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</si>
  <si>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</si>
  <si>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</si>
  <si>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</si>
  <si>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</si>
  <si>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</si>
  <si>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</si>
  <si>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</si>
  <si>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</si>
  <si>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</si>
  <si>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Московский университет Министерства внутренних дел Российской Федерации имени В.Я. Кикотя</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</si>
  <si>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</si>
  <si>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</si>
  <si>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</si>
  <si>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</si>
  <si>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</si>
  <si>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</si>
  <si>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</si>
  <si>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Всероссийская академия внешней торговли</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</si>
  <si>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</si>
  <si>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</si>
  <si>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</si>
  <si>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</si>
  <si>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</si>
  <si>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</si>
  <si>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</si>
  <si>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</si>
  <si>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</si>
  <si>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средства обеспечения устойчивого экономического развития Российской Федерации. (Бакалавриат, Магистратура). Монография.</t>
  </si>
  <si>
    <t>Плигин В.Н. (под общ. ред.), Кобзарь-Фролова М.Н., Вяткин Д.Ф., Гришковец А.А., Васянина Е.Л., Запол</t>
  </si>
  <si>
    <t>Административное право. Муниципальное право;Государственное и муниципальное управление</t>
  </si>
  <si>
    <t>Институт государства и права РАН</t>
  </si>
  <si>
    <t xml:space="preserve">Данная монография – фундаментальный академический труд коллектива научных сотрудников сектора административного права и административного процесса Ордена трудового Красного знамени ФГБУН Институт государства и права Российской академии наук. Общественная значимость и научная ценность данного монографического произведения состоит в анализе, обобщении и использовании накопленных знаний, относительно современных правовых средств, форм и методов обеспечения устойчивого экономического развития Российской Федерации. Монография может представлять интерес для ученых, специалистов, исследователей, аспирантов и студентов юридических образовательных организаций. </t>
  </si>
  <si>
    <t>978-5-466-09321-6</t>
  </si>
  <si>
    <t>https://book.ru/book/958763</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</si>
  <si>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</si>
  <si>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</si>
  <si>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</si>
  <si>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</si>
  <si>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</si>
  <si>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Административные процедуры с участием таможенных органов: понятие и основные аспекты совершенствования. (Бакалавриат, Магистратура). Монография.</t>
  </si>
  <si>
    <t>Трунина Е.В.</t>
  </si>
  <si>
    <t>Административное право</t>
  </si>
  <si>
    <t>Административное право. Муниципальное право;Таможенное право</t>
  </si>
  <si>
    <t>Мордовский государственный университет им. Н. П. Огарева</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</si>
  <si>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</si>
  <si>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978-5-466-05375-3</t>
  </si>
  <si>
    <t>https://book.ru/book/934876</t>
  </si>
  <si>
    <t>Административные суды в мире. Тексты законов. (Аспирантура, Бакалавриат, Магистратура). Сборник материалов.</t>
  </si>
  <si>
    <t>Пашков Р.В.</t>
  </si>
  <si>
    <t>Административное судопроизводство в судах общей юрисдикции и арбитражных судах</t>
  </si>
  <si>
    <t>Административное право. Муниципальное право</t>
  </si>
  <si>
    <t>Московский государственный юридический университет имени О.Е. Кутафина (МГЮА)</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</si>
  <si>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</si>
  <si>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</si>
  <si>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</si>
  <si>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</si>
  <si>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</si>
  <si>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 теории менеджмента</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</si>
  <si>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</si>
  <si>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</si>
  <si>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</si>
  <si>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Азиатско-Тихоокеанский регион: актуальные проблемы и перспективы их разрешения или Восток – 2018. (Аспирантура). Монография</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</si>
  <si>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</si>
  <si>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</si>
  <si>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</si>
  <si>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Акмеология развития 2022. Методологические и методические проблемы. Выпуск 40. (Аспирантура, Бакалавриат, Магистратура). Сборник статей.</t>
  </si>
  <si>
    <t xml:space="preserve">Кузьмина Н.В. (под ред.), Паутова Л.Е. (под ред.), Жаринова Е.Н. (под ред.), Кузьмина Н.В., Паутова </t>
  </si>
  <si>
    <t>Педагогика;Педагогическая психология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</si>
  <si>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</si>
  <si>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978-5-466-08025-4</t>
  </si>
  <si>
    <t>https://book.ru/book/948561</t>
  </si>
  <si>
    <t>Акмеология развития 2023. Методологические и методические проблемы. Выпуск 41. (Аспирантура, Бакалавриат, Магистратура). Сборник статей.</t>
  </si>
  <si>
    <t>Кузьмина Н.В. (под ред.), Паутова Л.Е. (под ред.), Жаринова Е.Н. (под ред.), Коллектив_авторов</t>
  </si>
  <si>
    <t>Психология развития и возрастная психология;Педагогическая психология;Методологические основы психологии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</si>
  <si>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авторской редакции.</t>
  </si>
  <si>
    <t>978-5-466-03249-9</t>
  </si>
  <si>
    <t>https://book.ru/book/950171</t>
  </si>
  <si>
    <t>Акмеология развития 2023. Методологические и методические проблемы. Выпуск 42. (Аспирантура, Бакалавриат, Магистратура). Сборник статей.</t>
  </si>
  <si>
    <t xml:space="preserve">В сборнике научных трудов международных научно-практических конференций опубликованы материалы академиков, членов-корреспондентов и ассоциированных членов Санкт-Петербургской общественной научно-исследовательской̆ организации «Общественная академия акмеологических наук». Статьи публикуются в авторской̆ редакции. </t>
  </si>
  <si>
    <t>978-5-466-04259-7</t>
  </si>
  <si>
    <t>https://book.ru/book/951585</t>
  </si>
  <si>
    <t>Акмеология развития 2023. Методологические и методические проблемы. Выпуск 43. (Аспирантура, Бакалавриат, Магистратура). Сборник статей.</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</si>
  <si>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</si>
  <si>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</si>
  <si>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</si>
  <si>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</si>
  <si>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</si>
  <si>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</si>
  <si>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</si>
  <si>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</si>
  <si>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</si>
  <si>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</si>
  <si>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</si>
  <si>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</si>
  <si>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</si>
  <si>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</si>
  <si>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</si>
  <si>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Психология личности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</si>
  <si>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</si>
  <si>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978-5-466-09296-7</t>
  </si>
  <si>
    <t>https://book.ru/book/958480</t>
  </si>
  <si>
    <t>Акмеология развития.Методологические и методические проблемы. (Аспирантура, Бакалавриат, Магистратура). Сборник статей.</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</si>
  <si>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</si>
  <si>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</si>
  <si>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</si>
  <si>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Аксиологический подход к содержанию образования по физической культуре в высшей школе и его технологические обоснования. (Аспирантура, Бакалавриат, Магистратура). Монография.</t>
  </si>
  <si>
    <t>Виленский М.Я., Масалова О.Ю.</t>
  </si>
  <si>
    <t>Физическая культура;Педагогика физической культуры и спорта</t>
  </si>
  <si>
    <t>Рассматриваются концептуальные положения и технология личностно-ориентированного образовательного процесса по физической культуре в высшей школе, направленно на развитие личности студентов, формирование у них ценностных отношений в этой сфере.
Рекомендуется научным и практическим работникам сферы образования. Может быть использована в качестве учебного пособия аспирантами и обучающимися в магистратуре, а также в системе повышения квалификации и переподготовки специалистов по физической культуре, руководящих работников образовательных учреждений.</t>
  </si>
  <si>
    <t>978-5-466-02745-7</t>
  </si>
  <si>
    <t>https://book.ru/book/934825</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</si>
  <si>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</si>
  <si>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</si>
  <si>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</si>
  <si>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</si>
  <si>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</si>
  <si>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</si>
  <si>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</si>
  <si>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</si>
  <si>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</si>
  <si>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</si>
  <si>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</si>
  <si>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</si>
  <si>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</si>
  <si>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</si>
  <si>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</si>
  <si>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</si>
  <si>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Государственное и муниципальное управление</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</si>
  <si>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</si>
  <si>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</si>
  <si>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</si>
  <si>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</si>
  <si>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</si>
  <si>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</si>
  <si>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</si>
  <si>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</si>
  <si>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Российская академия народного хозяйства и государственной службы при Президенте РФ (РАНХиГС) (филиал</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</si>
  <si>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</si>
  <si>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978-5-466-09964-5</t>
  </si>
  <si>
    <t>https://book.ru/book/945655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</si>
  <si>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</si>
  <si>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</si>
  <si>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</si>
  <si>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</si>
  <si>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</si>
  <si>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</si>
  <si>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</si>
  <si>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</si>
  <si>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</si>
  <si>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Легкая и пищевая промышленность. Общественное питание</t>
  </si>
  <si>
    <t>Российский государственный университет народного хозяйства им. В.И. Вернадского</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</si>
  <si>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</si>
  <si>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</si>
  <si>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</si>
  <si>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</si>
  <si>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</si>
  <si>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</si>
  <si>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</si>
  <si>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Российский биотехнологический университет (РОСБИОТЕХ)</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</si>
  <si>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</si>
  <si>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</si>
  <si>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</si>
  <si>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</si>
  <si>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</si>
  <si>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</si>
  <si>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</si>
  <si>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</si>
  <si>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</si>
  <si>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налогообложения и налогового администрирования доходов физических лиц в Российской Федерации. (Аспирантура, Бакалавриат, Магистратура). Монография.</t>
  </si>
  <si>
    <t>Смирнова Е.Е.</t>
  </si>
  <si>
    <t>Налоги и налогообложение</t>
  </si>
  <si>
    <t>Налоговое право</t>
  </si>
  <si>
    <t>Костромской государственный университет им. Н.А. Некрасова</t>
  </si>
  <si>
    <t>Монография посвящена анализу налогообложения и налогового администрирования доходов физических лиц в Российской Федерации на современном этапе. Дается оценка текущему состоянию налогообложения доходов и выделяются наиболее дискуссионные моменты, затрудняющие работу налоговых агентов по исчислению и уплате НДФЛ. Большое внимание уделяется налоговым проверкам как основной форме налогового контроля НДФЛ в контексте их практического осуществления. Приводятся направления совершенствования механизма исчисления и уплаты НДФЛ, в т.ч. в отношении действующей системы налоговых вычетов. Сформулированы предложения по совершенствованию налогообложения доходов физических лиц в Российской Федерации, повышению эффективности налоговых проверок НДФЛ. 
Книга рассчитана на широкий круг специалистов в области налогообложения, преподавателей, аспирантов, студентов, всех, кто интересуется проблемами налогообложения и налогового администрирования доходов физических лиц.</t>
  </si>
  <si>
    <t>978-5-466-07959-3</t>
  </si>
  <si>
    <t>https://book.ru/book/934956</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</si>
  <si>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</si>
  <si>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</si>
  <si>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</si>
  <si>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</si>
  <si>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</si>
  <si>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</si>
  <si>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</si>
  <si>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</si>
  <si>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</si>
  <si>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</si>
  <si>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</si>
  <si>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</si>
  <si>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</si>
  <si>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978-5-466-10177-5</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</si>
  <si>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</si>
  <si>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</si>
  <si>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</si>
  <si>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</si>
  <si>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</si>
  <si>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</si>
  <si>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</si>
  <si>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</si>
  <si>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</si>
  <si>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</si>
  <si>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</si>
  <si>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</si>
  <si>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</si>
  <si>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</si>
  <si>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(Аспирантура, Бакалавриат, Магистратура). Сборник статей.</t>
  </si>
  <si>
    <t>Косаренко Н.Н.</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</si>
  <si>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</si>
  <si>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</si>
  <si>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</si>
  <si>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</si>
  <si>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</si>
  <si>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</si>
  <si>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978-5-466-05493-4</t>
  </si>
  <si>
    <t>https://book.ru/book/938355</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</si>
  <si>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</si>
  <si>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</si>
  <si>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</si>
  <si>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</si>
  <si>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</si>
  <si>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</si>
  <si>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</si>
  <si>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</si>
  <si>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</si>
  <si>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</si>
  <si>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</si>
  <si>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</si>
  <si>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публично-правового регулирования экономических отношений: Материалы научно-практической конференции 19 декабря 2024 года. (Бакалавриат, Магистратура, Специалитет). Сборник статей.</t>
  </si>
  <si>
    <t xml:space="preserve">В сборнике рассматриваются актуальные теоретические и практические проблемы публично-правового регулирования в экономической сфере. 
Книга рекомендуется для студентов, аспирантов и преподавателей факультетов информационной безопасности, юридических факультетов, а также для всех тех, кто интересуется проблемами публично-правового регулирования экономических отношений. </t>
  </si>
  <si>
    <t>978-5-466-09551-7</t>
  </si>
  <si>
    <t>https://book.ru/book/959097</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</si>
  <si>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</si>
  <si>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</si>
  <si>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</si>
  <si>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</si>
  <si>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</si>
  <si>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</si>
  <si>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</si>
  <si>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</si>
  <si>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</si>
  <si>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</si>
  <si>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</si>
  <si>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</si>
  <si>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</si>
  <si>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</si>
  <si>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</si>
  <si>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</si>
  <si>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</si>
  <si>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</si>
  <si>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</si>
  <si>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</si>
  <si>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</si>
  <si>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</si>
  <si>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</si>
  <si>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</si>
  <si>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</si>
  <si>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</si>
  <si>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</si>
  <si>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</si>
  <si>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</si>
  <si>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</si>
  <si>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</si>
  <si>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</si>
  <si>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</si>
  <si>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</si>
  <si>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978-5-466-09963-8</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</si>
  <si>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</si>
  <si>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</si>
  <si>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</si>
  <si>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политических процессов;Менеджмент в социокультурной сфере</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</si>
  <si>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</si>
  <si>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</si>
  <si>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</si>
  <si>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(Аспирантура, Бакалавриат, Магистратура, Специалитет). Монография.</t>
  </si>
  <si>
    <t>Воскресенская Н.О., Скворцова Е.М.</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</si>
  <si>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</si>
  <si>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</si>
  <si>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</si>
  <si>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</si>
  <si>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Менеджмент в социокультурной сфере;Социально-политическая система Российской Федерации;Исследование социально-экономических и политических процессов</t>
  </si>
  <si>
    <t>978-5-466-08166-4</t>
  </si>
  <si>
    <t>https://book.ru/book/939603</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</si>
  <si>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</si>
  <si>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</si>
  <si>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</si>
  <si>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</si>
  <si>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</si>
  <si>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</si>
  <si>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</si>
  <si>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</si>
  <si>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</si>
  <si>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</si>
  <si>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</si>
  <si>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</si>
  <si>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</si>
  <si>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</si>
  <si>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</si>
  <si>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</si>
  <si>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</si>
  <si>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</si>
  <si>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</si>
  <si>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управления социально-экономическими системами. (Аспирантура, Бакалавриат, Магистратура). Монография.</t>
  </si>
  <si>
    <t>Тесленко И.Б. (под общ. ред.), Абдуллаев Н.В., Алиев Р., Аршинов А.Ю., Губернаторов А.М., Дигилина О</t>
  </si>
  <si>
    <t>В коллективной монографии исследуется широкий спектр актуальных проблем экономики и управления. Большое внимание уделяется теоретическим и методологическим аспектам современной экономической науки, управлению национальными ресурсами и ресурсами организаций, анализируются проблемы инновационного развития страны и регионов, определяются региональные и отраслевые особенности развития социально-экономических систем.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</si>
  <si>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978-5-466-02845-4</t>
  </si>
  <si>
    <t>https://book.ru/book/935181</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</si>
  <si>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</si>
  <si>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</si>
  <si>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Финансы. Финансовый менеджмент;Экономика</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</si>
  <si>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</si>
  <si>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</si>
  <si>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</si>
  <si>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</si>
  <si>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</si>
  <si>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</si>
  <si>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</si>
  <si>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</si>
  <si>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</si>
  <si>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Магистратура, Специалитет). Сборник статей.</t>
  </si>
  <si>
    <t>Мурзагалина Г.М. (под ред.), Коллектив авторов</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</si>
  <si>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</si>
  <si>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978-5-466-10248-2</t>
  </si>
  <si>
    <t>https://book.ru/book/944041</t>
  </si>
  <si>
    <t>Актуальные вопросы формирования культуры предпринимательства. (Бакалавриат). Сборник материалов</t>
  </si>
  <si>
    <t>Ягудина А.Р.</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</si>
  <si>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</si>
  <si>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</si>
  <si>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</si>
  <si>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экономики и управления. (Аспирантура, Бакалавриат, Магистратура, Специалитет). Сборник материалов.</t>
  </si>
  <si>
    <t>Ягудина А.Р. (под ред.), Коллектив_авторов</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</si>
  <si>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</si>
  <si>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978-5-4365-9616-7</t>
  </si>
  <si>
    <t>https://book.ru/book/941602</t>
  </si>
  <si>
    <t>Актуальные вопросы экономики и управления. (Аспирантура, Бакалавриат, Магистратура). Сборник статей.</t>
  </si>
  <si>
    <t>Полтарыхин А.Л.</t>
  </si>
  <si>
    <t>В сборнике материалов межвузовской научно-практической конференции, состоявшейся в марте 2014 г. в Московской академии предпринимательства при Правительстве Москвы, опубликованы научные статьи, доклады пленарного заседания, а также тезисы лучших выступлений преподавателей, аспирантов, студентов вузов.
Сборник предназначен для специалистов и научных работников, преподавателей экономических дисциплин, консультантов, аспирантов и студентов.</t>
  </si>
  <si>
    <t>978-5-4365-8015-9</t>
  </si>
  <si>
    <t>https://book.ru/book/941067</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</si>
  <si>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</si>
  <si>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</si>
  <si>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</si>
  <si>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</si>
  <si>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</si>
  <si>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</si>
  <si>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</si>
  <si>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</si>
  <si>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Бухгалтерский и управленческий учет. Налоги. Аудит</t>
  </si>
  <si>
    <t>Санкт-Петербургский государственный экономический университет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</si>
  <si>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</si>
  <si>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</si>
  <si>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</si>
  <si>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</si>
  <si>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</si>
  <si>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</si>
  <si>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</si>
  <si>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</si>
  <si>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</si>
  <si>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</si>
  <si>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</si>
  <si>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</si>
  <si>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экономика продюсерских проектов</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</si>
  <si>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</si>
  <si>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</si>
  <si>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</si>
  <si>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</si>
  <si>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повышения доходности проектов креативных индустрий. Материалы 2-ой Всероссийской научно-практической конференции с международным участием (22-23 мая 2025 г.). (Магистратура). Сборник научных трудов.</t>
  </si>
  <si>
    <t>Воронцова Ю.В., Коллектив авторов</t>
  </si>
  <si>
    <t>Экономическая теория в управлении бизнесом</t>
  </si>
  <si>
    <t>Представлены результаты научных исследований теории и практики управления доходностью проектов креативных индустрий.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
Материал издается в авторской редакции. Ответственность за сведения, представленные в издании, несут авторы статей.</t>
  </si>
  <si>
    <t>978-5-466-10240-6</t>
  </si>
  <si>
    <t>https://book.ru/book/959858</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</si>
  <si>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</si>
  <si>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</si>
  <si>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</si>
  <si>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</si>
  <si>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</si>
  <si>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</si>
  <si>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развития системности в методологии анализа финансового состояния предприятия. (Аспирантура, Бакалавриат, Магистратура, Специалитет). Монография.</t>
  </si>
  <si>
    <t>Малышенко В.А.</t>
  </si>
  <si>
    <t xml:space="preserve">Представлены теоретические и прикладные результаты исследования комплексной финансовой устойчивости предприятия как основной характеристики его финансового состояния. Актуальные направления включают положения, касающиеся как непосредственно комплексных методов оценки финансовой устойчивости, так и методов из смежных областей экономического анализа, конкретно фундаментального и технического анализа фондового рынка в развивающихся территориальных сегментах (Республики Крым). Развитие методов оценено с точки зрения объективно сложившихся тенденций в методологии аналитической и управленческой науки и разработанной новой «Концеции целевой стратегической финансовой устойчивости» (Малышенко В.А.). Особенностью исследования можно считать стратегический акцент при установлении объектов анализа, а также адаптацию приведенных моделей для использования в корпоративных объединениях предприятия санаторного комплекса Крыма.
Монография предназначена для широкого круга специалистов работающих в финансово-аналитических отделах предпрятий, а также для студентов и учёных, интересующихся финансовыми исследованиями. </t>
  </si>
  <si>
    <t>978-5-466-03789-0</t>
  </si>
  <si>
    <t>https://book.ru/book/927835</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</si>
  <si>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</si>
  <si>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</si>
  <si>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</si>
  <si>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</si>
  <si>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978-5-466-10838-5</t>
  </si>
  <si>
    <t>https://book.ru/book/935538</t>
  </si>
  <si>
    <t>Актуальные направления финансовой интеграции в ЕАЭС: правовой анализ. (Аспирантура, Бакалавриат, Магистратура). Монография.</t>
  </si>
  <si>
    <t>Понаморенко В.Е., Лифшиц И.М., Сорокин К.Г., Милоголов Н.С., Коровяковский Д.Г., Назаретян С.Р.</t>
  </si>
  <si>
    <t>Современные проблемы интеграции финансово-экономической системы РФ в мировую экономику и глобальные финансы</t>
  </si>
  <si>
    <t>Работа посвящена анализу правовых проблем финансовой интеграции в рамках Евразийского экономического союза. 
В монографическом исследовании акцент сделан на современном состоянии и перспективах формирования общего финансового рынка ЕАЭС, проблемах противодействия незаконным финансовым операциям в ЕАЭС, а также на отдельных актуальных финансово-правовых аспектах регулирования внешней торговли в ЕАЭС. На основе анализа национальных и наднациональных правовых норм авторами разработаны предложения по совершенствованию организационно-правового механизма интеграционного процесса в рамках Евразийского экономического союза.
Монография будет интересна специалистам в области евразийской интеграции, служащим интеграционных органов и государственным служащим, преподавателям, аспирантам, студентам и всем интересующимся экономическими и правовыми аспектами евразийской интеграции</t>
  </si>
  <si>
    <t>978-5-466-09479-4</t>
  </si>
  <si>
    <t>https://book.ru/book/941022</t>
  </si>
  <si>
    <t>Актуальные представления о менеджменте как науке. (Аспирантура, Бакалавриат, Магистратура). Монография.</t>
  </si>
  <si>
    <t>Назимко В.К., Кудинова Е.В.</t>
  </si>
  <si>
    <t>Московский авиационный институт</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</si>
  <si>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</si>
  <si>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</si>
  <si>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</si>
  <si>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</si>
  <si>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</si>
  <si>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административный процесс</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</si>
  <si>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</si>
  <si>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</si>
  <si>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</si>
  <si>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</si>
  <si>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</si>
  <si>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</si>
  <si>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</si>
  <si>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</si>
  <si>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</si>
  <si>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</si>
  <si>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</si>
  <si>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</si>
  <si>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бухгалтерского учета и отчетности в условиях расширения объектов учета, совершенствования методов и стандартизации учетных процессов. (Аспирантура, Бакалавриат, Магистратура, Специалитет). Монография.</t>
  </si>
  <si>
    <t>Бариленко В.И. (под ред.), Коллектив авторов</t>
  </si>
  <si>
    <t>Бухгалтерский учет</t>
  </si>
  <si>
    <t>Бухгалтерский и управленческий учет. Налоги. Аудит;Экономика</t>
  </si>
  <si>
    <t>Монография представляет собой обобщение результатов научных исследований по результатам международной конференции «Декабрьские чтения им. C.Б. Барнгольц».
В монографии рассматриваются дискуссионные подходы к организации информационно-аналитического, контрольного и статистического обеспечения в условиях цифровизации отечественной экономики.
Материалы рассчитаны на практических работников коммерческих и государственных организаций, а также специалистов и студентов, занимающихся вопросами бухгалтерского учета, экономического анализа и аудита.</t>
  </si>
  <si>
    <t>978-5-466-03004-4</t>
  </si>
  <si>
    <t>https://book.ru/book/938035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</si>
  <si>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</si>
  <si>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</si>
  <si>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</si>
  <si>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</si>
  <si>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</si>
  <si>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</si>
  <si>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</si>
  <si>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</si>
  <si>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</si>
  <si>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</si>
  <si>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978-5-466-10151-5</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</si>
  <si>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</si>
  <si>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</si>
  <si>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</si>
  <si>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</si>
  <si>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</si>
  <si>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</si>
  <si>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9-ой международной научно-практической конференции в Государственном университете управления (ГУУ). (Аспирантура, Бакалавриат, Магистратура). Сборник научных трудов.</t>
  </si>
  <si>
    <t xml:space="preserve">Карп М.В. (под общ. ред.), Рогуленко Т.М. (под общ. ред.), Агеева О.А. (под ред.), Кирова Е.А. (под </t>
  </si>
  <si>
    <t>Бухгалтерский учет;Финансовый учет и анализ</t>
  </si>
  <si>
    <t>В сборнике размещены научные труды и результаты совместных научно-исследовательских проектов, представленных на 9-ой международной научно-практической конференции в Государственном университете управления (ГУУ) проведенной 8 апреля 2025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</si>
  <si>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978-5-466-09788-7</t>
  </si>
  <si>
    <t>https://book.ru/book/959248</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</si>
  <si>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</si>
  <si>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</si>
  <si>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</si>
  <si>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</si>
  <si>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</si>
  <si>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воспитания и развития личности в научно-исследовательской и социально - педагогической деятельности. (Аспирантура, Бакалавриат, Магистратура). Монография.</t>
  </si>
  <si>
    <t>Дорошенко О.М., Базулина А.А.</t>
  </si>
  <si>
    <t>Социальная психология</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</si>
  <si>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</si>
  <si>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</si>
  <si>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</si>
  <si>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</si>
  <si>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</si>
  <si>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</si>
  <si>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</si>
  <si>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</si>
  <si>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</si>
  <si>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</si>
  <si>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</si>
  <si>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</si>
  <si>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</si>
  <si>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</si>
  <si>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Московский городской педагогический университет</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</si>
  <si>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</si>
  <si>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978-5-466-09967-6</t>
  </si>
  <si>
    <t>https://book.ru/book/940524</t>
  </si>
  <si>
    <t>Актуальные проблемы государственного, муниципального и корпоративного управления. Том 1. (Бакалавриат, Магистратура). Сборник статей.</t>
  </si>
  <si>
    <t>Гуськов Ю.В. (под ред.), Валиев Р.Т. (под ред.), Коллектив_авторов</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</si>
  <si>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</si>
  <si>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978-5-466-10116-4</t>
  </si>
  <si>
    <t>https://book.ru/book/942910</t>
  </si>
  <si>
    <t>Актуальные проблемы государственного, муниципального и корпоративного управления. Том 2. (Бакалавриат, Магистратура). Сборник статей.</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</si>
  <si>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</si>
  <si>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978-5-466-10117-1</t>
  </si>
  <si>
    <t>https://book.ru/book/942911</t>
  </si>
  <si>
    <t>Актуальные проблемы гражданского права. От теории к практике (выпуск 2). (Аспирантура, Бакалавриат, Магистратура). Сборник материалов.</t>
  </si>
  <si>
    <t>Кулаков В.В. (под ред.), Николюкин С.В. (под ред.), Коллектив авторов</t>
  </si>
  <si>
    <t>Российский государственный университет правосудия</t>
  </si>
  <si>
    <t xml:space="preserve">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t>
  </si>
  <si>
    <t>978-5-466-01414-3</t>
  </si>
  <si>
    <t>https://book.ru/book/941087</t>
  </si>
  <si>
    <t>Актуальные проблемы гражданского права: от теории к практике. (Аспирантура, Бакалавриат, Магистратура). Сборник статей.</t>
  </si>
  <si>
    <t>Кулаков В.В. (под ред.), Николюкин С.В. (под ред.), Коллектив_авторов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</si>
  <si>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</si>
  <si>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978-5-466-06027-0</t>
  </si>
  <si>
    <t>https://book.ru/book/941899</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</si>
  <si>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</si>
  <si>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</si>
  <si>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</si>
  <si>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</si>
  <si>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</si>
  <si>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</si>
  <si>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</si>
  <si>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</si>
  <si>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</si>
  <si>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Право;Гражданское право</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</si>
  <si>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</si>
  <si>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</si>
  <si>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</si>
  <si>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</si>
  <si>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</si>
  <si>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</si>
  <si>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</si>
  <si>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</si>
  <si>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</si>
  <si>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</si>
  <si>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</si>
  <si>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</si>
  <si>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</si>
  <si>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</si>
  <si>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</si>
  <si>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</si>
  <si>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</si>
  <si>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</si>
  <si>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</si>
  <si>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</si>
  <si>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</si>
  <si>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</si>
  <si>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</si>
  <si>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</si>
  <si>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</si>
  <si>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</si>
  <si>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</si>
  <si>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</si>
  <si>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</si>
  <si>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</si>
  <si>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</si>
  <si>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</si>
  <si>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</si>
  <si>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</si>
  <si>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</si>
  <si>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</si>
  <si>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</si>
  <si>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</si>
  <si>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Сборник научных статей по итогам ежегодной Всероссийской научно-практической студенческой конференции 18–19 апреля 2025 года. (Аспирантура, Бакалавриат, Магистратура). Сборник статей.</t>
  </si>
  <si>
    <t>Митрофанова А.В. (под ред.), Щепкова И.В. (под ред.), Титарева Е.Г. (под ред.), Коллектив авторов</t>
  </si>
  <si>
    <t>Представлены результаты научных исследований, в том числе практикоориентированных, которые затрагивают различные направления повышения эффективности предприятий, инновационные технологии, совершенствование маркетинга на предприятиях, статистические методы в экономике, вопросы туризма и экономической географии.
Может быть полезен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</si>
  <si>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978-5-466-10265-9</t>
  </si>
  <si>
    <t>https://book.ru/book/959970</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</si>
  <si>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</si>
  <si>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</si>
  <si>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</si>
  <si>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</si>
  <si>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</si>
  <si>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</si>
  <si>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</si>
  <si>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</si>
  <si>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</si>
  <si>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</si>
  <si>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</si>
  <si>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</si>
  <si>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</si>
  <si>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</si>
  <si>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</si>
  <si>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перспективы развития инновационной экономики, управления и права. Юриспруденция. Сборник научных статей по итогам ежегодной Всероссийской научно-практической студенческой конференции 18–19 апреля 2025 года. (Аспирантура, Бакалавриат, Магистратура). Сборник статей.</t>
  </si>
  <si>
    <t>Титарева Е.Г. (под ред.), Панькина И.Ю. (под ред.), Коллектив авторов</t>
  </si>
  <si>
    <t>Сборник научных докладов по итогам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18-19 апреля 2025 г. Собраны результаты научных исследований по различным научным направлениям: экономики и управления, территориального развития и юриспруденции.
Может быть полезен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</si>
  <si>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978-5-466-10266-6</t>
  </si>
  <si>
    <t>https://book.ru/book/959971</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</si>
  <si>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</si>
  <si>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</si>
  <si>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</si>
  <si>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</si>
  <si>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</si>
  <si>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</si>
  <si>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(под ред.), Коллектив 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</si>
  <si>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</si>
  <si>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</si>
  <si>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</si>
  <si>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</si>
  <si>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</si>
  <si>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</si>
  <si>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</si>
  <si>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</si>
  <si>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</si>
  <si>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 тенденции развития индустрии гостеприимства и туризма в России. (Бакалавриат, Магистратура). Сборник статей.</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</si>
  <si>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</si>
  <si>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</si>
  <si>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</si>
  <si>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</si>
  <si>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Костина О.В. (под ред.), Николюкин С.В. (под ред.), Фиошин А.В. (под ред.), Коллектив авторов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</si>
  <si>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</si>
  <si>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</si>
  <si>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</si>
  <si>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</si>
  <si>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</si>
  <si>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</si>
  <si>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</si>
  <si>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</si>
  <si>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</si>
  <si>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</si>
  <si>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</si>
  <si>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</si>
  <si>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</si>
  <si>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</si>
  <si>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</si>
  <si>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</si>
  <si>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</si>
  <si>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978-5-466-09861-7</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</si>
  <si>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</si>
  <si>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</si>
  <si>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</si>
  <si>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</si>
  <si>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</si>
  <si>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</si>
  <si>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</si>
  <si>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</si>
  <si>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кредитно-финансовых организаций в инновационной экономике. (Аспирантура, Бакалавриат, Магистратура). Монография.</t>
  </si>
  <si>
    <t>Юденков Ю.Н. (под ред.), Коллектив авторов</t>
  </si>
  <si>
    <t>Представленный сборник докладов магистрантов РАНХиГС призван дать ответы на часть возникающих проблем в финансовых структурах и отражает результаты работы научно-практического семинара «Организация и функционирование финансовых организаций в РФ». На этом семинаре рассматривались и обсуждались доклады студентов-магистрантов факультета финансов и банковского дела, часть из которых нашла отражение в этом сборнике.</t>
  </si>
  <si>
    <t>978-5-4365-7761-6</t>
  </si>
  <si>
    <t>https://book.ru/book/930406</t>
  </si>
  <si>
    <t>Актуальные проблемы криминального права. (Бакалавриат, Магистратура, Специалитет). Сборник материалов.</t>
  </si>
  <si>
    <t>Джинджолия Р.С.</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</si>
  <si>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</si>
  <si>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уголовного права, криминологии и уголовно-исполнительного права. В сборник вошли избранные научные исследования за период от дня создания кафедры по настоящее время.</t>
  </si>
  <si>
    <t>978-5-4365-7176-8</t>
  </si>
  <si>
    <t>https://book.ru/book/940523</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</si>
  <si>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</si>
  <si>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</si>
  <si>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</si>
  <si>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</si>
  <si>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</si>
  <si>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</si>
  <si>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</si>
  <si>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</si>
  <si>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</si>
  <si>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Юриспруденция;Транспорт. Автомобили. Авиация. Флот</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</si>
  <si>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</si>
  <si>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</si>
  <si>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</si>
  <si>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обеспечения внешнеэкономической безопасности Российской Федерации. (Бакалавриат, Магистратура, Специалитет). Монография.</t>
  </si>
  <si>
    <t>Бородушко И.В., Янковская Е.С.</t>
  </si>
  <si>
    <t>Экономическая безопасность;Международные отношения и внешняя политика РФ</t>
  </si>
  <si>
    <t>Экономика;Мировая экономика. Внешняя торговля. Таможенное дело</t>
  </si>
  <si>
    <t>Санкт-Петербургский филиал им. В.Б.Бобкова ГКУ ВО Российская таможенная академия</t>
  </si>
  <si>
    <t xml:space="preserve">В монографии с позиций системного подхода исследованы актуальные проблемы обеспечения внешнеэкономической безопасности Российской Федерации. Особое внимание уделено специфике проявления экономических рисков в условиях развития информационного общества. Методологической базой анализа явились основы теории рисков. В монографии изложены результаты комплексного анализа всех основных составляющих системы обеспечения внешнеэкономической безопасности. Определены теоретико-методологические основы исследования. Раскрыта специфика действия рисков  в условиях международной экономической интеграции. Рассмотрены проблемы создания организационно-правовых механизмов обеспечения внешнеэкономической безопасности.
</t>
  </si>
  <si>
    <t>978-5-466-05367-8</t>
  </si>
  <si>
    <t>https://book.ru/book/927848</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</si>
  <si>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</si>
  <si>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</si>
  <si>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</si>
  <si>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Финансы. Финансовый менеджмент;Мировая экономика. Внешняя торговля. Таможенное дело</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</si>
  <si>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</si>
  <si>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978-5-466-05336-4</t>
  </si>
  <si>
    <t>https://book.ru/book/938962</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</si>
  <si>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</si>
  <si>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</si>
  <si>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</si>
  <si>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</si>
  <si>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</si>
  <si>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</si>
  <si>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</si>
  <si>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 (под ред.), Коллектив авторов</t>
  </si>
  <si>
    <t>Актуальные проблемы права</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</si>
  <si>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</si>
  <si>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</si>
  <si>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</si>
  <si>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</si>
  <si>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</si>
  <si>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</si>
  <si>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</si>
  <si>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</si>
  <si>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</si>
  <si>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https://book.ru/book/958684</t>
  </si>
  <si>
    <t>Актуальные проблемы права и правоприменения. (Аспирантура, Бакалавриат). Сборник материалов.</t>
  </si>
  <si>
    <t>Никонович С.Л. (под науч. ред.), Коллектив_авторов</t>
  </si>
  <si>
    <t>Актуальные проблемы частного права (гражданское право, предпринимательское право, семейное право, международное частное право)</t>
  </si>
  <si>
    <t>В сборник включены материалы международной научно-практической конференции, состоявшейся 25 апреля 2018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а также нашим постоянным участникам: представителям, Белгородского государственного университета и выражает надежду на дальнейшее сотрудничество.</t>
  </si>
  <si>
    <t>978-5-4365-9110-0</t>
  </si>
  <si>
    <t>https://book.ru/book/942755</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</si>
  <si>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 Сборник материалов.</t>
  </si>
  <si>
    <t>Никонович С.Л.</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</si>
  <si>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</si>
  <si>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978-5-4365-3672-9</t>
  </si>
  <si>
    <t>https://book.ru/book/933835</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</si>
  <si>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</si>
  <si>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</si>
  <si>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</si>
  <si>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</si>
  <si>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</si>
  <si>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</si>
  <si>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антитеррористической безопасности в условиях мегаполиса с использованием инновационных технологий (на примере города Москвы). (Бакалавриат, Магистратура). Монография.</t>
  </si>
  <si>
    <t>Землин А.И. (под ред.), Урманов О.Э.</t>
  </si>
  <si>
    <t>Юриспруденция;ОБЖ. Техника безопасности. Охрана труда</t>
  </si>
  <si>
    <t>Монография посвящена исследованию актуальных проблем правового обеспечения антитеррористической безопасности в условиях глобальной цифровизации на примере мегаполиса — города Москвы. С учетом выявления рисков применения в террористической деятельности инновационных средств, с одной стороны, и оценки возможностей использования цифровых ресурсов и новых технологий в интересах противодействия террористическим угрозам, с другой, в работе рассматриваются правовые аспекты регулирования возникающих отношений в контексте применения современных технологий, таких как искусственный интеллект, большие данные и системы видеонаблюдения. Монография может быть полезна как для исследователей в области права и безопасности, так и для практиков, занимающихся вопросами антитеррористической защиты.</t>
  </si>
  <si>
    <t>978-5-466-09870-9</t>
  </si>
  <si>
    <t>https://book.ru/book/959044</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</si>
  <si>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</si>
  <si>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</si>
  <si>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</si>
  <si>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</si>
  <si>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</si>
  <si>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</si>
  <si>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</si>
  <si>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</si>
  <si>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</si>
  <si>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</si>
  <si>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</si>
  <si>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</si>
  <si>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</si>
  <si>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</si>
  <si>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</si>
  <si>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</si>
  <si>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</si>
  <si>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</si>
  <si>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</si>
  <si>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</si>
  <si>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</si>
  <si>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</si>
  <si>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</si>
  <si>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</si>
  <si>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</si>
  <si>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</si>
  <si>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</si>
  <si>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</si>
  <si>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</si>
  <si>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</si>
  <si>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</si>
  <si>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</si>
  <si>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</si>
  <si>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</si>
  <si>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</si>
  <si>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</si>
  <si>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финансово-экономической деятельности</t>
  </si>
  <si>
    <t>978-5-466-08399-6</t>
  </si>
  <si>
    <t>https://book.ru/book/957649</t>
  </si>
  <si>
    <t>Актуальные проблемы правового регулирования финансового контроля за бюджетными расходами на развитие транспортной системы Российской Федерации. (Адъюнктура, Аспирантура, Магистратура, Специалитет). Монография.</t>
  </si>
  <si>
    <t>Землин А.И. (под ред.), Землин А.И., Землина О.М., Назарчук И.П.</t>
  </si>
  <si>
    <t>Адъюнктура;Аспирантура;Магистратура;Специалитет</t>
  </si>
  <si>
    <t>Финансовый менеджмент и контроль в секторе государственного управления</t>
  </si>
  <si>
    <t>В монографии на основе анализа существенно изменившегося законодательства исследуются вопросы определения, выявления сущности, классификации и организации финансового контроля за бюджетными расходами, осуществляемыми в целях развития транспортной системы Российской Федерации. Научное издание предоставляет заинтересованному читателю возможность изучить изложенные в краткой и систематизированной форме дидактические материалы по темам, имеющим особое значение для понимания сути и правовых основ финансового контроля, а также самостоятельно осуществить поиск и научный анализ нормативных правовых актов и литературы для исполнения поставленных заданий.
Для научных работников, сотрудников контрольных и надзорных органов, руководителей учреждений, (их заместителей), должностных лиц финансово-экономических и юридических служб и подразделений органов исполнительной власти, аспирантов, преподвателей, специалистов в области права, государственного и муниципального управления, финансов и экономики. Издание может быть использовано в системе переподготовки и повышения квалификации государственных служащих, работников государственных учреждений.</t>
  </si>
  <si>
    <t>978-5-466-07935-7</t>
  </si>
  <si>
    <t>https://book.ru/book/932475</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</si>
  <si>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</si>
  <si>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</si>
  <si>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</si>
  <si>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</si>
  <si>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</si>
  <si>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</si>
  <si>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</si>
  <si>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</si>
  <si>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</si>
  <si>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</si>
  <si>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</si>
  <si>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</si>
  <si>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</si>
  <si>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Социология. Демография;Психология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</si>
  <si>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</si>
  <si>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</si>
  <si>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</si>
  <si>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</si>
  <si>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</si>
  <si>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</si>
  <si>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</si>
  <si>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</si>
  <si>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</si>
  <si>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</si>
  <si>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</si>
  <si>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право;Гражданский процесс;Конституционное право;Уголовный процесс</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</si>
  <si>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</si>
  <si>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</si>
  <si>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</si>
  <si>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</si>
  <si>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</si>
  <si>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</si>
  <si>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</si>
  <si>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</si>
  <si>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</si>
  <si>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</si>
  <si>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</si>
  <si>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</si>
  <si>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</si>
  <si>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</si>
  <si>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Органы юстиции. Судебная система;Правоведение. Теория права. История государства и права</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</si>
  <si>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</si>
  <si>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</si>
  <si>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</si>
  <si>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банковского и небанковского секторов экономики. (Бакалавриат, Магистратура). Сборник статей.</t>
  </si>
  <si>
    <t>Мартыненко Н.Н. (под общ. ред.), Рудакова О.С. (под общ. ред.), Соколинская Н.Э. (под общ. ред.), Ма</t>
  </si>
  <si>
    <t>В издании с научно-практических позиций анализируются новации банковского и небанковского секторов экономики, выявляются закономерности и тенденции насущных проблем действующих систем организации их деятельности, тенденции развития и возможные способы минимизации возникающих рисков.
 Книга предназначена для всех практических работников и исследователей финансовой сферы экономики страны, заинтересованных в выявлении путей и способов устойчивого развития кредитных организаций и организаций небанковского секторов экономики. Излагаемая в книге информация может быть полезна клиентам банков, аспирантам, магистрантам, студентам изучающим и интересующимся практическими проблемами экономики страны.
Издание подготовлено по представленным в электронном варианте материалам и сохраняет авторскую редакцию. Ответственность за содержание материалов несут авторы.</t>
  </si>
  <si>
    <t>978-5-466-07926-5</t>
  </si>
  <si>
    <t>https://book.ru/book/953493</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</si>
  <si>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</si>
  <si>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</si>
  <si>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</si>
  <si>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</si>
  <si>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</si>
  <si>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</si>
  <si>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личности в современном социокультурном пространстве. Том 2. (Бакалавриат, Магистратура). Сборник статей.</t>
  </si>
  <si>
    <t>Дорошенко О.М.</t>
  </si>
  <si>
    <t>Административное право. Муниципальное право;Образование и педагогика</t>
  </si>
  <si>
    <t>В книге представлены материалы конференций, проходивших за период октябрь-февраль 2019-2020 гг.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</si>
  <si>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978-5-4365-8078-4</t>
  </si>
  <si>
    <t>https://book.ru/book/936914</t>
  </si>
  <si>
    <t>Актуальные проблемы развития личности в современном социокультурном пространстве.Том 4. (Аспирантура, Бакалавриат, Магистратура). Сборник статей.</t>
  </si>
  <si>
    <t>Общая психология</t>
  </si>
  <si>
    <t>В книге представлены материалы конференций, проходивших за период февраль-декабрь 2020 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</si>
  <si>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978-5-4365-6970-3</t>
  </si>
  <si>
    <t>https://book.ru/book/940260</t>
  </si>
  <si>
    <t>Актуальные проблемы развития науки в современном мире. (Бакалавриат). Сборник статей.</t>
  </si>
  <si>
    <t>Близно Л.В. (под ред.), Мирная А.Н. (под ред.), Хе В.Х (под ред.), Минина А.А. (под ред.), Рябова Л.</t>
  </si>
  <si>
    <t>Кубанский государственный университет</t>
  </si>
  <si>
    <t xml:space="preserve">В сборнике опубликованы труды участников VIII Международной студенческой научно-практической конференции «Актуальные проблемы развития науки в современном мире», которая состоялась в Ставропольском институте кооперации (филиале) Белгородского университета кооперации, экономики и права (Ставрополь, 24 марта 2022 г.). Представленные материалы отражают актуальные проблемы современной науки и основные достижения отечественной юриспруденции.
Сборник предназначен для научных работников, преподавателей, аспирантов, магистрантов, студентов, руководителей и специалистов в области юриспруденции.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</si>
  <si>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978-5-466-00919-4</t>
  </si>
  <si>
    <t>https://book.ru/book/946777</t>
  </si>
  <si>
    <t>Актуальные проблемы развития отдельных секторов российского финансового рынка. (Аспирантура, Бакалавриат, Магистратура). Монография.</t>
  </si>
  <si>
    <t>Травкина Е.В., Фиапшев А.Б., Литвин В.В.</t>
  </si>
  <si>
    <t>Современные финансовые рынки</t>
  </si>
  <si>
    <t>Финансы. Финансовый менеджмент;Экономика отдельных отраслей</t>
  </si>
  <si>
    <t>В монографии рассмотрены теоретические и практические вопросы развития российского финансового рынка, исследуются тенденции в функционировании отдельных его секторов. Помещение  этих  секторов   в фокус  исследования, будучи   предопределенным авторскими предпочтениями авторов, в  то же время отражает  их   значимую роль  в развитии  всего  рынка,   а также  потенциал их  влияния  на макроэкономическую динамику  и  возможности   решения социальных   проблем.  В  работе  исследуются проблемы   развития  как банковской  системы,  учитывая выраженную  ориентацию отечественного  рынка, так и  небанковского    сектора  в части сегментов  негосударственных пенсионных  и паевых инвестиционных  фондов,  страхового     рынка, кредитных    кооперативов.   Анализ  этих    проблем   проводится, главным образом,  в  аспекте их  связи  с более общими проблемами социально-экономического   развития  Российской  Федерации. Монография предназначена для научных работников, аналитиков финансовых рынков, а также для подготовки аспирантов, бакалавров, магистров, студентов экономических колледжей, работников занимающихся проблемами кредитования в российском финансовом секторе.</t>
  </si>
  <si>
    <t>978-5-406-12164-1</t>
  </si>
  <si>
    <t>https://book.ru/book/941845</t>
  </si>
  <si>
    <t>Актуальные проблемы развития социально-трудовых отношений.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</si>
  <si>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организация, нормирование и оплата труда, проблемы и их решения. Разработано совершенствование социального пакета сотрудников на основе принципа гибких льгот в российской и зарубежной практике. Изучены система материального вознаграждения в организации, специфика корпоративной социальной ответственности в ритейле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</si>
  <si>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978-5-466-00884-5</t>
  </si>
  <si>
    <t>https://book.ru/book/941991</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</si>
  <si>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</si>
  <si>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</si>
  <si>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978-5-466-05473-6</t>
  </si>
  <si>
    <t>https://book.ru/book/940278</t>
  </si>
  <si>
    <t>Актуальные проблемы развития сферы туризма и гостеприимства. Монография из тезисов докладов магистрантов и аспирантов на межвузовской международной конференции 27 марта 2025 года. (Аспирантура, Бакалавриат, Магистратура). Монография.</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</si>
  <si>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</si>
  <si>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978-5-466-09694-1</t>
  </si>
  <si>
    <t>https://book.ru/book/959242</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</si>
  <si>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</si>
  <si>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</si>
  <si>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</si>
  <si>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Федерации</t>
  </si>
  <si>
    <t>978-5-466-06362-2</t>
  </si>
  <si>
    <t>https://book.ru/book/934868</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</si>
  <si>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</si>
  <si>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</si>
  <si>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</si>
  <si>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</si>
  <si>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</si>
  <si>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</si>
  <si>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</si>
  <si>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</si>
  <si>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</si>
  <si>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</si>
  <si>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</si>
  <si>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транспортного законодательства и транспортного права России. (Аспирантура). (Бакалавриат). (Магистратура). Монография</t>
  </si>
  <si>
    <t>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t>
  </si>
  <si>
    <t>978-5-466-06343-1</t>
  </si>
  <si>
    <t>https://book.ru/book/933880</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</si>
  <si>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</si>
  <si>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</si>
  <si>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</si>
  <si>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</si>
  <si>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</si>
  <si>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</si>
  <si>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Коллектив авторов</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</si>
  <si>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</si>
  <si>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</si>
  <si>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</si>
  <si>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</si>
  <si>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</si>
  <si>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</si>
  <si>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Информационная безопасность</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</si>
  <si>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</si>
  <si>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</si>
  <si>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</si>
  <si>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</si>
  <si>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</si>
  <si>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</si>
  <si>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</si>
  <si>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</si>
  <si>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</si>
  <si>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</si>
  <si>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</si>
  <si>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</si>
  <si>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гостеприимства</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</si>
  <si>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</si>
  <si>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</si>
  <si>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</si>
  <si>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</si>
  <si>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</si>
  <si>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</si>
  <si>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планирование</t>
  </si>
  <si>
    <t>Уголовное право. Уголовный процесс;Юриспруденция</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</si>
  <si>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</si>
  <si>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</si>
  <si>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</si>
  <si>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совершенствования законодательства и правоприменения. (Аспирантура, Бакалавриат, Магистратура). Сборник материалов.</t>
  </si>
  <si>
    <t>Правоведение</t>
  </si>
  <si>
    <t xml:space="preserve">В сборник вошли материалы VII Международной научно-практической конференции, которая состоялась в Российской академии адвокатуры и нотариата 21 декабря 2017 года. 
Материалы сборника будут интересны и полезны не только студентам юридических вузов, но также адвокатам и нотариусам. </t>
  </si>
  <si>
    <t>978-5-4365-9401-9</t>
  </si>
  <si>
    <t>https://book.ru/book/944035</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</si>
  <si>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</si>
  <si>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</si>
  <si>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</si>
  <si>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</si>
  <si>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</si>
  <si>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</si>
  <si>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финансовой науки. (Аспирантура, Бакалавриат, Магистратура). Сборник статей.</t>
  </si>
  <si>
    <t>Хотинская Г.И., Черникова Л.И., Сетченкова Л.А.</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</si>
  <si>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VI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25.01.2019 (г. Москва).
</t>
  </si>
  <si>
    <t>978-5-4365-8572-7</t>
  </si>
  <si>
    <t>https://book.ru/book/941981</t>
  </si>
  <si>
    <t>Актуальные проблемы современной финансовой науки. Материалы 3-й конференции. (Аспирантура, Бакалавриат, Магистратура). Сборник статей.</t>
  </si>
  <si>
    <t>Хотинская Г.И., Шальнева М.С., Черникова Л.И.</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</si>
  <si>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данном сборнике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t>
  </si>
  <si>
    <t>978-5-466-10256-7</t>
  </si>
  <si>
    <t>https://book.ru/book/919951</t>
  </si>
  <si>
    <t>Актуальные проблемы современной финансовой науки. (Аспирантура, Бакалавриат, Магистратура). Научное издание.</t>
  </si>
  <si>
    <t>Хотинская Г.И. (под ред.), Черникова Л.И. (под ред.), Шальнева М.С. (под ред.), Хотинская Г.И., Черн</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</si>
  <si>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26.01.2018 (г. Москва).</t>
  </si>
  <si>
    <t>978-5-466-10247-5</t>
  </si>
  <si>
    <t>https://book.ru/book/943299</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</si>
  <si>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</si>
  <si>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</si>
  <si>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право;Гражданское право; предпринимательское право; семейное право; международное частное право</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</si>
  <si>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</si>
  <si>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</si>
  <si>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</si>
  <si>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</si>
  <si>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</si>
  <si>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Земельное право;Гражданское право; предпринимательское право; семейное право; международное частное право;Уголовное право и криминология; уголовно-исполнительное право;Экологическое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</si>
  <si>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</si>
  <si>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</si>
  <si>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</si>
  <si>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</si>
  <si>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 предпринимательское право; семейное право; международное частное право;Земельное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</si>
  <si>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</si>
  <si>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</si>
  <si>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</si>
  <si>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</si>
  <si>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Гражданское право; предпринимательское право; семейное право; международное частное право;Уголовное право и криминология; уголовно-исполнительное право;Экологическое право;Земельное право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</si>
  <si>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</si>
  <si>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</si>
  <si>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</si>
  <si>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</si>
  <si>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 предпринимательское право; семейное право; международное частное право;Земельное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</si>
  <si>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</si>
  <si>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</si>
  <si>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</si>
  <si>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</si>
  <si>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 право; семейное право; международное частное право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</si>
  <si>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</si>
  <si>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</si>
  <si>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</si>
  <si>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</si>
  <si>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</si>
  <si>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</si>
  <si>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(Аспирантура, Бакалавриат, Магистратура). Сборник материалов.</t>
  </si>
  <si>
    <t>Криминалистика;Уголовное право;Гражданское право</t>
  </si>
  <si>
    <t>В сборник включены материалы международной научно-практической конференции, состоявшейся 24 апреля 2020 года в Российском государственном университете туризма и сервиса. Издание адресовано аспирантам, ученым и практическим работникам.
Редакционная коллегия выражает особую благодарность за участие в конференции зарубежным коллегам из Федеративной республики Германии, а также нашим постоянным участникам: представителям, Белгородского государственного университета, Волгоградской академии МВД России, Санкт-Петербургского университета МВД России, Военного университета МО РФ и выражает надежду на дальнейшее сотрудничество.</t>
  </si>
  <si>
    <t>978-5-466-05331-9</t>
  </si>
  <si>
    <t>https://book.ru/book/938009</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</si>
  <si>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</si>
  <si>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</si>
  <si>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</si>
  <si>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</si>
  <si>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современной юриспруденции. Часть 1. (Аспирантура, Бакалавриат, Магистратура). Сборник материалов.</t>
  </si>
  <si>
    <t>Никонович С.Л. (под науч. ред.), Никонович С.Л.</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</si>
  <si>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</si>
  <si>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978-5-466-06171-0</t>
  </si>
  <si>
    <t>https://book.ru/book/950492</t>
  </si>
  <si>
    <t>Актуальные проблемы современной юриспруденции. Часть 2. (Аспирантура, Бакалавриат, Магистратура). Сборник материалов.</t>
  </si>
  <si>
    <t>978-5-466-06162-8</t>
  </si>
  <si>
    <t>https://book.ru/book/950488</t>
  </si>
  <si>
    <t>Актуальные проблемы социальной работы. (Бакалавриат, Магистратура). Сборник материалов.</t>
  </si>
  <si>
    <t>Белинская А.Б., Люткене Г.В.</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</si>
  <si>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</si>
  <si>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</si>
  <si>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</si>
  <si>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</si>
  <si>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</si>
  <si>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</si>
  <si>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</si>
  <si>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</si>
  <si>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Материалы XI международной научной конференции студентов и молодых ученых 24 апреля 2019 г. (Аспирантура, Бакалавриат, Магистратура). Сборник статей.</t>
  </si>
  <si>
    <t>Морозова Л.С. (под ред.), Морозова Л.С., Афанасьев О.Е.</t>
  </si>
  <si>
    <t>Экономика отрасли</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</si>
  <si>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24 апреля 2019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</si>
  <si>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978-5-466-02762-4</t>
  </si>
  <si>
    <t>https://book.ru/book/939109</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</si>
  <si>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</si>
  <si>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</si>
  <si>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</si>
  <si>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</si>
  <si>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</si>
  <si>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</si>
  <si>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</si>
  <si>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978-5-466-09846-4</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</si>
  <si>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</si>
  <si>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</si>
  <si>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</si>
  <si>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</si>
  <si>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</si>
  <si>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978-5-466-09848-8</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</si>
  <si>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</si>
  <si>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</si>
  <si>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</si>
  <si>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978-5-466-09849-5</t>
  </si>
  <si>
    <t>https://book.ru/book/951066</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</si>
  <si>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</si>
  <si>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</si>
  <si>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</si>
  <si>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978-5-466-09825-9</t>
  </si>
  <si>
    <t>https://book.ru/book/942792</t>
  </si>
  <si>
    <t>Актуальные проблемы социоэкономики в XXI веке. Том 2. (Аспирантура, Бакалавриат, Магистратура). Сборник статей.</t>
  </si>
  <si>
    <t>978-5-466-09826-6</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</si>
  <si>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</si>
  <si>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</si>
  <si>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</si>
  <si>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</si>
  <si>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</si>
  <si>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</si>
  <si>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</si>
  <si>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</si>
  <si>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</si>
  <si>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</si>
  <si>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</si>
  <si>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</si>
  <si>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Морозова Л.С. (под ред.), Коллектив авторов</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</si>
  <si>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</si>
  <si>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</si>
  <si>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</si>
  <si>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</si>
  <si>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</si>
  <si>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</si>
  <si>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</si>
  <si>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978-5-466-10196-6</t>
  </si>
  <si>
    <t>https://book.ru/book/939646</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</si>
  <si>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</si>
  <si>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Солдатов А.П.</t>
  </si>
  <si>
    <t>Адъюнктура;Аспирантура;Бакалавриат;Магистратура</t>
  </si>
  <si>
    <t>Административная юрисдикция в финансовой сфере;Административное право</t>
  </si>
  <si>
    <t xml:space="preserve">Академия управления Министерства внутренних дел Российской Федерации </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</si>
  <si>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</si>
  <si>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978-5-466-09968-3</t>
  </si>
  <si>
    <t>https://book.ru/book/939535</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</si>
  <si>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</si>
  <si>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</si>
  <si>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</si>
  <si>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</si>
  <si>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</si>
  <si>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управления персоналом в современных организациях. Часть 2. (Аспирантура, Бакалавриат, Магистратура). Монография.</t>
  </si>
  <si>
    <t>Коргова М.А. (под общ. ред.), Коргова М.А.</t>
  </si>
  <si>
    <t>В монографии обобщены теоретические и практические исследования последних лет в области кадрового менеджмента, проводимые под руководством доктора социологических наук, профессора М.А. Корговой. Монография предназначена для специалистов сферы управления персоналом, студентов и аспирантов, обучающихся по управленческим специальностям, слушателей бизнес - школ, изучающих общий и кадровый менеджмент.</t>
  </si>
  <si>
    <t>978-5-4365-9725-6</t>
  </si>
  <si>
    <t>https://book.ru/book/922297</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</si>
  <si>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</si>
  <si>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</si>
  <si>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</si>
  <si>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</si>
  <si>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</si>
  <si>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</si>
  <si>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</si>
  <si>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</si>
  <si>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</si>
  <si>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</si>
  <si>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</si>
  <si>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</si>
  <si>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</si>
  <si>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978-5-466-10195-9</t>
  </si>
  <si>
    <t>https://book.ru/book/938707</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</si>
  <si>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</si>
  <si>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</si>
  <si>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Педагогика высшей школы;Финансы. Финансовый менеджмент</t>
  </si>
  <si>
    <t>Государственный университет просвещения</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</si>
  <si>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</si>
  <si>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978-5-466-10335-9</t>
  </si>
  <si>
    <t>https://book.ru/book/955823</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</si>
  <si>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</si>
  <si>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</si>
  <si>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</si>
  <si>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</si>
  <si>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</si>
  <si>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</si>
  <si>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</si>
  <si>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25-26 апреля 2019 года. (Бакалавриат). Сборник статей.</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</si>
  <si>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</si>
  <si>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978-5-4365-8577-2</t>
  </si>
  <si>
    <t>https://book.ru/book/941984</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</si>
  <si>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</si>
  <si>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</si>
  <si>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</si>
  <si>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</si>
  <si>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5-й нац</t>
  </si>
  <si>
    <t>Бухгалтерский учет;Налогообложение</t>
  </si>
  <si>
    <t xml:space="preserve">В сборнике размещены научные труды и результаты совместных научно-исследовательских проектов, представленных на 4-й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</si>
  <si>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978-5-466-05349-4</t>
  </si>
  <si>
    <t>https://book.ru/book/941068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</si>
  <si>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</si>
  <si>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</si>
  <si>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</si>
  <si>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</si>
  <si>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</si>
  <si>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</si>
  <si>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</si>
  <si>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</si>
  <si>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</si>
  <si>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</si>
  <si>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</si>
  <si>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</si>
  <si>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</si>
  <si>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</si>
  <si>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проблемы функционирования финансовой системы России. (Магистратура). Монография.</t>
  </si>
  <si>
    <t>Макашина О.В. (под ред.), Макашина О.В., Виноградов Н.В., Сангинова Л.Д., Сигарев А.В., Федорова И.Ю</t>
  </si>
  <si>
    <t>Стратегический анализ устойчивого развития;Анализ устойчивого развития экономического субъекта;Комплексный стратегический анализ устойчивого развития экономических субъектов</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</si>
  <si>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</si>
  <si>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978-5-406-12165-8</t>
  </si>
  <si>
    <t>https://book.ru/book/941839</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</si>
  <si>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</si>
  <si>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</si>
  <si>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</si>
  <si>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</si>
  <si>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</si>
  <si>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</si>
  <si>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</si>
  <si>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</si>
  <si>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</si>
  <si>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Экономика;Финансы. Финансовый менеджмент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</si>
  <si>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</si>
  <si>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</si>
  <si>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</si>
  <si>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проблемы экономического права. (Бакалавриат, Магистратура, Специалитет). Курс лекций.</t>
  </si>
  <si>
    <t>Ашмарина Е.М.</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</si>
  <si>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</si>
  <si>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978-5-4365-7715-9</t>
  </si>
  <si>
    <t>https://book.ru/book/935578</t>
  </si>
  <si>
    <t>Актуальные проблемы юриспруденции. (Бакалавриат). (Магистратура). Сборник материалов</t>
  </si>
  <si>
    <t>Елинский В.И. (под общ. ред.), Шагаев В.А. (под ред.), Коллектив авторов</t>
  </si>
  <si>
    <t xml:space="preserve">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t>
  </si>
  <si>
    <t>978-5-4365-9923-6</t>
  </si>
  <si>
    <t>https://book.ru/book/936808</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</si>
  <si>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</si>
  <si>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</si>
  <si>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учреждений</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</si>
  <si>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</si>
  <si>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978-5-466-10134-8</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</si>
  <si>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</si>
  <si>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</si>
  <si>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</si>
  <si>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</si>
  <si>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</si>
  <si>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978-5-466-09751-1</t>
  </si>
  <si>
    <t>https://book.ru/book/953520</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</si>
  <si>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</si>
  <si>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</si>
  <si>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Менеджмент;Экономика</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</si>
  <si>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</si>
  <si>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</si>
  <si>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</si>
  <si>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</si>
  <si>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</si>
  <si>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</si>
  <si>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</si>
  <si>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</si>
  <si>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</si>
  <si>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</si>
  <si>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</si>
  <si>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</si>
  <si>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</si>
  <si>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</si>
  <si>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</si>
  <si>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</si>
  <si>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</si>
  <si>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</si>
  <si>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</si>
  <si>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</si>
  <si>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</si>
  <si>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</si>
  <si>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</si>
  <si>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</si>
  <si>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</si>
  <si>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</si>
  <si>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</si>
  <si>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</si>
  <si>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</si>
  <si>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</si>
  <si>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</si>
  <si>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и методическое обеспечение оценивания защищенности объектов критических информационных инфраструктур. (Аспирантура, Магистратура). Монография.</t>
  </si>
  <si>
    <t>Белов В.М., Киселев А.А., Архипова А.Б., Пестунова Т.М.</t>
  </si>
  <si>
    <t>В монографии содержатся результаты исследований, направленных на рассмотрение вопросов оценивания защищенности объектов информатизации критических информационных инфраструктур. При решении поставленных задач использован математический аппарат теории нечетких множеств, теории вероятностей и математической статистики, математического моделирования, системного анализа, теории информационной безопасности. Разработанные в монографии алгоритмы и методики предназначены для оценивания уровней защищенности объектов информатизации, как комплексных характеристик, включающих в себя элементы технической защиты и человеческий фактор.</t>
  </si>
  <si>
    <t>978-5-466-08750-5</t>
  </si>
  <si>
    <t>https://book.ru/book/959095</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</si>
  <si>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</si>
  <si>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</si>
  <si>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</si>
  <si>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</si>
  <si>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</si>
  <si>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</si>
  <si>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</si>
  <si>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</si>
  <si>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</si>
  <si>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</si>
  <si>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</si>
  <si>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</si>
  <si>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</si>
  <si>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</si>
  <si>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</si>
  <si>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</si>
  <si>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</si>
  <si>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</si>
  <si>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978-5-466-05633-4</t>
  </si>
  <si>
    <t>https://book.ru/book/939656</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</si>
  <si>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</si>
  <si>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</si>
  <si>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</si>
  <si>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</si>
  <si>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</si>
  <si>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</si>
  <si>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</si>
  <si>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</si>
  <si>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</si>
  <si>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Социология</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</si>
  <si>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</si>
  <si>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978-5-466-09805-1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</si>
  <si>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</si>
  <si>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</si>
  <si>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</si>
  <si>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</si>
  <si>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</si>
  <si>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978-5-466-10070-9</t>
  </si>
  <si>
    <t>https://book.ru/book/939745</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</si>
  <si>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</si>
  <si>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</si>
  <si>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</si>
  <si>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</si>
  <si>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</si>
  <si>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</si>
  <si>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</si>
  <si>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</si>
  <si>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</si>
  <si>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</si>
  <si>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</si>
  <si>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978-5-466-10774-6</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</si>
  <si>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</si>
  <si>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</si>
  <si>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</si>
  <si>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</si>
  <si>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</si>
  <si>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</si>
  <si>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влияния последствий имплементации директив о платёжных сервисах (PSD) европейского союза на состояние и развитие Российского сектора Финтех. (Бакалавриат, Магистратура). Монография.</t>
  </si>
  <si>
    <t>Криворучко С.В. (под ред.), Криворучко С.В., Понаморенко В.Е., Лопатин В.А., Шамраев А.В., Достов В.</t>
  </si>
  <si>
    <t>Современные платежные системы и технологии;Развитие национальной платежной системы;Расчетные и платежные системы;Международные платежные системы</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</si>
  <si>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t>
  </si>
  <si>
    <t>978-5-4365-9993-9</t>
  </si>
  <si>
    <t>https://book.ru/book/934502</t>
  </si>
  <si>
    <t>Анализ денежно-кредитной сферы в современных условиях: сборник научных трудов. (Бакалавриат, Магистратура). Сборник статей.</t>
  </si>
  <si>
    <t>Морозко Н.И. (под ред.), Диденко В.Ю. (под ред.), Коллектив_авторов</t>
  </si>
  <si>
    <t xml:space="preserve">Данный сборник научных трудов состоит из работ студентов разных факультетов Финансового университета.
Тематика разделов сборника достаточно разносторонняя, что предоставляет читателю возможность ознакомиться с денежно-кредитной сферой в полной мере. Размещенные статьи посвящены денежному обращению, инфляции, кредитным операциям, деятельности центральных банков и других институтов кредитной системы. 
Целью издания сборника стало, с одной стороны, желание студентов продемонстрировать свои навыки работы с литературой и информационно-аналитическими материалами, с другой стороны, возможность применять агрегированные данные ведущих международных статистических центров, а также информационного агентства Bloomberg.
К основным задачам издания сборника можно отнести активизацию научно-исследовательской деятельности студентов, потенциальных будущих членов университетского совета молодых ученых, обмен результатами проведенных исследований. 
Наиболее актуальными стали вопросы, связанные с управлением инфляцией, парадоксом дефляции в денежно-кредитной сфере, а также с ролью центрального банка в достижении экономического роста.
Авторами статей являются студенты, начинающие исследователи, в связи с этим будем надеяться, что их первый научно-исследовательский труд заинтересует читателей, уже изучающих данную тематику, а также тех, кто только знакомится с проблемами денежно-кредитной сферы.
</t>
  </si>
  <si>
    <t>978-5-4365-0591-6</t>
  </si>
  <si>
    <t>https://book.ru/book/943271</t>
  </si>
  <si>
    <t>Анализ и мониторинг показателей стратегических программных документов научно-технологического развития Российской Федерации в части кадрового потенциала науки и публикационной активности российских исследователей. (Бакалавриат, Магистратура, Специалитет). Монография.</t>
  </si>
  <si>
    <t>Лапочкина В.В., Долгова В.Н., Улякина Н.А., Безроднова К.А., Оршанская Ю.О., Богатов В.В., Дикусар К</t>
  </si>
  <si>
    <t>Институт экономики РАН</t>
  </si>
  <si>
    <t>Для определения эффективности достижения целей и решения задач, поставленных в стратегических программных документах научно-технологического развития, необходима оценка значений целевых и дополнительных показателей, выявление их влияния и взаимозависимости, что обуславливает необходимость формирования целостной системы мониторинга научной, научно-технической и инновационной деятельности. 
Целью исследования данной монографии являлась разработка системы мониторинга научной, научно-технической и инновационной деятельности, анализ целевых и дополнительных показателей программных документов (на примере показателей кадрового потенциала науки и публикационной активности) в целях обеспечения реализации научно-технологического развития Российской Федерации. 
Объектом исследования является совокупность целевых и дополнительных показателей программных документов в целях обеспечения реализации научно-технологического развития.
В данной монографии представлены:
- сопоставление перечня показателей по программным документам научно-технологического развития Российской Федерации;
- мониторинг показателей кадрового потенциала науки и показателей публикационной активности российских исследователей по данным Web of Science и Scopus за период 2008 – 2017 гг.,
- прогноз показателей кадрового потенциала науки и показателей публикационной активности российских исследователей,
- оценка рисков показателей программных документов в части развития кадрового потенциала науки и публикационной активности.
Научная и практическая ценность результатов, представленных в данной монографии, заключается в разработке системы мониторинга научной, научно-технической и инновационной деятельности и анализа целевых и дополнительных показателей программных документов в части развития кадрового потенциала науки и публикационной активности российских исследователей.</t>
  </si>
  <si>
    <t>978-5-4365-5233-0</t>
  </si>
  <si>
    <t>https://book.ru/book/939694</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</si>
  <si>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</si>
  <si>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</si>
  <si>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</si>
  <si>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Южно-Российский государственный политехнический университет (НПИ) имени М.И. Платова</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</si>
  <si>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</si>
  <si>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</si>
  <si>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</si>
  <si>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</si>
  <si>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</si>
  <si>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</si>
  <si>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</si>
  <si>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</si>
  <si>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</si>
  <si>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</si>
  <si>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</si>
  <si>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</si>
  <si>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</si>
  <si>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</si>
  <si>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</si>
  <si>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</si>
  <si>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</si>
  <si>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международной практики саморегулирования в отраслях экономики. (Аспирантура, Магистратура, Специалитет). Монография.</t>
  </si>
  <si>
    <t>Ряховская А.Н., Алферов В.Н., Ветрова И.Ф., Дворецкая В.В., Кован С.Е., Крюкова О.Г., Кузнецова М.О.</t>
  </si>
  <si>
    <t>Саморегулирование в отраслях экономики</t>
  </si>
  <si>
    <t>В монографии проведено исследование развития в России института саморегулирования субъектов хозяйственной деятельности. Отражены результаты анализа российского и зарубежного опыта организации саморегулирования и страхования в арбитражном управлении, аудиторской, оценочной деятельности, на рынке ценных бумаг и негосударственных пенсионных фондов.
По результатам исследований с учетом международного опыта обоснованы предложения по совершенствованию института саморегулирования в России в целом и по отдельным видам экономической деятельности.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</si>
  <si>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978-5-466-05357-9</t>
  </si>
  <si>
    <t>https://book.ru/book/935185</t>
  </si>
  <si>
    <t>Анализ непрерывности деятельности и устойчивого развития экономических субъектов в условиях цикличности. (Аспирантура, Бакалавриат). Монография.</t>
  </si>
  <si>
    <t>Бабичева Н.Э. (под ред.), Бабичева Н.Э., Любушин Н.П., Чернова М.И., Лылов А.И., Урывская С.А.</t>
  </si>
  <si>
    <t>Раскрыто содержание и взаимозависимость закона циклического развития и концепций устойчивого развития и непрерывности деятельности. Разработаны модели оценки  интенсивности использования ресурсов экономических субъектов во взаимосвязи с типом экономического развития, этапом жизненного цикла на стадии «производство», оценкой устойчивого развития экономических субъектов в зависимости от эффективности использования ресурсов. Непрерывность развития оценивается финансовым состоянием через платежеспособность. Представлены пример оценки развития экономических субъектов в условиях цикличности.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t>
  </si>
  <si>
    <t>978-5-466-06646-3</t>
  </si>
  <si>
    <t>https://book.ru/book/932481</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</si>
  <si>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</si>
  <si>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</si>
  <si>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</si>
  <si>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</si>
  <si>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</si>
  <si>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</si>
  <si>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</si>
  <si>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</si>
  <si>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</si>
  <si>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</si>
  <si>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</si>
  <si>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</si>
  <si>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</si>
  <si>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</si>
  <si>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</si>
  <si>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</si>
  <si>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</si>
  <si>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</si>
  <si>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</si>
  <si>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</si>
  <si>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</si>
  <si>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</si>
  <si>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</si>
  <si>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</si>
  <si>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</si>
  <si>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</si>
  <si>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</si>
  <si>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</si>
  <si>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</si>
  <si>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</si>
  <si>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</si>
  <si>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</si>
  <si>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</si>
  <si>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</si>
  <si>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</si>
  <si>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</si>
  <si>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</si>
  <si>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</si>
  <si>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</si>
  <si>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</si>
  <si>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</si>
  <si>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</si>
  <si>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</si>
  <si>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</si>
  <si>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</si>
  <si>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</si>
  <si>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</si>
  <si>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</si>
  <si>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</si>
  <si>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</si>
  <si>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</si>
  <si>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</si>
  <si>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</si>
  <si>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</si>
  <si>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</si>
  <si>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</si>
  <si>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</si>
  <si>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</si>
  <si>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</si>
  <si>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</si>
  <si>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рисков кредитных потребительских кооперативов. (Аспирантура, Бакалавриат, Магистратура). Монография.</t>
  </si>
  <si>
    <t>Морозко Н.И., Диденко В.Ю., Морозко Н.И.</t>
  </si>
  <si>
    <t>Управление финансовыми рисками общественного сектора</t>
  </si>
  <si>
    <t>В процессе деятельности кредитных кооперативов постоянно возникают различные риски, которые необходимо идентифицировать, давать объективную оценку и разрабатывать адекватные мероприятия по  нейтрализации или снижению рисков. Исследование данных проблем и разработка предложений по сокращению рисков кредитных кооперативов  является актуальной темой в условиях экономической нестабильности.  Особенностью финансов  кредитных потребительских кооперативов является формирование капитала на основе создания  фонда финансовой взаимопомощи для  выдачи займов членам кооператива, резервного фонда для возмещения непредсказуемых затрат и  паевого фонда для  покрытия текущих расходов.
       В нашей стране кооперативы имеют ряд отличительных особенностей по сравнению с зарубежными аналогами, что  существенно влияет на риски КПК. В значительной степени положительно на эту ситуацию повлияло принятие в России «Базового стандарта по управлению рисками кредитных кооперативов».
     При оценке рисков КПК используются различные методы, наиболее  часто применяемым из которых является скоринговый метод оценки рисков. Комплексная оценка рисков в деятельности  кооперативов, методы минимизации  рисков  в КПК и постоянный мониторинг рисков позволяют сокращать потери, связанные с негативными ситуациями. Материалы, представленные в монографии, могут быть использованы профильными министерствами и ведомствами для разработки подходов в оценке рисков,  мониторинга рисковых ситуаций; также аспирантами; студентами, обучающимися по направлениям «Экономика» и «Менеджмент».</t>
  </si>
  <si>
    <t>978-5-406-10374-6</t>
  </si>
  <si>
    <t>https://book.ru/book/941562</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</si>
  <si>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</si>
  <si>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</si>
  <si>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</si>
  <si>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</si>
  <si>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</si>
  <si>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</si>
  <si>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</si>
  <si>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</si>
  <si>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</si>
  <si>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общественного питания</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</si>
  <si>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</si>
  <si>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</si>
  <si>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</si>
  <si>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</si>
  <si>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</si>
  <si>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</si>
  <si>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</si>
  <si>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</si>
  <si>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</si>
  <si>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ФГАОУ ВО «Мурманский арктический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</si>
  <si>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</si>
  <si>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</si>
  <si>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</si>
  <si>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</si>
  <si>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</si>
  <si>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Информационные технологии;Цифровой бизнес</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</si>
  <si>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</si>
  <si>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</si>
  <si>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</si>
  <si>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</si>
  <si>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</si>
  <si>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Цифровой бизнес;Информационные технологии</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</si>
  <si>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</si>
  <si>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</si>
  <si>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</si>
  <si>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</si>
  <si>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</si>
  <si>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</si>
  <si>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</si>
  <si>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</si>
  <si>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</si>
  <si>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</si>
  <si>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</si>
  <si>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</si>
  <si>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</si>
  <si>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</si>
  <si>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</si>
  <si>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</si>
  <si>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</si>
  <si>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</si>
  <si>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</si>
  <si>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отраслях производственной сферы</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</si>
  <si>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</si>
  <si>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</si>
  <si>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</si>
  <si>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</si>
  <si>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</si>
  <si>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</si>
  <si>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</si>
  <si>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</si>
  <si>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</si>
  <si>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</si>
  <si>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</si>
  <si>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</si>
  <si>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</si>
  <si>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</si>
  <si>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</si>
  <si>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</si>
  <si>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</si>
  <si>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</si>
  <si>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бизнес-систем</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</si>
  <si>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</si>
  <si>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</si>
  <si>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</si>
  <si>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Аналитика бизнеса: ресурсы, результаты, резервы. (Бакалавриат, Магистратура). Монография.</t>
  </si>
  <si>
    <t>Барышников Н.Г., Самыгин Д.Ю.</t>
  </si>
  <si>
    <t>Экономика фирмы</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</si>
  <si>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</si>
  <si>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</si>
  <si>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</si>
  <si>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и модель устойчивости бизнеса. (Аспирантура, Бакалавриат, Магистратура, Специалитет). Монография.</t>
  </si>
  <si>
    <t>Самыгин Д.Ю., Шлапакова Н.А.</t>
  </si>
  <si>
    <t>В монографии раскрываются порядок бизнес-аналитики состава, структуры и динамики имущества, источников его формирования, изучается эффективность их использования на примере условной организации, выявляются негативные факторы снижения такой эффективности, предлагаются пути модернизации и резервы повышения эффективности хозяйственной деятельности в организации.
Материал монографии будет полезен студентам высших учебных заведений, преподавателям и научным сотрудникам, работникам экономических служб в области бизнес-аналитики деятельности организаций.</t>
  </si>
  <si>
    <t>978-5-466-02453-1</t>
  </si>
  <si>
    <t>https://book.ru/book/932008</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</si>
  <si>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</si>
  <si>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</si>
  <si>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</si>
  <si>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</si>
  <si>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</si>
  <si>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</si>
  <si>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 (под ред.), Коллектив авторов</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</si>
  <si>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</si>
  <si>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</si>
  <si>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978-5-466-04134-7</t>
  </si>
  <si>
    <t>https://book.ru/book/938091</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</si>
  <si>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</si>
  <si>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</si>
  <si>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Транспорт. Автомобили. Авиация. Флот</t>
  </si>
  <si>
    <t>Северо-Кавказский горно-металлургический институт (государственный технологический университет)</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</si>
  <si>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</si>
  <si>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</si>
  <si>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</si>
  <si>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</si>
  <si>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</si>
  <si>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Аспирантура;Специалитет</t>
  </si>
  <si>
    <t>Экономическая безопасность;Эконометрика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</si>
  <si>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</si>
  <si>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</si>
  <si>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</si>
  <si>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Аналитический обзор электронных on-line словарей жестовых языков. (Аспирантура, Бакалавриат, Магистратура, Специалитет). Монография.</t>
  </si>
  <si>
    <t>Харламенков А.Е.</t>
  </si>
  <si>
    <t>Языковые технологии</t>
  </si>
  <si>
    <t>В монографии проводится критический сравнительный анализ наиболее известных русских и зарубежных словарей национальных жестовых языков. На основе анализа опубликованных в Интернете словарей, выявлены значительные трудности в их формировании. Разработана методика сравнения разнородных словарей, которая позволила провести объективный анализ словарей национальных жестовых языков.</t>
  </si>
  <si>
    <t>978-5-466-08018-6</t>
  </si>
  <si>
    <t>https://book.ru/book/934092</t>
  </si>
  <si>
    <t>Аналитическое моделирование при исследовании экранирующих оболочек. Том 1. Математические модели и алгоритмы расчёта. (Аспирантура, Бакалавриат). Монография.</t>
  </si>
  <si>
    <t>Аполлонский С.М.</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</si>
  <si>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</si>
  <si>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</si>
  <si>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</si>
  <si>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</si>
  <si>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</si>
  <si>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(Аспирантура, Бакалавриат).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</si>
  <si>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</si>
  <si>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расчета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объеме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</si>
  <si>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978-5-466-05155-1</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</si>
  <si>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</si>
  <si>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(Аспирантура, Бакалавриат).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</si>
  <si>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</si>
  <si>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978-5-466-05156-8</t>
  </si>
  <si>
    <t>https://book.ru/book/939702</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</si>
  <si>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</si>
  <si>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</si>
  <si>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</si>
  <si>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</si>
  <si>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</si>
  <si>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</si>
  <si>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обоснование и мониторинг хода реализации программ модернизации производственного капитала предприятий реального сектора экономики России. (Аспирантура, Бакалавриат, Магистратура, Специалитет). Монография.</t>
  </si>
  <si>
    <t xml:space="preserve">Бариленко В.И., Ефимова О.В., Никифорова Е.В., Негашев Е.В., Керимова Ч.В., Гавель О.Ю., Дмитриенко </t>
  </si>
  <si>
    <t>Экономический анализ</t>
  </si>
  <si>
    <t xml:space="preserve">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t>
  </si>
  <si>
    <t>978-5-4365-1520-5</t>
  </si>
  <si>
    <t>https://book.ru/book/934805</t>
  </si>
  <si>
    <t>Анатомия скуки. (Аспирантура, Бакалавриат, Магистратура). Монография.</t>
  </si>
  <si>
    <t>Безчасный К.В.</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</si>
  <si>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</si>
  <si>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978-5-466-10301-4</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</si>
  <si>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</si>
  <si>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</si>
  <si>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Трудовое право;История российского предпринимательства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</si>
  <si>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</si>
  <si>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</si>
  <si>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</si>
  <si>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</si>
  <si>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</si>
  <si>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</si>
  <si>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</si>
  <si>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</si>
  <si>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</si>
  <si>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978-5-466-10154-6</t>
  </si>
  <si>
    <t>https://book.ru/book/946851</t>
  </si>
  <si>
    <t>Английский по-человечески. (Бакалавриат, Магистратура, Специалитет). Монография.</t>
  </si>
  <si>
    <t>Безмолитвенный А.С., Чикурова Е.В.</t>
  </si>
  <si>
    <t>Английский язык;Русский язык. Культура речи</t>
  </si>
  <si>
    <t xml:space="preserve">«Пятиминутка ненависти» – почему у нас не умеют говорить по-английски?
Как вы полагаете, почему действительно (без шуток) умные русские люди часто не говорят по-английски? Изучая этот язык 11 лет в школе, а затем еще пять лет в институте? Сдав экзамен по кандидатскому минимуму в аспирантуре на «5»? Прекрасно – на уровне написания романов – владея своим родным языком? Казалось бы: прекрасное владение русским, осознавание его структуры, синтаксиса должно давать в этом случае некоторые преимущества? Однако нет – в реальности мы этого не наблюдаем. Почему? Потому что дело тут совсем в количестве запомненных слов и не в потраченных часах: русский и английский (относясь к одной индоевропейской семье) принадлежат к разным «типам» языков, а система обучения в наших школах и ВУЗах организована таким образом, что мостик через эту лингвистическую пропасть не перебрасывается. То есть, как правило, никто толком и не учит формулировать по-английски. В результате в лучшем случае у нас по-английски «читают», а нарабатываемые годами обороты и конструкции, с помощью которых в своем родном языке человек выражает мысли, простаивают без дела. Применять их для разговора на английском просто не учат. А чему же тогда учат? – спросите вы. Учат применять простейшие шаблоны, зачастую, еще и банально неправильные. 
Итак, «родные» способы выражения своей мысли, которые каждый из нас нарабатывает всю жизнь, оказываются просто выброшенными на помойку. Ведь при устоявшемся способе обучения английскому языку именно этих способов нас и стараются лишить, убеждая, что «это непереводимо» и «другой язык предполагает совсем другие способы выражения». А это означает, ни много ни мало, лишение своего «стиля», необходимость подбирать грубые и зачастую «корявые» структуры, неадекватные нюансам выражаемой мысли. В общем, делают высокообразованного человека лингвистическим «гастарбайтером», который объясняется в стилистике «моя твоя не понимай» – и именно так (поверьте) воспринимается носителями. И в Лондоне, </t>
  </si>
  <si>
    <t>978-5-466-10217-8</t>
  </si>
  <si>
    <t>https://book.ru/book/935558</t>
  </si>
  <si>
    <t>Англоязычный интернет-мем в современном коммуникативном пространстве. (Аспирантура, Бакалавриат, Магистратура). Монография.</t>
  </si>
  <si>
    <t>Канашина С.В.</t>
  </si>
  <si>
    <t>Методика преподавания иностранных языков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</si>
  <si>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</si>
  <si>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</si>
  <si>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</si>
  <si>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</si>
  <si>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</si>
  <si>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интеграции;Предпринимательское право;Административное право</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</si>
  <si>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</si>
  <si>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</si>
  <si>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</si>
  <si>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</si>
  <si>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евразийской экономической интеграции</t>
  </si>
  <si>
    <t>978-5-466-08916-5</t>
  </si>
  <si>
    <t>https://book.ru/book/946398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</si>
  <si>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</si>
  <si>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</si>
  <si>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</si>
  <si>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</si>
  <si>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</si>
  <si>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</si>
  <si>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</si>
  <si>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</si>
  <si>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</si>
  <si>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</si>
  <si>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</si>
  <si>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Институт экспериментальной экономики и финансов МГУ  имени М.В. Ломоносова"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</si>
  <si>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</si>
  <si>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</si>
  <si>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</si>
  <si>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Антикоррупционный мониторинг в системе региональной экономической безопасности. (Адъюнктура). Монография.</t>
  </si>
  <si>
    <t>Сигурова О.Ю.</t>
  </si>
  <si>
    <t>Адъюнктура</t>
  </si>
  <si>
    <t xml:space="preserve">Проведено комплексное теоретико-прикладное исследование антикоррупционного мониторинга в системе экономической безопасности регионов. Доказана объективная значимость введенного в расчет коэффициента экономической безопасности региона с интегральным использованием социально-экономических факторов развития, адаптивности и социальной защищенности. Разработана методика оценки влияния коррупции на систему региональной экономической безопасности, позволившая построить матрицу соотношения коррупционной активности и уровня экономической защищенности, которая является информационной моделью предупреждения коррупционной опасности концепции усиления экономической безопасности на мезоуровне.
Для студентов, аспирантов и адъюнктов, а также для исследователей в области экономической безопасности. </t>
  </si>
  <si>
    <t>978-5-466-09973-7</t>
  </si>
  <si>
    <t>https://book.ru/book/959856</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</si>
  <si>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</si>
  <si>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</si>
  <si>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</si>
  <si>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</si>
  <si>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</si>
  <si>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</si>
  <si>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</si>
  <si>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</si>
  <si>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</si>
  <si>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</si>
  <si>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</si>
  <si>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</si>
  <si>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</si>
  <si>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</si>
  <si>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</si>
  <si>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</si>
  <si>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</si>
  <si>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</si>
  <si>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Антироссийские санкции в гибридной войне. (Аспирантура, Бакалавриат, Магистратура). Монография.</t>
  </si>
  <si>
    <t>Капканщиков С.Г.</t>
  </si>
  <si>
    <t>Политология. Международные отношения;Экономика</t>
  </si>
  <si>
    <t>Московский государственный университет имени М.В. Ломоносова (филиал г.  Севастополь)</t>
  </si>
  <si>
    <t>Монография нацелена на раскрытие связи гибридной войны Запада против России с закономерностями развертывания системных  циклов накопления капитала Арриги и  сменой американского мирохозяйственного уклада на азиатский во главе с Китаем. Раскрываются особенности гибридной войны с описанием структуры ее ведущих инструментов и акцентом на использование когнитивного оружия и окна Овертона. Показан механизм взаимосвязанного воздействия технологических, энергетических и финансовых санкций  как орудий гибридной войны на экономику России. Обоснованы направления обратного влияния антироссийских санкций на экономику санкционеров в рамках эффекта большой страны. Проанализированы содержание, формы проявления, социально-экономические последствия и пути преодоления российского санкционного кризиса.</t>
  </si>
  <si>
    <t>978-5-466-09700-9</t>
  </si>
  <si>
    <t>https://book.ru/book/959117</t>
  </si>
  <si>
    <t>Антология военно-патриотического служения Отечеству. (Бакалавриат, Магистратура). Монография.</t>
  </si>
  <si>
    <t>Бакалавриат;Магистратура;Военная подготовка</t>
  </si>
  <si>
    <t>Педагогическая психология</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</si>
  <si>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</si>
  <si>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</si>
  <si>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</si>
  <si>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</si>
  <si>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</si>
  <si>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ситуаций</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</si>
  <si>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</si>
  <si>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</si>
  <si>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</si>
  <si>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</si>
  <si>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Социальная философия</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</si>
  <si>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</si>
  <si>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978-5-466-09803-7</t>
  </si>
  <si>
    <t>https://book.ru/book/935077</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</si>
  <si>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</si>
  <si>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</si>
  <si>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</si>
  <si>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</si>
  <si>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</si>
  <si>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978-5-466-10026-6</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</si>
  <si>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</si>
  <si>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</si>
  <si>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</si>
  <si>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Конституционное право;Арбитражный процесс</t>
  </si>
  <si>
    <t>Гражданский процесс. Судопроизводство. Арбитраж;Юриспруденция</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</si>
  <si>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</si>
  <si>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</si>
  <si>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</si>
  <si>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</si>
  <si>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</si>
  <si>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</si>
  <si>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</si>
  <si>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</si>
  <si>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</si>
  <si>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</si>
  <si>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</si>
  <si>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</si>
  <si>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</si>
  <si>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</si>
  <si>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</si>
  <si>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</si>
  <si>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</si>
  <si>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</si>
  <si>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</si>
  <si>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</si>
  <si>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</si>
  <si>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</si>
  <si>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</si>
  <si>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</si>
  <si>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</si>
  <si>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</si>
  <si>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</si>
  <si>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</si>
  <si>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</si>
  <si>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</si>
  <si>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</si>
  <si>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</si>
  <si>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</si>
  <si>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</si>
  <si>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</si>
  <si>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</si>
  <si>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</si>
  <si>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</si>
  <si>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</si>
  <si>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978-5-466-10277-2</t>
  </si>
  <si>
    <t>https://book.ru/book/935209</t>
  </si>
  <si>
    <t>Аспекты построения учетно-аналитической модели бизнес-структуры в ERP-системе «1С: Управление предприятием» согласно методологии РСБУ и МСФО». (Бакалавриат, Магистратура). Монография.</t>
  </si>
  <si>
    <t>Каргина Е.Н., Морозов С.А., Сергиенко Е.Г., Туганова А.С.</t>
  </si>
  <si>
    <t>Программная инженерия;Менеджмент</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</si>
  <si>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в условиях применения отечественных и международных стандартов учета и отчетности.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 Именно учетно-аналитическое моделирование  бизнес-процессов в рамках автоматизированной учетно-аналитической системы компании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финансовых инструментов крупной производственной компании в ERP системе «1С: Управление предприятием», основываясь на общетеоретических и методологических принципах РСБУ и МСФО.
Во втором разделе представлена разработанная  в ERP- системе модель учета финансовых результатов компании в контексте концепции «зеленой» экономики, где ключевое внимание уделено учету расходов на природоохранную деятельность по принципам отечественного и международного учета.
В третьем разделе раскрыты практические аспекты построения модели международного учета и формирования отчетности в ERP-системе «1С:Управление предприятием».
Монография предназначена для широкого круга специалистов, интересующихся прикладными вопросами экономики и управления в целом, и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t>
  </si>
  <si>
    <t>978-5-4365-7106-5</t>
  </si>
  <si>
    <t>https://book.ru/book/927998</t>
  </si>
  <si>
    <t>Аспекты построения учетно-аналитической модели коммерческой организации в системе «1С: Предприятие». (Аспирантура, Бакалавриат, Магистратура, Специалитет). Монография.</t>
  </si>
  <si>
    <t>Каргина Е.Н., Карастоянова А.В., Срабионян С.С., Шеховцова М.А.</t>
  </si>
  <si>
    <t>Бухгалтерские информационные системы;Аналитические информационные технологии и системы</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</si>
  <si>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Предприятие».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t>
  </si>
  <si>
    <t>978-5-4365-4726-8</t>
  </si>
  <si>
    <t>https://book.ru/book/922120</t>
  </si>
  <si>
    <t>Аспекты совершенствования развития туризма в регионе России (на примере Владимирской области). (Аспирантура, Бакалавриат, Магистратура, Специалитет). Монография.</t>
  </si>
  <si>
    <t>Савельев И.И., Шерешева М.Ю., Смирнова О.И., Никифорова С.В.</t>
  </si>
  <si>
    <t>Владимирский юридический институт ФСИН России</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</si>
  <si>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</si>
  <si>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978-5-4365-9343-2</t>
  </si>
  <si>
    <t>https://book.ru/book/935723</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</si>
  <si>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</si>
  <si>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</si>
  <si>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</si>
  <si>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</si>
  <si>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</si>
  <si>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</si>
  <si>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</si>
  <si>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</si>
  <si>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</si>
  <si>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</si>
  <si>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</si>
  <si>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</si>
  <si>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</si>
  <si>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</si>
  <si>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в России. Новая концепция развития. (Аспирантура, Бакалавриат, Магистратура). Монография.</t>
  </si>
  <si>
    <t>Арабян К.К.</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</si>
  <si>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</si>
  <si>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</si>
  <si>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</si>
  <si>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Российской Федерации: теория, практика и стратегия дальнейшего развития. (Аспирантура, Бакалавриат, Магистратура). Монография.</t>
  </si>
  <si>
    <t>Монография посвящена изучению проблем  аудиторской деятельности в Российской Федерации и необходимости разработки стратегии дальнейшего развития  аудита на основе единой структурированной теории.  
Монография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t>
  </si>
  <si>
    <t>978-5-466-10218-5</t>
  </si>
  <si>
    <t>https://book.ru/book/935969</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</si>
  <si>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</si>
  <si>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</si>
  <si>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</si>
  <si>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</si>
  <si>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978-5-466-10843-9</t>
  </si>
  <si>
    <t>https://book.ru/book/942702</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</si>
  <si>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</si>
  <si>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</si>
  <si>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</si>
  <si>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</si>
  <si>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</si>
  <si>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</si>
  <si>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</si>
  <si>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</si>
  <si>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государственных ресурсов</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</si>
  <si>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</si>
  <si>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978-5-466-10156-0</t>
  </si>
  <si>
    <t>https://book.ru/book/951764</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</si>
  <si>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</si>
  <si>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</si>
  <si>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</si>
  <si>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</si>
  <si>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</si>
  <si>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Базель III: окончательное оформление посткризисных реформ декабрь 2017 банк международных расчетов. (Магистратура). Сборник материалов.</t>
  </si>
  <si>
    <t>Настоящее издание является переводом последней редакции Базеля III для банков (декабрь 2017 года) и предназначено в первую очередь для всех, интересующихся развитием и регулированием банковского сектора.</t>
  </si>
  <si>
    <t>978-5-4365-7360-1</t>
  </si>
  <si>
    <t>https://book.ru/book/940319</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</si>
  <si>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</si>
  <si>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</si>
  <si>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Финансовые рынки</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</si>
  <si>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</si>
  <si>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</si>
  <si>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</si>
  <si>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</si>
  <si>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</si>
  <si>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</si>
  <si>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</si>
  <si>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</si>
  <si>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</si>
  <si>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</si>
  <si>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</si>
  <si>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</si>
  <si>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</si>
  <si>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</si>
  <si>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</si>
  <si>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</si>
  <si>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 монетарное регулирование и финансовые рынки на пути к устойчивому росту экономики. (Аспирантура, Бакалавриат, Магистратура). Монография.</t>
  </si>
  <si>
    <t>Соколинская Н.Э. (под ред.), Шакер И.Е. (под ред.), Андрианова Л.Н. (под ред.), Соколинская Н.Э., Ша</t>
  </si>
  <si>
    <t>Современные тенденции и проблемы организации банковского дела</t>
  </si>
  <si>
    <t xml:space="preserve">Представляет собой сочетание теории и практики монетарного регулирования и влияния банков  и финансового рынка на рост экономики России с учетом мирового опыта. Особое внимание уделено возможностям применения и использования мирового  Написана по результатам научной дискуссии на межкафедральной научной конференции, посвященной особенностям современного состояния банков и финансовых рынков  и возможностей усиления их влияния на развитие экономики в условиях цикличного развития экономики.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</si>
  <si>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978-5-466-04583-3</t>
  </si>
  <si>
    <t>https://book.ru/book/935189</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</si>
  <si>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</si>
  <si>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</si>
  <si>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</si>
  <si>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</si>
  <si>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</si>
  <si>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</si>
  <si>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</si>
  <si>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</si>
  <si>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</si>
  <si>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</si>
  <si>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</si>
  <si>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риски: современный аспект. (Аспирантура, Бакалавриат, Магистратура). Сборник статей.</t>
  </si>
  <si>
    <t>Соколинская Н.Э.</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</si>
  <si>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</si>
  <si>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</si>
  <si>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</si>
  <si>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</si>
  <si>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</si>
  <si>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</si>
  <si>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</si>
  <si>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978-5-466-10595-7</t>
  </si>
  <si>
    <t>https://book.ru/book/939558</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</si>
  <si>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</si>
  <si>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</si>
  <si>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</si>
  <si>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</si>
  <si>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</si>
  <si>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Банковское законодательство исламских стран. Сборник документов. Том 1. (Аспирантура, Бакалавриат, Магистратура). Монография.</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</si>
  <si>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</si>
  <si>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</si>
  <si>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</si>
  <si>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</si>
  <si>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</si>
  <si>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</si>
  <si>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</si>
  <si>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</si>
  <si>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</si>
  <si>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</si>
  <si>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</si>
  <si>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</si>
  <si>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</si>
  <si>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Безопасность в бюджетно-налоговой, таможенной и иных сферах финансовой деятельности: экономические и правовые проблемы. (Аспирантура, Бакалавриат, Магистратура, Специалитет). Сборник статей.</t>
  </si>
  <si>
    <t>Беликов Е.Г.</t>
  </si>
  <si>
    <t>В сборнике представлены научные статьи представителей юридической и экономической науки, посвященные актуальным проблемам обеспечения финансовой безопасности как одного из важнейших направлений государственной политики на современном этапе исторического развития России, по материалам Всероссийской научно-практической конференции, проходившей 31 октября 2017 г. в Саратове в ФГБОУ ВО «Саратовская государственная юридическая академия». Данное издание представляет собой междисциплинарное исследование теоретических и практических аспектов финансовой безопасности, поскольку безопасность в бюджетной, налоговой, таможенной и иных сферах финансовой деятельности, как и финансовая безопасность в целом, может быть обеспечена лишь при функционировании стабильной финансово-экономической системы государства, которая обеспечена, в свою очередь, эффективно действующей правовой системой.
Сборник научных трудов предназначен для научных работников, преподавателей, соискателей, аспирантов, студентов, практикующих юристов, интересующихся экономическими и правовыми проблемами финансовой безопасности.</t>
  </si>
  <si>
    <t>978-5-4365-9289-3</t>
  </si>
  <si>
    <t>https://book.ru/book/944179</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</si>
  <si>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</si>
  <si>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</si>
  <si>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государстве</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</si>
  <si>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</si>
  <si>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</si>
  <si>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</si>
  <si>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</si>
  <si>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</si>
  <si>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</si>
  <si>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</si>
  <si>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</si>
  <si>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</si>
  <si>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Российской Федерации: конституционно-правовые основы государственной политики. (Адъюнктура, Аспирантура, Специалитет). Монография.</t>
  </si>
  <si>
    <t>Адъюнктура;Аспирантура;Специалитет</t>
  </si>
  <si>
    <t>Правоведение. Теория права. История государства и права;Юриспруденция</t>
  </si>
  <si>
    <t>В монографии обоснованы сущность, содержание и структура конституционно-правовых основ безопасности РФ, государственной политики РФ в сфере безопасности по двум конституционным и пяти государственно-правовым видам, а также подготовка специалистов для сферы безопасности РФ по учебной дисциплине «Правовые основы безопасности государства». Монография ориентирована на научных и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t>
  </si>
  <si>
    <t>978-5-466-05928-1</t>
  </si>
  <si>
    <t>https://book.ru/book/932021</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</si>
  <si>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</si>
  <si>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</si>
  <si>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</si>
  <si>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ОБЖ. Техника безопасности. Охрана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</si>
  <si>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</si>
  <si>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</si>
  <si>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</si>
  <si>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</si>
  <si>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</si>
  <si>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</si>
  <si>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</si>
  <si>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</si>
  <si>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</si>
  <si>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</si>
  <si>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</si>
  <si>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</si>
  <si>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</si>
  <si>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</si>
  <si>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978-5-406-15286-7</t>
  </si>
  <si>
    <t>https://book.ru/book/944727</t>
  </si>
  <si>
    <t>Бертран Рассел. История философии и теория познания. Антропологический подход. (Аспирантура, Бакалавриат, Магистратура, Специалитет). Монография.</t>
  </si>
  <si>
    <t>Колесников А.С.</t>
  </si>
  <si>
    <t>Санкт-Петербургский государственный университет</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</si>
  <si>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</si>
  <si>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978-5-466-07932-6</t>
  </si>
  <si>
    <t>https://book.ru/book/935666</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</si>
  <si>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</si>
  <si>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</si>
  <si>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</si>
  <si>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</si>
  <si>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</si>
  <si>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978-5-466-09736-8</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</si>
  <si>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</si>
  <si>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</si>
  <si>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</si>
  <si>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</si>
  <si>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</si>
  <si>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</si>
  <si>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</si>
  <si>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</si>
  <si>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</si>
  <si>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</si>
  <si>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</si>
  <si>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</si>
  <si>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</si>
  <si>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</si>
  <si>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</si>
  <si>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</si>
  <si>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</si>
  <si>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</si>
  <si>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</si>
  <si>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</si>
  <si>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</si>
  <si>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</si>
  <si>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Бизнес-анализ в управлении. (Аспирантура, Бакалавриат, Магистратура, Специалитет). Монография.</t>
  </si>
  <si>
    <t>Кнышов А.В., Золкин А.Л.</t>
  </si>
  <si>
    <t xml:space="preserve">Поволжский государственный университет телекоммуникаций и информатики  </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</si>
  <si>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</si>
  <si>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978-5-466-09942-3</t>
  </si>
  <si>
    <t>https://book.ru/book/944836</t>
  </si>
  <si>
    <t>Бизнес-архитектор: построение систем управления. Часть 1. Проектирование систем управления. (Бакалавриат, Магистратура). Монография.</t>
  </si>
  <si>
    <t>Предпринимательство. Бизнес-планирование;Экономика</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</si>
  <si>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</si>
  <si>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</si>
  <si>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</si>
  <si>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</si>
  <si>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</si>
  <si>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</si>
  <si>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</si>
  <si>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Бизнес-модели и стратегии развития современных организаций. Практика 2017-2018 гг. (Аспирантура, Бакалавриат, Магистратура). Монография.</t>
  </si>
  <si>
    <t>Кугушева Т.В., Новицкая А.И., Анипко Д.В., Майстренко О.А.</t>
  </si>
  <si>
    <t>Предпринимательство. Бизнес-планирование</t>
  </si>
  <si>
    <t>Монография посвящена исследованию практики построения и формирования направлений стратегического развития современных организаций на временном интервале 2017-2018 гг. 
На сегодняшний день в качестве ведущего инструмента построения организации выступает процессно-ориентированная бизнес-модель управления ею, а в качестве базового инструмента продвижения коммерческой компании на рынке выступает функциональная маркетинговая стратегия. 
В первой главе «Анализ эффективности бизнес-модели компании «IKEA» рассмотрены теоретические основы построения эффективных бизнес-моделей, описаны технологии построения и методы оценки их эффективности, осуществлен финансово-экономический анализ деятельности компании IKEA, описана действующая бизнес-модель данной организации и осуществлена диагностика системы управления ей. 
Во второй главе «Бизнес-модель интернет-услуг организации банковской сферы» описан существующий порядок и условия работы банков в современных условиях, проведен анализ применения цифровых технологий в современной банковской системе, выявлены особенности использования интернет-технологий, дана организационно-экономическая характеристика АО «Тинькофф Банк», проведен анализ эффективности предоставления интернет-услуг, систематизированы основные направления совершенствования интернет-услуг в деятельности АО «Тинькофф Банк». 
В третьей главе «Разработка эффективной маркетинговой стратегии предприятия рынка недвижимости (ООО «Союз застройщиков» г. Ростов-на-Дону)» даны общие сведения об объекте исследования, представлена его организационная структура, проанализирована кадровая политика и обеспеченность персоналом, определена существующая маркетинговая политика, проанализированы основные финансовые результаты деятельности предприятия, проведен SNV-анализ; представлены итоги развития рынка недвижимости в период с 2016 по 2018 годы на региональном и национальном уровнях, проведена анализ первичного рынка много этажной жилой недвижимости на территории г. Ростов-на-Дону, осущест</t>
  </si>
  <si>
    <t>978-5-466-02827-0</t>
  </si>
  <si>
    <t>https://book.ru/book/934488</t>
  </si>
  <si>
    <t>Бизнес-план Банка. Том 1 (Серия "Банковский бизнес"). (Аспирантура, Бакалавриат, Магистратура, Специалитет).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</si>
  <si>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</si>
  <si>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978-5-4365-9985-4</t>
  </si>
  <si>
    <t>https://book.ru/book/932760</t>
  </si>
  <si>
    <t>Бизнес-план Банка. Том 2 (Серия "Банковский бизнес"). (Аспирантура, Бакалавриат, Магистратура, Специалитет). Монография.</t>
  </si>
  <si>
    <t>978-5-4365-9986-1</t>
  </si>
  <si>
    <t>https://book.ru/book/932761</t>
  </si>
  <si>
    <t>Бизнес-технологии в туризме и гостеприимстве. (Бакалавриат). (Магистратура). Сборник статей</t>
  </si>
  <si>
    <t>Афанасьев О.Е. (под ред.), Юдина Е.В. (под ред.), Коллектив авторов</t>
  </si>
  <si>
    <t>В сборнике представлены научные статьи студентов, магистрантов и аспирантов, выступавших на научно-практической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29 марта 2017 г. В публикациях авторов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</si>
  <si>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978-5-466-10253-6</t>
  </si>
  <si>
    <t>https://book.ru/book/935606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</si>
  <si>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</si>
  <si>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Маркетинг в индустрии туризма и гостеприимства</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</si>
  <si>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</si>
  <si>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</si>
  <si>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</si>
  <si>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</si>
  <si>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</si>
  <si>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</si>
  <si>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</si>
  <si>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</si>
  <si>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</si>
  <si>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</si>
  <si>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</si>
  <si>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</si>
  <si>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</si>
  <si>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</si>
  <si>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</si>
  <si>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</si>
  <si>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</si>
  <si>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</si>
  <si>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</si>
  <si>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</si>
  <si>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</si>
  <si>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</si>
  <si>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</si>
  <si>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978-5-466-10010-5</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</si>
  <si>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</si>
  <si>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</si>
  <si>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</si>
  <si>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</si>
  <si>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</si>
  <si>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Брянский государственный инженерно-технологический университет</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</si>
  <si>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</si>
  <si>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</si>
  <si>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</si>
  <si>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</si>
  <si>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</si>
  <si>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</si>
  <si>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 xml:space="preserve">Нижегородский государственный технический университет им. Р.Е. Алексеева  </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</si>
  <si>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</si>
  <si>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</si>
  <si>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</si>
  <si>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диспластического синдрома тазобедренного сустава. (Аспирантура). Монография</t>
  </si>
  <si>
    <t xml:space="preserve">    Предложена концепция развития диспластического синдрома тазобедренного сустава с позиции биомеханического подхода. Созданы биомеханические модели таза и проксимального отдела бедра (фотоупругие вальгусных и варусных деформаций, геометрические векторные, вероятностные и прогностические). Методом моделирования изучена биомеханика опорной функции тазобедренного сустава в норме и в патологии с учетом действия активных (мышц) и пассивных (связок) стабилизирующих элементов. Дана биомеханическая характеристика сил и напряжений в проксимальном отделе бедра в норме и при ортопедических заболеваниях тазобедренного сустава (предвывихе, подвывихе и вывихе головки бедра; остеохондропатии; дистрофической coxa vara  и  юношеском эпифизеолизе; асептическом некрозе, коксартрозе). Изучена биомеханика эндопротезирования тазобедренного сустава конструкциями, повторяющими анатомическую форму, и конструкциями с вертикальной осью нагрузки. Разработаны биомеханически обоснованные рекомендации по совершенствованию методов диагностики и лечения диспластических состояний тазобедренного сустава.    
Монография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
</t>
  </si>
  <si>
    <t>978-5-466-06124-6</t>
  </si>
  <si>
    <t>https://book.ru/book/933864</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</si>
  <si>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</si>
  <si>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Аспирантура;Бакалавриат;Магистратура;Ординатура;Специалитет</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</si>
  <si>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</si>
  <si>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</si>
  <si>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</si>
  <si>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</si>
  <si>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</si>
  <si>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</si>
  <si>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</si>
  <si>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</si>
  <si>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</si>
  <si>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</si>
  <si>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</si>
  <si>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</si>
  <si>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</si>
  <si>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</si>
  <si>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</si>
  <si>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</si>
  <si>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</si>
  <si>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</si>
  <si>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</si>
  <si>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</si>
  <si>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</si>
  <si>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</si>
  <si>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</si>
  <si>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</si>
  <si>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</si>
  <si>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978-5-406-12866-4</t>
  </si>
  <si>
    <t>https://book.ru/book/932880</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</si>
  <si>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</si>
  <si>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</si>
  <si>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</si>
  <si>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</si>
  <si>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</si>
  <si>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</si>
  <si>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</si>
  <si>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</si>
  <si>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</si>
  <si>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</si>
  <si>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</si>
  <si>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</si>
  <si>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</si>
  <si>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</si>
  <si>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</si>
  <si>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</si>
  <si>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</si>
  <si>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</si>
  <si>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</si>
  <si>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</si>
  <si>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</si>
  <si>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</si>
  <si>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</si>
  <si>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</si>
  <si>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</si>
  <si>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</si>
  <si>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</si>
  <si>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</si>
  <si>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</si>
  <si>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</si>
  <si>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</si>
  <si>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</si>
  <si>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</si>
  <si>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</si>
  <si>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Современные концепции бухгалтерского учета и отчетности;Современные проблемы бухгалтерского учета и отчетности в России;Финансовые услуги и современные финансовые инструменты</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</si>
  <si>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</si>
  <si>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</si>
  <si>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</si>
  <si>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</si>
  <si>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учет расходов и доходов организации и его развитие. (Бакалавриат, Магистратура, Специалитет). Монография.</t>
  </si>
  <si>
    <t>Поленова С.Н.</t>
  </si>
  <si>
    <t>Необходимость решения с задач по сокращению издержек производства, снижению расходов, росту доходов и прибыльности организаций обусловлена не только технологическими решениями. Не менее важное значение имеет анализ современного состояния бухгалтерского учета и бухгалтерской (финансовой) отчетности в сфере формирования информации о затратах на производство продукции, работ услуг и их продажу, а также о доходах от их продажи и выявления финансовых результатов. В монографии рассмотрены общие вопросы теории учета производственных расходов и направления их развития, а также практические аспекты бухгалтерского учета и отражения в отчетности информации о расходах по отдельным видам затрат, доходах организации, обоснованы направления совершенствования учетного обеспечения процессов производства и продажи, выявления финансовых результатов.
Монография может быть использована научными и практическими работниками, аспирантами, студентами, другими исследователями и практиками, интересующимися проблемами финансового и управленческого учета расходов и доходов коммерческих организаций и направлениями их решения.</t>
  </si>
  <si>
    <t>978-5-466-09982-9</t>
  </si>
  <si>
    <t>https://book.ru/book/939650</t>
  </si>
  <si>
    <t>Бухгалтерский учет. Этические и философско-методологические аспекты. (Аспирантура, Магистратура). Монография.</t>
  </si>
  <si>
    <t>Миславская Н.А.</t>
  </si>
  <si>
    <t>Бухгалтерский учет;Бухгалтерская финансовая отчетность</t>
  </si>
  <si>
    <t xml:space="preserve">В монографии рассматриваются проблемы этики, философии и методологии бухгалтерского знания.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t>
  </si>
  <si>
    <t>978-5-466-10017-4</t>
  </si>
  <si>
    <t>https://book.ru/book/934481</t>
  </si>
  <si>
    <t>Бухгалтерский учет: вопросы, тесты, игры. (Бакалавриат, Магистратура). Монография.</t>
  </si>
  <si>
    <t>Каморджанова Н.А.</t>
  </si>
  <si>
    <t>Эта книга представляет собой сборник занимательных  экономических игр, тестов и вопросов.  Но ее назначение не только в том, чтобы проверить,  насколько прочны ваши знания по  бухгалтерскому учету, финансам и другим экономическим дисциплинам. В книге содержится также информация,  которая вам мало известна или неизвестна  совсем. Она  поможет  вам  узнать много нового и интересного,  чего вы не найдете в учебниках.
Безусловно, работа  с  книгой  потребует от вас определенных экономических знаний, смекалки, сообразительности, заставит заглянуть в  научные  книги,  даст возможность почувствовать радость самостоятельного открытия. Президент Гарвардского университета доктор Лоренс Лоуэлл сказал: «Существует лишь одна вещь, которая может  развить ум, - это добровольное использование ума самим человеком. Вы можете помогать ему, направлять, советовать и вдохновлять его. Но развить ум может только собственное желание и усилия в этом направлении. Полученный результат будет находиться в прямой зависимости от того, что вы в него заложите».
Некоторые задачи,  вопросы,  вероятно,  будут  вызывать у вас затруднения.  На каждый вопрос в книге есть ответ. Только не спешите сразу обращаться к нему. Постарайтесь сначала самостоятельно подумать и определить,  что именно вызывает затруднение. Воспользуйтесь справочниками,  словарями, энциклопедиями, различными научно-практическими изданиями по бухгалтерскому учету,  экономике, финансам, перечень которых вам подскажет преподаватель,  библиотекарь или товарищи. Учитесь быть наблюдательными. Сами ищите в окружающем вас мире подтверждение тому,  о чем вы узнали. Это поможет вам глубже понять сущность отдельных экономических явлений  и процессов, углубит и расширит ваши познания.
Материалы данной книги можно использовать как для  индивидуальных, так и для коллективных занятий и дома,  и в учебных заведениях различных уровней; при подготовке к экономическим олимпиадам.
Все игры, вопросы, тесты были апробированы в течение более, чем двадцати л</t>
  </si>
  <si>
    <t>978-5-466-03197-3</t>
  </si>
  <si>
    <t>https://book.ru/book/931073</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</si>
  <si>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</si>
  <si>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</si>
  <si>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</si>
  <si>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t>
  </si>
  <si>
    <t>978-5-466-10213-0</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</si>
  <si>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</si>
  <si>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</si>
  <si>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</si>
  <si>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</si>
  <si>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</si>
  <si>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</si>
  <si>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</si>
  <si>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</si>
  <si>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</si>
  <si>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Бытие людей в космогоническом контексте: генезис, фундаменты и потенции. Том 1. (Аспирантура, Бакалавриат, Специалитет). Монография.</t>
  </si>
  <si>
    <t>Чудомех В.Н.</t>
  </si>
  <si>
    <t>Крымский инженерно-педагогический университет</t>
  </si>
  <si>
    <t>В двух томах этой монографии Бытие людей Земли исследовано как процесс планетарный, сформировавшийся в эволюции Живого Земли и развиваемый многотысячелетними усилиями представителей рода Homo. Дана целостная панорама Бытия людей Земли, включающая сопряжённые картины: генезиса его живоприродных начал; антропо-, социо-, разумо- и духогенеза; генезиса слов и речи людей; поэтапного восхождения Homo sapiens к современному планетарному статусу; потенциально возможного пути Человечества к новому статусу во Вселенной – к статусу силы космогонической, разумной и космопреобразующей.</t>
  </si>
  <si>
    <t>978-5-4365-0858-0</t>
  </si>
  <si>
    <t>https://book.ru/book/935007</t>
  </si>
  <si>
    <t>Бытие людей в космогоническом контексте: генезис, фундаменты и потенции. Том 2. (Аспирантура, Бакалавриат, Специалитет). Монография.</t>
  </si>
  <si>
    <t>978-5-4365-0859-7</t>
  </si>
  <si>
    <t>https://book.ru/book/935008</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</si>
  <si>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</si>
  <si>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</si>
  <si>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организациях различных видов деятельности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</si>
  <si>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</si>
  <si>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978-5-466-09768-9</t>
  </si>
  <si>
    <t>https://book.ru/book/959473</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</si>
  <si>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</si>
  <si>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</si>
  <si>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Бухгалтерский учет, анализ и аудит</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</si>
  <si>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</si>
  <si>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978-5-466-10143-0</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</si>
  <si>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</si>
  <si>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</si>
  <si>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</si>
  <si>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</si>
  <si>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</si>
  <si>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</si>
  <si>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</si>
  <si>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</si>
  <si>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</si>
  <si>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Налогообложение бюджетных учреждений и некоммерческих организаций;Современная денежно-кредитная политика</t>
  </si>
  <si>
    <t>Финансы. Финансовый менеджмент;Бухгалтерский и управленческий учет. Налоги. Аудит</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</si>
  <si>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</si>
  <si>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</si>
  <si>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</si>
  <si>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</si>
  <si>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</si>
  <si>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</si>
  <si>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</si>
  <si>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</si>
  <si>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</si>
  <si>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В поисках методологических оснований права. Коммуникативный подход. (Аспирантура, Магистратура, Специалитет). Монография.</t>
  </si>
  <si>
    <t>Лепешко А.Б.</t>
  </si>
  <si>
    <t>Брестский государственный университет имени А.С. Пушкина</t>
  </si>
  <si>
    <t>Поиски новых методологических оснований развития науки и практики сегодня актуальны и вызывают большой теоретический интерес. Это связано, во-первых, со сменой парадигм научного знания. И здесь важно отметить не только критическое направление научных исследований последних десятилетий, когда существенной переоценке подверглась марксистская методология права. Речь идет не столько о нивелировании значения прошлых достижений, прежде всего, по идеологическим мотивам, сколько о стремлении использовать имеющиеся достижения юридической науки в допустимых пределах на основе преемственности и традиций. В этой связи представляется закономерным появление коммуникативного подхода, именуемого – в более широком контексте – интегративная теория права, или «новая» интегративная теория права, которая приобретает все больше сторонников. Во-вторых, сегодня в гносеологический оборот активно вовлекаются категории, принципы иных наук и, прежде всего, феноменологии, герменевтики, семиотики, синергетического методологического инструментария. Наряду с привычной апелляцией к психологии, истории такой широкий контекст теоретического знания позволяет не просто расширить когнитивное поле правоведения, но и воспользоваться методами иных наук. Важно и то, что существенно изменился предмет исследования науки, полярность методологических подходов привела к появлению различных интерпретационных гносеологических моделей, возникла реальная конкуренция идей, требующая адекватного теоретического осмысления. В-третьих, что принципиально важно, коммуникативный подход призван решить проблемы практического характера, связанные с процессом совершенствования действующего законодательства. Востребованной является не только традиционная, этатистская по своему характеру парадигма знания, но и те из них, которые отражают постклассический характер современного теоретического мышления. Коммуникативный подход, основывающийся на широком междисциплинарном подходе, рассмотрении права как сферы человеческого взаимодейст</t>
  </si>
  <si>
    <t>978-5-4365-5377-1</t>
  </si>
  <si>
    <t>https://book.ru/book/932025</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</si>
  <si>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</si>
  <si>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</si>
  <si>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</si>
  <si>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</si>
  <si>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</si>
  <si>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</si>
  <si>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Валютная политика, подходы и инструменты на современном этапе. (Бакалавриат,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</si>
  <si>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</si>
  <si>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</si>
  <si>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Деньги. Кредит. Банки. Валютные отношения ;Мировая экономика. Внешняя торговля. Таможенное дело</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</si>
  <si>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</si>
  <si>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978-5-466-06172-7</t>
  </si>
  <si>
    <t>https://book.ru/book/935891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</si>
  <si>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</si>
  <si>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</si>
  <si>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</si>
  <si>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</si>
  <si>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</si>
  <si>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</si>
  <si>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Валютный контроль, осуществляемый таможенными органами РФ, как составная часть экономической безопасности страны. (Аспирантура, Бакалавриат, Магистратура, Специалитет). Монография.</t>
  </si>
  <si>
    <t>Башлуева М.И.</t>
  </si>
  <si>
    <t>Валютное регулирование и валютный контроль</t>
  </si>
  <si>
    <t>Формирование и развитие системы валютного контроля в Российской Федерации оказало существенное благотворное влияние на формирование, как внешнеэкономической деятельности, так и внешнеторговых операций. 
Вместе с тем, анализ политики реализации валютного контроля выявил ряд серьезных недостатков, как правового регулирования, так и организационного обеспечения. Они тесно связаны с продолжающейся тенденцией дальнейшей либерализации валютных отношений, которая характеризуется большим количеством дозволений валютного законодательства и его несогласованностью с нормами, как финансового, так и таможенного права. Такого рода ситуация привела, с одной стороны, к оттокам капиталов из российского государства, с другой, — нерегулируемым притокам спекулятивных иностранных капиталов</t>
  </si>
  <si>
    <t>978-5-4365-7221-5</t>
  </si>
  <si>
    <t>https://book.ru/book/932885</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</si>
  <si>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</si>
  <si>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</si>
  <si>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</si>
  <si>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978-5-466-09677-4</t>
  </si>
  <si>
    <t>https://book.ru/book/942361</t>
  </si>
  <si>
    <t>Вариабельность сердечного ритма в оценке функционального состояния организма человека. (Аспирантура, Бакалавриат, Магистратура, Специалитет). Монография.</t>
  </si>
  <si>
    <t>Малах О.Н., Крестьянинова Т.Ю., Питкевич Ю.Э.</t>
  </si>
  <si>
    <t>Спортивная медицина</t>
  </si>
  <si>
    <t>Витебский государственный универсиет имени П.М. Машерова</t>
  </si>
  <si>
    <t>Монография содержит результаты разработок кафедр теории методики физической культуры и спортивной медицины, анатомии и физиологии, военной кафедры Учреждение образования «Витебский государственный университет имени П.М. Машерова» в области возможности применения исследования вариабельности сердечного ритма. Рассмотрены следующие направления применения: влияние учебной нагрузки на функциональное состояние студентов, щкольников, резервные возможности организма человека и скорость их восстановления; оценка влияния специфической и неспецифической физической нагрузки на функциональное состояние организма спортсмена; характеристика функционального состояния организма в возрастном аспекте от дошкольного возраста до глубокой старости.
    Издание может быть полезно при построении учебно-методического процесса в учреждениях образования различного уровня обеспечения получения образования, для врачей спортивной медицины, тренеров, геронтологов.</t>
  </si>
  <si>
    <t>978-5-466-06115-4</t>
  </si>
  <si>
    <t>https://book.ru/book/931762</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</si>
  <si>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</si>
  <si>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</si>
  <si>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</si>
  <si>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</si>
  <si>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</si>
  <si>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европейскую правовую традицию. Шесть лекций. (Аспирантура, Бакалавриат, Специалитет). Монография.</t>
  </si>
  <si>
    <t>Бреский О.В.</t>
  </si>
  <si>
    <t>Международное право</t>
  </si>
  <si>
    <t>Барановичский государственный университет</t>
  </si>
  <si>
    <t>Представляет собой  синтетическое изложение  идей, лежащих в основе права как одной из составляющих европейской культуры. Основное намерение автора заключается в том, чтобы представить право в том виде, в котором оно развивалось в Европе, в его органической связи с общей европейской культурой, описать право как универсальную социальную подсистему, одинаково успешно производящую определенные схожие формы и институты как на уровне национальных государств, так и на международном уровне, и на уровне транснациональных субъектов.</t>
  </si>
  <si>
    <t>978-5-406-10559-7</t>
  </si>
  <si>
    <t>https://book.ru/book/940970</t>
  </si>
  <si>
    <t>Введение в матетику. Книга 1. (Магистратура). Научное издание</t>
  </si>
  <si>
    <t>Сабанина Н.Р., Меськов В.С.</t>
  </si>
  <si>
    <t>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</si>
  <si>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настоящей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</si>
  <si>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978-5-466-10499-8</t>
  </si>
  <si>
    <t>https://book.ru/book/960524</t>
  </si>
  <si>
    <t>Введение в матетику. Книга 2. (Магистратура). Научное издание.</t>
  </si>
  <si>
    <t>Важнейшей жизнеобеспечивающей задачей современности является создание принципиально новой парадигмы образования: моделей и методологий. Они должны позволять решать проблемы, не только доставшиеся нам в наследие, но и, что наиболее важно, будущих формирующихся обществ – открытых обучающихся для всех и в течение всей жизни. Наши предшественники оставили нам не только проблемы, но и гениальные образцы их решения, в том числе для образования. Здесь, на наш взгляд, главная фигура – Ян Амос Коменский – создатель системы образования, которая подтвердила свою адекватность и эффективность через столетия. Сегодня ясно, что Коменский не получил бы эти фундаментальные результаты, рассматривая систему образования саму по себе. Мы имеем пример целостного цивилизационного подхода через вписывание целого ряда взаимосвязанных проблем из различных областей общественной жизни в фундаментальные разработки – «Всеобщий совет по исправлению дел человеческих». Именно это направление исследований легло в основу существенных содержательных и институциональных преобразований в жизни целых народов и стран и дало возможность применить данные подходы в области всеобщего просвещения, воспитания и исправления нравов, распространения наук и диалога культур. 
Благодаря этой публикации читатель имеет уникальную возможность ознакомиться с содержанием «Матетики» в изложении и разработанными на её основе предложениями по созданию новой системы образования для России и мира.
Материалы книги могут быть использованы для создания образовательных программ всех уровней. В соответствии с исходным подходом Коменского Ученичество будет трактоваться как познание.</t>
  </si>
  <si>
    <t>978-5-466-10498-1</t>
  </si>
  <si>
    <t>https://book.ru/book/960551</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</si>
  <si>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</si>
  <si>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Ломухин Ю.Л. (под ред.), Ломухин Ю.Л., 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</si>
  <si>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</si>
  <si>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</si>
  <si>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978-5-466-10810-1</t>
  </si>
  <si>
    <t>https://book.ru/book/939643</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</si>
  <si>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</si>
  <si>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</si>
  <si>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</si>
  <si>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Национальный исследовательский технологический университет (МИСиС)</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</si>
  <si>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</si>
  <si>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</si>
  <si>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</si>
  <si>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</si>
  <si>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</si>
  <si>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</si>
  <si>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</si>
  <si>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Московский политехнический университет</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</si>
  <si>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</si>
  <si>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</si>
  <si>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</si>
  <si>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 развития сферы туризма и гостеприимства: опыт, практика и перспективы. (Бакалавриат, Магистратура). Монография.</t>
  </si>
  <si>
    <t>Макарова Д.Д. (под ред.), Бугаец Н.А., Бархоткина Е.Б., Гуляева Э.Д., Киреева Ю.А., Лукерина О.М., М</t>
  </si>
  <si>
    <t>Организационно-экономическое обеспечение гостиничной и ресторанной деятельности;Туристско-рекреационное проектирование</t>
  </si>
  <si>
    <t>Стремительными темпами наблюдается развитие сферы туризма и гостеприимства на территории Российской Федерации, новые подходы и практики внедряются в бизнес-процессы предприятий туристского и гостиничного бизнеса. Потребительский спрос на новые туристские предложения создает стабильное функционирование туристской деятельности. Благодаря изучению теоретических основ, практических тенденций и новых направлений в сфере туризма и гостеприимства появляется возможность повышения создания услуг под конкретные запросы целевой аудитории. 
Предназначена для специалистов сферы туристской деятельности, а также студентов, обучающихся по направлениям бакалавриата и магистратуры «Туризм» и «Гостиничное дело».</t>
  </si>
  <si>
    <t>978-5-466-10686-2</t>
  </si>
  <si>
    <t>https://book.ru/book/959964</t>
  </si>
  <si>
    <t>Векторная оптимизация. Том 1. Векторная оптимизация: Теория. (Аспирантура, Бакалавриат, Магистратура). Монография.</t>
  </si>
  <si>
    <t>Векторный и тензорный анализ;Математический анализ</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</si>
  <si>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</si>
  <si>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</si>
  <si>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</si>
  <si>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</si>
  <si>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</si>
  <si>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</si>
  <si>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</si>
  <si>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</si>
  <si>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</si>
  <si>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</si>
  <si>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</si>
  <si>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</si>
  <si>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</si>
  <si>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</si>
  <si>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</si>
  <si>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</si>
  <si>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</si>
  <si>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978-5-466-10431-8</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</si>
  <si>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</si>
  <si>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</si>
  <si>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</si>
  <si>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</si>
  <si>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</si>
  <si>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</si>
  <si>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</si>
  <si>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</si>
  <si>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</si>
  <si>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</si>
  <si>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</si>
  <si>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</si>
  <si>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</si>
  <si>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</si>
  <si>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</si>
  <si>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978-5-466-09847-1</t>
  </si>
  <si>
    <t>https://book.ru/book/940565</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</si>
  <si>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</si>
  <si>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</si>
  <si>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</si>
  <si>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</si>
  <si>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</si>
  <si>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</si>
  <si>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</si>
  <si>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</si>
  <si>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</si>
  <si>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</si>
  <si>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</si>
  <si>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</si>
  <si>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</si>
  <si>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</si>
  <si>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</si>
  <si>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</si>
  <si>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</si>
  <si>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</si>
  <si>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</si>
  <si>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</si>
  <si>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</si>
  <si>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</si>
  <si>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</si>
  <si>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</si>
  <si>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</si>
  <si>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</si>
  <si>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</si>
  <si>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</si>
  <si>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</si>
  <si>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</si>
  <si>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</si>
  <si>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</si>
  <si>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</si>
  <si>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</si>
  <si>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</si>
  <si>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</si>
  <si>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</si>
  <si>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Московский технический университет связи и информатики</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</si>
  <si>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</si>
  <si>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</si>
  <si>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</si>
  <si>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Верховенство закона и права человека. (Аспирантура, Магистратура). Сборник статей.</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</si>
  <si>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</si>
  <si>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</si>
  <si>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</si>
  <si>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Верховный суд в системе судебной власти советской России. (Адъюнктура, Аспирантура, Бакалавриат, Магистратура). Монография.</t>
  </si>
  <si>
    <t>Штепа Е.В.</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</si>
  <si>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</si>
  <si>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</si>
  <si>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</si>
  <si>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Вестник Юридического факультета Финансового университета. Том 1. Бизнес и право: новые тенденции. (Аспирантура, Бакалавриат, Магистратура). Сборник статей.</t>
  </si>
  <si>
    <t>Петюкова О.Н. (под ред.), Коллектив_авторов</t>
  </si>
  <si>
    <t>Вестник Юридического факультета Финансового университета: сборник научных трудов бакалавров, магистрантов, аспирантов, преподавателей, юристов-практиков по итогам международной научной-практической конференции «Территория права – территория жизни», посвященной 20-летию Юридического факультета Финансового университета при Правительстве Российской Федерации.</t>
  </si>
  <si>
    <t>978-5-466-01641-3</t>
  </si>
  <si>
    <t>https://book.ru/book/950592</t>
  </si>
  <si>
    <t>Вестник Юридического факультета Финансового университета. Том 2. Право, экономика, финансы в контексте мировых глобализационных процессов. (Аспирантура, Бакалавриат, Магистратура). Сборник статей.</t>
  </si>
  <si>
    <t>978-5-466-01642-0</t>
  </si>
  <si>
    <t>https://book.ru/book/950494</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</si>
  <si>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</si>
  <si>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</si>
  <si>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</si>
  <si>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</si>
  <si>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</si>
  <si>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</si>
  <si>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</si>
  <si>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</si>
  <si>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</si>
  <si>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</si>
  <si>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</si>
  <si>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</si>
  <si>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</si>
  <si>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</si>
  <si>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</si>
  <si>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</si>
  <si>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</si>
  <si>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</si>
  <si>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</si>
  <si>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</si>
  <si>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</si>
  <si>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978-5-466-09670-5</t>
  </si>
  <si>
    <t>https://book.ru/book/957650</t>
  </si>
  <si>
    <t>Взаимодействие власти, бизнеса и общества в современных условиях. (Аспирантура, Бакалавриат, Магистратура). Монография.</t>
  </si>
  <si>
    <t>Стрижов С.А. (под общ. ред.), Коллектив авторов</t>
  </si>
  <si>
    <t>Экономическая социология</t>
  </si>
  <si>
    <t xml:space="preserve">В условиях возрастающей взаимозависимости власти, бизнеса и общества эффективное социально-экономическое развитие страны может быть достигнуто только на основе совместного участия различных групп влияния в выработке и реализации ключевых решений. Государство, общество и бизнес выходят сегодня на новый этап взаимоотношений, для которого характерно признание важности сотрудничества на согласованных началах.
    Авторы раскрывают системные основы взаимодействия власти, бизнеса и общества и наиболее важные тенденции его развития в России, обобщают практику, свидетельствующую об активизации  процессов институционализации  взаимодействия государства и гражданского общества, повышении роли корпоративной социальной ответственности, расширении использования механизмов государственно-частного партнерства, модернизации социальной сферы и ее секторов на основе повышения эффективности  взаимодействия государственных, предпринимательских структур и организаций гражданского общества.
  Монография может быть полезна  представителям   властных структур, бизнес-сообщества, организаций гражданского общества, экспертам, магистрантам, аспирантам    и  исследователям, всем тем, кто интересуется различными    аспектами взаимодействия власти, бизнеса и общества, проблемами обеспечения баланса  государственных, муниципальных, корпоративных и общественных интересов  в    решении сложных задач развития страны в условиях новых вызовов.
</t>
  </si>
  <si>
    <t>978-5-4365-7808-8</t>
  </si>
  <si>
    <t>https://book.ru/book/926722</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</si>
  <si>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</si>
  <si>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</si>
  <si>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</si>
  <si>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</si>
  <si>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</si>
  <si>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органов службы занятости с работодателями в условиях цифровизации экономики. (Аспирантура). (Магистратура). Монография</t>
  </si>
  <si>
    <t>Бабакаев С.В., Виноградова М.В., Вишнякова В.А., Волков Д.В., Гундарин М.В., Занина К.Д., Каурова О.</t>
  </si>
  <si>
    <t>Экономика труда</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</si>
  <si>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</si>
  <si>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978-5-466-05922-9</t>
  </si>
  <si>
    <t>https://book.ru/book/933517</t>
  </si>
  <si>
    <t>Взаимодействие финансово-кредитных институтов и предприятий реального сектора в реализации инновационной деятельности. (Аспирантура, Бакалавриат, Магистратура). Монография.</t>
  </si>
  <si>
    <t>Насретдинова И.Т. (под общ. ред.), Аюпов А.А. (под общ. ред.), Коллектив авторов</t>
  </si>
  <si>
    <t>Финансы, денежное обращение и кредит;Риски финансово-кредитных отношений</t>
  </si>
  <si>
    <t>В монографии проанализированы основные проблемные вопросы взаимодействия финансово-кредитных институтов и предприятий реального сектора в реализации инновационной деятельности, а также тенденции его развития.
Монография рекомендуется студентам, аспирантам, преподавателям, занимающимся данными проблемами.</t>
  </si>
  <si>
    <t>978-5-4365-4706-0</t>
  </si>
  <si>
    <t>https://book.ru/book/936036</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</si>
  <si>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</si>
  <si>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</si>
  <si>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</si>
  <si>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Московский государственный лингвистический университет (МГЛУ)</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</si>
  <si>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</si>
  <si>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</si>
  <si>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</si>
  <si>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</si>
  <si>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Карпенко О.А., Левченко Л.В.</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</si>
  <si>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</si>
  <si>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</si>
  <si>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</si>
  <si>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978-5-466-10440-0</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</si>
  <si>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</si>
  <si>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</si>
  <si>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</si>
  <si>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</si>
  <si>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</si>
  <si>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Воронежский государственный технический университет</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</si>
  <si>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</si>
  <si>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</si>
  <si>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</si>
  <si>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</si>
  <si>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</si>
  <si>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</si>
  <si>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</si>
  <si>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</si>
  <si>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</si>
  <si>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</si>
  <si>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</si>
  <si>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Организация и методология научных исследований в медицине</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</si>
  <si>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</si>
  <si>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978-5-466-02254-4</t>
  </si>
  <si>
    <t>https://book.ru/book/935195</t>
  </si>
  <si>
    <t>Взгляд молодых ученых на проблемы устойчивого развития. Будущее страхования, банков и предпринимательства. Том 1. (Бакалавриат, Магистратура, Специалитет). Сборник статей.</t>
  </si>
  <si>
    <t>Мусиенко С.О., Харитонова Е.Н., Кириллова Н.В., Диденко В.Ю., Пономарева М.А.</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</si>
  <si>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банковского сектора, страхования и предпринимательства в цифровой среде.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publication includes materials on the development of the banking sector, insurance and entrepreneurship in the digital environment.
The collection is designed for practitioners of commercial and government organizations, as well as academic staff and students.</t>
  </si>
  <si>
    <t>978-5-4365-3447-3</t>
  </si>
  <si>
    <t>https://book.ru/book/933790</t>
  </si>
  <si>
    <t>Взгляд молодых ученых на проблемы устойчивого развития. Перспективные направления в учете, управлении человеческими ресурсами, рынке капитала и туризме. (Бакалавриат, Магистратура, Специалитет). Сборник статей.</t>
  </si>
  <si>
    <t>Керимова Ч.В. (под ред.), Пуляева В.Н. (под ред.), Михайлов А.Ю. (под ред.), Иванова Ю.О. (под ред.)</t>
  </si>
  <si>
    <t xml:space="preserve">
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учета и аудита, туризма и спорта, управления человеческими ресурсами, а также рынков капитала.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edition includes materials on the development of accounting and auditing, tourism and sports, human resource management, and capital markets.
The collection is designed for practitioners of commercial and government organizations, as well as academic staff and students.
</t>
  </si>
  <si>
    <t>978-5-4365-9481-1</t>
  </si>
  <si>
    <t>https://book.ru/book/944203</t>
  </si>
  <si>
    <t>Взгляд молодых ученых на проблемы устойчивого развития. Том 1. (Аспирантура, Бакалавриат, Магистратура). Сборник статей.</t>
  </si>
  <si>
    <t>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</si>
  <si>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</si>
  <si>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978-5-4365-2497-9</t>
  </si>
  <si>
    <t>https://book.ru/book/934137</t>
  </si>
  <si>
    <t>Взгляд молодых ученых на проблемы устойчивого развития. Том 10. (Бакалавриат, Магистратура). Сборник статей.</t>
  </si>
  <si>
    <t>978-5-4365-2420-7</t>
  </si>
  <si>
    <t>https://book.ru/book/934132</t>
  </si>
  <si>
    <t>Взгляд молодых ученых на проблемы устойчивого развития. Том 2. (Бакалавриат, Магистратура). Сборник статей.</t>
  </si>
  <si>
    <t xml:space="preserve">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t>
  </si>
  <si>
    <t>978-5-4365-2489-4</t>
  </si>
  <si>
    <t>https://book.ru/book/934134</t>
  </si>
  <si>
    <t>Взгляд молодых ученых на проблемы устойчивого развития. Том 3. (Бакалавриат, Магистратура). Сборник статей.</t>
  </si>
  <si>
    <t>978-5-4365-2490-0</t>
  </si>
  <si>
    <t>https://book.ru/book/934135</t>
  </si>
  <si>
    <t>Взгляд молодых ученых на проблемы устойчивого развития. Том 4. (Бакалавриат, Магистратура). Сборник статей.</t>
  </si>
  <si>
    <t>978-5-4365-2491-7</t>
  </si>
  <si>
    <t>https://book.ru/book/934136</t>
  </si>
  <si>
    <t>Взгляд молодых ученых на проблемы устойчивого развития. Том 5. (Бакалавриат, Магистратура). Сборник статей.</t>
  </si>
  <si>
    <t>978-5-4365-2492-4</t>
  </si>
  <si>
    <t>https://book.ru/book/934957</t>
  </si>
  <si>
    <t>Взгляд молодых ученых на проблемы устойчивого развития. Том 7. (Бакалавриат, Магистратура). Сборник статей.</t>
  </si>
  <si>
    <t>978-5-4365-2417-7</t>
  </si>
  <si>
    <t>https://book.ru/book/934941</t>
  </si>
  <si>
    <t>Взгляд молодых ученых на проблемы устойчивого развития. Том 9. (Бакалавриат, Магистратура). Сборник статей.</t>
  </si>
  <si>
    <t>978-5-4365-2419-1</t>
  </si>
  <si>
    <t>https://book.ru/book/934131</t>
  </si>
  <si>
    <t>Взгляд молодых ученых на проблемы устойчивого развития: «Что день грядущий нам готовит?». (Аспирантура, Бакалавриат, Магистратура). Сборник статей.</t>
  </si>
  <si>
    <t>Пуляева В.Н.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</si>
  <si>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секций в рамках IV Международного форума Финансового университета «Что день грядущий нам готовит?»Материалы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</si>
  <si>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978-5-4365-2957-8</t>
  </si>
  <si>
    <t>https://book.ru/book/931080</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</si>
  <si>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устойчивого развития - том 2. (Бакалавриат, Магистратура). Сборник статей.</t>
  </si>
  <si>
    <t>Харитонова Е.А., 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</si>
  <si>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Рекомендовано к изданию собранием Совета молодых ученых Финансового университета (протокол №  8 от  02 июля 2016 г.)</t>
  </si>
  <si>
    <t>978-5-4365-1840-4</t>
  </si>
  <si>
    <t>https://book.ru/book/925901</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</si>
  <si>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 (Бакалавриат).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</si>
  <si>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</si>
  <si>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978-5-4365-1843-5</t>
  </si>
  <si>
    <t>https://book.ru/book/929413</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</si>
  <si>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8. (Бакалавриат, Магистратура). Сборник статей.</t>
  </si>
  <si>
    <t>978-5-4365-2418-4</t>
  </si>
  <si>
    <t>https://book.ru/book/934942</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</si>
  <si>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(Бакалавриат). (Магистратура). (Монография).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</si>
  <si>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</si>
  <si>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978-5-4365-2416-0</t>
  </si>
  <si>
    <t>https://book.ru/book/934940</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</si>
  <si>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5. (Бакалавриат, Магистратура, Специалитет). Сборник статей.</t>
  </si>
  <si>
    <t>978-5-4365-2364-4</t>
  </si>
  <si>
    <t>https://book.ru/book/932510</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</si>
  <si>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</si>
  <si>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</si>
  <si>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</si>
  <si>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</si>
  <si>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</si>
  <si>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</si>
  <si>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</si>
  <si>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</si>
  <si>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</si>
  <si>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Тюменский индустриальный университет</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</si>
  <si>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</si>
  <si>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</si>
  <si>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</si>
  <si>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Вибродиагностика и ... ЭЦН. Лабораторные исследования. (Бакалавриат, Магистратура). Монография.</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</si>
  <si>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</si>
  <si>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</si>
  <si>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</si>
  <si>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</si>
  <si>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</si>
  <si>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</si>
  <si>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</si>
  <si>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</si>
  <si>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</si>
  <si>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Вина в уголовно-правовой теории и практике зарубежных стран. (Аспирантура, Бакалавриат, Магистратура). Монография.</t>
  </si>
  <si>
    <t>Кораблева С.Ю.</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</si>
  <si>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</si>
  <si>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</si>
  <si>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</si>
  <si>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</si>
  <si>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</si>
  <si>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</si>
  <si>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</si>
  <si>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</si>
  <si>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Военный учебно-научный центр Военно-воздушных сил "Военно-воздушная академия имени профессора Н.Е. Ж</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</si>
  <si>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</si>
  <si>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</si>
  <si>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</si>
  <si>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</si>
  <si>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</si>
  <si>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Аспирантура;Магистратура;Специалитет;Ординатура</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</si>
  <si>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</si>
  <si>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</si>
  <si>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</si>
  <si>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</si>
  <si>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</si>
  <si>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</si>
  <si>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Ростовский государственный университет путей сообщения</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</si>
  <si>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</si>
  <si>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</si>
  <si>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</si>
  <si>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</si>
  <si>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</si>
  <si>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</si>
  <si>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</si>
  <si>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</si>
  <si>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</si>
  <si>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атмосферных выбросов предприятий Ленинградской области на качество лекарственного растительного сырья. (Специалитет). Монография.</t>
  </si>
  <si>
    <t>Клемпер А.В., Гравель И.В.</t>
  </si>
  <si>
    <t>Фармакогнозия;Экологические аспекты и безопасность при получении лекарственного растительного сырья</t>
  </si>
  <si>
    <t>Фармакология. Фармацевтика;Экология</t>
  </si>
  <si>
    <t>Рассмотрены вопросы накопления мышьяка, тяжелых металлов и фторидов в лекарственном растительном сырье. Проведена оценка показателей качества сырья в зависимости от близости места его заготовок к промышленным предприятиям. Обзор литературы о загрязнении лекарственного растительного сырья неорганическими экотоксикантами сопоставлен с собственными экспериментальными данными авторов о влиянии атмосферных выбросов предприятий Ленинградской области на качество растительного сырья.
Для специалистов заготовительных организаций, региональных органов власти, выдающих лицензии на заготовку лекарственного растительного сырья, производителей фитопрепаратов, а также студентов и аспирантов фармацевтических вузов и факультетов при изучении дисциплин «Фармакогнозия» и «Экология».</t>
  </si>
  <si>
    <t>978-5-406-08378-9</t>
  </si>
  <si>
    <t>https://book.ru/book/939875</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</si>
  <si>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</si>
  <si>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</si>
  <si>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</si>
  <si>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</si>
  <si>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</si>
  <si>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</si>
  <si>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</si>
  <si>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</si>
  <si>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Деньги. Кредит. Банки. Валютные отношения ;Экономика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</si>
  <si>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</si>
  <si>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978-5-466-10216-1</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</si>
  <si>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</si>
  <si>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</si>
  <si>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</si>
  <si>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</si>
  <si>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</si>
  <si>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</si>
  <si>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978-5-466-09679-8</t>
  </si>
  <si>
    <t>https://book.ru/book/950911</t>
  </si>
  <si>
    <t>Влияние инструментов репрезентации на восприятие рекламных коммуникаций. (Аспирантура, Бакалавриат, Магистратура). Монография.</t>
  </si>
  <si>
    <t>Тимохович А.Н., Никурадзе О.И.</t>
  </si>
  <si>
    <t>Коммуникология;Социальная реклама;Маркетинговые коммуникации;Проектная деятельность в рекламе и связях с общественностью</t>
  </si>
  <si>
    <t>Реклама. PR</t>
  </si>
  <si>
    <t xml:space="preserve">В монографии представлены результаты исследования, направленного на изучение социального феномена репрезентации в рекламе. В рамках проведенного исследования применен комплекс методов сбора и анализа информации: интент-анализ, контент-анализ, семантический и количественный анализ, опрос. Выявлено влияние инструментов репрезентации на восприятие российскими потребителями рекламных коммуникаций. Разработана авторская коммуникационная модель восприятия рекламы российскими потребителями в рамках экономики идентичности. Обозначены направления будущих исследований. 
</t>
  </si>
  <si>
    <t>978-5-466-09562-3</t>
  </si>
  <si>
    <t>https://book.ru/book/958953</t>
  </si>
  <si>
    <t>Влияние информации на процесс управления организацией. (Аспирантура). Монография.</t>
  </si>
  <si>
    <t>Москвитин Г.И., Тараскин М.М.</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</si>
  <si>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</si>
  <si>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</si>
  <si>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</si>
  <si>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</si>
  <si>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</si>
  <si>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</si>
  <si>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</si>
  <si>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</si>
  <si>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</si>
  <si>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</si>
  <si>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</si>
  <si>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</si>
  <si>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</si>
  <si>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</si>
  <si>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</si>
  <si>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</si>
  <si>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</si>
  <si>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</si>
  <si>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</si>
  <si>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</si>
  <si>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</si>
  <si>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978-5-466-09733-7</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</si>
  <si>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</si>
  <si>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</si>
  <si>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</si>
  <si>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</si>
  <si>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</si>
  <si>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</si>
  <si>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</si>
  <si>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</si>
  <si>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</si>
  <si>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</si>
  <si>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</si>
  <si>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</si>
  <si>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</si>
  <si>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</si>
  <si>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Бариленко В.И.</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</si>
  <si>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</si>
  <si>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</si>
  <si>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</si>
  <si>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</si>
  <si>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управленческих решений федеральных и региональных органов власти Российской Федерации на формирование налогооблагаемой базы по налогу на прибыль организаций (2008-2015 г.г.). (Бакалавриат, Магистратура, Специалитет). Монография.</t>
  </si>
  <si>
    <t>Кондратьева Е.А.</t>
  </si>
  <si>
    <t>Целью настоящего исследования является анализ управленческих решений, принятых в 2008-2015 гг. федеральными органами власти и органами власти субъектов Российской Федерации, с точки зрения их влияния на формирование налогооблагаемой базы по налогу на прибыль организаций в вышеуказанный и последующие периоды.
Объектом исследования является налогооблагаемая база по налогу на прибыль организаций в период 2008-2015 гг. Предмет исследования – система экономических и правовых отношений, связанных с влиянием управленческих решений федеральных органов власти и органов власти субъектов Российской Федерации на формирование налогооблагаемой базы по налогу на прибыль организаций в период 2008-2015 гг.</t>
  </si>
  <si>
    <t>978-5-4365-9423-1</t>
  </si>
  <si>
    <t>https://book.ru/book/939527</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</si>
  <si>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</si>
  <si>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</si>
  <si>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</si>
  <si>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</si>
  <si>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978-5-466-09932-4</t>
  </si>
  <si>
    <t>https://book.ru/book/950651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</si>
  <si>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</si>
  <si>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</si>
  <si>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</si>
  <si>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</si>
  <si>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978-5-466-10429-5</t>
  </si>
  <si>
    <t>https://book.ru/book/936070</t>
  </si>
  <si>
    <t>Влияние хореографической подготовки на результативность соревновательной деятельности студенток гимнасток Финансового университета. (Бакалавриат, Магистратура). Монография.</t>
  </si>
  <si>
    <t>Митусова Ю.В.</t>
  </si>
  <si>
    <t>История и теория хореографического образования;Теория и методика обучения базовым видам спорта</t>
  </si>
  <si>
    <t xml:space="preserve">В монографии изучается вопрос влияния хореографической подготовки на результативность во время соревнования студенток Финансового Университета при Правительстве РФ. Рассматриваются зависимости увеличения значения хореографической подготовки на итоговый результат выступления. Также проводится исследование зависимости уровня танцевальной и хореографической подготовки на итоговый результат выступлений гимнасток как среднего уровня так и высокого уровня. Исследования проводятся на базе выступлений гимнасток-«художниц», которые будут включать в себя как танцевальные элементы так и хореографические и будут поделены на две группы – контрольную и экспериментальную. </t>
  </si>
  <si>
    <t>978-5-406-08817-3</t>
  </si>
  <si>
    <t>https://book.ru/book/941521</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</si>
  <si>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</si>
  <si>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</si>
  <si>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Лига Преподавателей Высшей Школы</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</si>
  <si>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</si>
  <si>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978-5-466-10433-2</t>
  </si>
  <si>
    <t>https://book.ru/book/945158</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</si>
  <si>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</si>
  <si>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</si>
  <si>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</si>
  <si>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978-5-466-10588-9</t>
  </si>
  <si>
    <t>https://book.ru/book/944233</t>
  </si>
  <si>
    <t>Влияние цифровой экономики на финансовые рынки и банки. (Бакалавриат, Магистратура). Монография.</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</si>
  <si>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</si>
  <si>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</si>
  <si>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</si>
  <si>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</si>
  <si>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</si>
  <si>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Влияние электромагнитной обработки семян на рост и развитие озимой пшеницы. (Аспирантура, Бакалавриат, Магистратура, Специалитет). Монография.</t>
  </si>
  <si>
    <t>Таланов И.П.</t>
  </si>
  <si>
    <t>Аспирантура;Бакалавриат;Магистратура;Специалитет;Монография</t>
  </si>
  <si>
    <t>Казанский государственный аграрный университет</t>
  </si>
  <si>
    <t xml:space="preserve">В Российской Федерации и за рубежом целенаправленных комплексных исследований воздействия электромагнитных полей различных диапазонов на семена и другие растительные объекты до настоящего времени проводятся  не достаточно. Как правило, в открытой печати приводятся результаты исследований реакции отдельных особей или различных видов живых организмов на воздействие электромагнитных полей. Есть материалы единичных разрозненных исследований, посвященных изучению влияния электромагнитных полей на природные биологические системы организменного и надорганизменного уровня (популяции, сообщества), но нет работ по изучению состояния и функционирования экосистем в целом в условиях действия электромагнитных полей и их влиянию. Имеющаяся информация в открытой печати, что в области теоретических  исследований влияния воздействия электромагнитных полей диапазонов КВЧ различной интенсивности на нанобиологические объекты и биологические системы (применительно к сельскому хозяйству) конкурентов нет. Существующие методы и технологические приёмы предпосевной обработки семян, основанные на применении химических протравителей, связаны с большими затратами труда и денежных средств. Протравители семян оказывают ингибирующее действие на рост растений в начальные фазы роста и развития растений. Снижается длина колеоптиля, ростка и массы корней, приводит к снижению полевой всхожести семян. Они не обеспечивают полную дезинфекцию обработанных семян, повышают себестоимость производимой продукции. </t>
  </si>
  <si>
    <t>978-5-466-04184-2</t>
  </si>
  <si>
    <t>https://book.ru/book/934119</t>
  </si>
  <si>
    <t>Внедрение МСФО в России: проблемы и перспективы. (Бакалавриат, Магистратура). Сборник статей.</t>
  </si>
  <si>
    <t>Гетьман В.Г. (под ред.), Гришкина С.Н. (под ред.), Сиднева В.П. (под ред.), Гетьман В.Г., Гришкина С</t>
  </si>
  <si>
    <t xml:space="preserve">Сборник  статей посвящен  исследованию современных проблем реформирования отечественной системы бухгалтерского учета на основе  МСФО и подготовки российскими организациями финансовой отчетности в формате МСФО.  Особенностью данного сборника является то, что в нем представлены статьи как известных ученых в области бухгалтерского учета, так и работы молодых авторов, аспирантов, магистрантов и студентов Финансового университета при Правительстве Российской Федерации. 
Сборник предназначен для специалистов, интересующихся современными проблемами бухгалтерского учета и отчетности. Он будет полезен студентам при изучении учетно-аналитических дисциплин, а также аспирантам, преподавателям и практикующим бухгалтерам.
Сборник научных статей  подготовлен с использованием информационной системы «КонсультантПлюс».
</t>
  </si>
  <si>
    <t>978-5-4365-6241-4</t>
  </si>
  <si>
    <t>https://book.ru/book/938949</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</si>
  <si>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</si>
  <si>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</si>
  <si>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</si>
  <si>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</si>
  <si>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</si>
  <si>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</si>
  <si>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</si>
  <si>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</si>
  <si>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Рогова А.В.</t>
  </si>
  <si>
    <t>Региональное управление и территориальное планирование</t>
  </si>
  <si>
    <t>Белгородский государственный национальный исследовательский университет</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</si>
  <si>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</si>
  <si>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</si>
  <si>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</si>
  <si>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</si>
  <si>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</si>
  <si>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СПО</t>
  </si>
  <si>
    <t>Экономика;Экономика организации;Выполнение работ по одной или нескольким профессиям рабочих, должностям служащих: Агент банка (Банковские продукты и услуги; Продажа и продвижение банковских про-дуктов</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</si>
  <si>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</si>
  <si>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</si>
  <si>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</si>
  <si>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Внедрение эффективной системы комплаенс в деятельность различных организаций. (Аспирантура, Бакалавриат, Магистратура). Монография.</t>
  </si>
  <si>
    <t>Елаев М.И.</t>
  </si>
  <si>
    <t>Менеджмент;Страхование. Управление рисками</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</si>
  <si>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</si>
  <si>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</si>
  <si>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</si>
  <si>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Внешнеторговый контракт как инструмент регулирования и управления рисками во внешнеторговой деятельности. (Аспирантура, Бакалавриат, Магистратура). Монография.</t>
  </si>
  <si>
    <t>Самсонова Д.А., Карданов В.А.</t>
  </si>
  <si>
    <t>Внешнеэкономическая деятельность</t>
  </si>
  <si>
    <t>Важным юридическим инструментом выполнения международных торговых отношений между коммерческими предприятиями, находящимися в разных странах является контракт.
Количество заключаемых контрактов в условиях рыночной экономики каждый год увеличивается, более сложным становится его содержание.
Контракт внешнеторговой купли-продажи играет значительную роль в международном торговом обороте. Путем его заключения и исполнения осуществляется большая часть внешнеторгового оборота в Российской Федерации.
Поскольку по своему характеру контракт связан с правом более чем одного государства, поэтому усложняется не только нормативная база его правового регулирования, но и практическое применение.
В связи с этим возникает необходимость пересмотра некоторых устоявшихся правил заключения контрактов, которые перестали отвечать запросам современного рынка, т.е. необходимо создание инструмента, способного устранить препятствия, что обеспечивало бы контрагентам возможность заключения и исполнения контрактов внешнеторговой купли-продажи, несмотря на их национальные различия, а также различия правовых систем, к которым они принадлежат.</t>
  </si>
  <si>
    <t>978-5-4365-7791-3</t>
  </si>
  <si>
    <t>https://book.ru/book/936019</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</si>
  <si>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</si>
  <si>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</si>
  <si>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</si>
  <si>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</si>
  <si>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</si>
  <si>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</si>
  <si>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</si>
  <si>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</si>
  <si>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Мировая экономика и международные экономические отношения;Внешнеэкономическая деятельность</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</si>
  <si>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</si>
  <si>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</si>
  <si>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</si>
  <si>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</si>
  <si>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</si>
  <si>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</si>
  <si>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</si>
  <si>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</si>
  <si>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Внешние и внутренние аудиты. Руководство контролера банков США. (Аспирантура, Бакалавриат, Магистратура). Монография.</t>
  </si>
  <si>
    <t>Пашков Р.В. (под ред.), Пашков Р.В.</t>
  </si>
  <si>
    <t>Управление финансовыми рисками</t>
  </si>
  <si>
    <t xml:space="preserve">Настоящее издание является первым изданием на русском языке Руководства контролеров США и предназначено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</si>
  <si>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978-5-466-00956-9</t>
  </si>
  <si>
    <t>https://book.ru/book/925917</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</si>
  <si>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</si>
  <si>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</si>
  <si>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</si>
  <si>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</si>
  <si>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</si>
  <si>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</si>
  <si>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</si>
  <si>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</si>
  <si>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Регионоведение;Международные отношения и внешняя политика РФ</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</si>
  <si>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</si>
  <si>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</si>
  <si>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</si>
  <si>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</si>
  <si>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</si>
  <si>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Внешнеэкономическая политика и внешнеэкономическая деятельность</t>
  </si>
  <si>
    <t>Российский государственный гуманитарный университет</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</si>
  <si>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</si>
  <si>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</si>
  <si>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</si>
  <si>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Внутренние процедуры оценки достаточности капитала (ВПОДК) банка.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</si>
  <si>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
</t>
  </si>
  <si>
    <t>978-5-4365-8068-5</t>
  </si>
  <si>
    <t>https://book.ru/book/935615</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</si>
  <si>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</si>
  <si>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</si>
  <si>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</si>
  <si>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</si>
  <si>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978-5-406-15543-1</t>
  </si>
  <si>
    <t>https://book.ru/book/941560</t>
  </si>
  <si>
    <t>Внутренний и внешний контроль деятельности университета. (Магистратура). Монография.</t>
  </si>
  <si>
    <t>Бурцева К.Ю.</t>
  </si>
  <si>
    <t>Управление развитием образовательной организации</t>
  </si>
  <si>
    <t>В монографии систематизированы и развиты теорети¬ческие и методические положения регулирования, организации и осуществления внешнего контроля образовательных учреждений высшего образования на основе изучения зарубежного опыта и российской практики. Разработан и представлен методический инструментарий проведения внутреннего контроля, необходимый университетам в условиях его фундаментальной трансформации под влиянием процессов интеграции и глобализации.  
Для руководителей образовательных учреждений высшего образования, научных сотрудников, преподавателей, аспирантов, магистров и студентов,  интересующихся вопросами контроля и управления в вузах.</t>
  </si>
  <si>
    <t>978-5-466-08013-1</t>
  </si>
  <si>
    <t>https://book.ru/book/934124</t>
  </si>
  <si>
    <t>Внутренний контроль в публичном секторе. (Аспирантура, Бакалавриат, Магистратура, Специалитет). Монография.</t>
  </si>
  <si>
    <t>Внутренний контроль</t>
  </si>
  <si>
    <t xml:space="preserve">Настоящее издание является вторым дополненным изданием работы по рассмотрение проблем внутреннего контроля в публичном секторе и предназначена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</si>
  <si>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978-5-4365-6261-2</t>
  </si>
  <si>
    <t>https://book.ru/book/939923</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</si>
  <si>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</si>
  <si>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</si>
  <si>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</si>
  <si>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</si>
  <si>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</si>
  <si>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</si>
  <si>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и управленческий учет в автономных учреждениях: механизм взаимосвязи. (Аспирантура, Бакалавриат, Магистратура). Монография.</t>
  </si>
  <si>
    <t>Турищева Т.Б.</t>
  </si>
  <si>
    <t>Управленческий учет;Внутренний контроль</t>
  </si>
  <si>
    <t>В монографии представлены сущность и предметная область управленческого учета в автономных учреждениях, роль затрат в системе управленческого учета в автономных учреждениях, система внутреннего контроля как элемента управленческого учета. Раскрывается механизм взаимодействия управленческого учета и внутреннего контроля в автономных учреждениях. Предлагаются направления совершенствования учета затрат в системе управленческого учета и внутреннего контроля в автономных учреждениях. 
Монография предназначена для научных работников, преподавателей вузов, аспирантов, студентов экономических специальностей, а также специалистов, занимающихся проблематикой и организацией внутреннего контроля и управленческого учета.</t>
  </si>
  <si>
    <t>978-5-4365-6181-3</t>
  </si>
  <si>
    <t>https://book.ru/book/929425</t>
  </si>
  <si>
    <t>Внутренний контроль как модель и система. (Аспирантура, Бакалавриат, Магистратура, Специалитет). Монография.</t>
  </si>
  <si>
    <t>Настоящая монография предназначена для всех, интересующихся проблемами внутреннего контроля в банках. Эта книга посвящена современным проблемам теории и практики внутреннего контроля. В книге широко представлен западный опыт внутреннего контроля, приложения содержат тексты оригинальных документов, впервые переведенных на русский язык. Монография будет интересна сотрудникам служб внутреннего контроля и риск-менеджмента кредитно-финансовых организаций, студентам, обучающихся по экономическим специальностям, аспирантам и преподавателям ВУЗов.</t>
  </si>
  <si>
    <t>978-5-466-05021-9</t>
  </si>
  <si>
    <t>https://book.ru/book/935113</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</si>
  <si>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</si>
  <si>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</si>
  <si>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</si>
  <si>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978-5-466-10555-1</t>
  </si>
  <si>
    <t>https://book.ru/book/934445</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</si>
  <si>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</si>
  <si>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</si>
  <si>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</si>
  <si>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</si>
  <si>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978-5-466-10149-2</t>
  </si>
  <si>
    <t>https://book.ru/book/939441</t>
  </si>
  <si>
    <t>Внутренний контроль эффективности деятельности коммерческой организации: системный подход. (Аспирантура, Бакалавриат, Магистратура). Монография.</t>
  </si>
  <si>
    <t>Колесов Е.С.</t>
  </si>
  <si>
    <t xml:space="preserve">Монография посвящена теоретико-методологическим и организационным проблемам внутреннего контроля эффективности деятельности коммерческой организации. В работе использован системный подход  к выражению внутреннего контроля  и представлена авторская концепция внутреннего контроля эффективности.  Выделены основные концепции эффективности современного производства, связанные с риск-ориентированным подходом, экономической безопасностью и устойчивым развитием и даны рекомендации по организации внутреннего контроля в рамках этих концепций. Представлен практический подход к процессному управлению строительной организацией и указана роль внутреннего контроля в эффективности процессного подхода.
Предназначена для специалистов коммерческих организаций, студентов, аспирантов, преподавателей вузов, научных работников, занимающихся проблемами внутреннего контроля и оценкой эффективности деятельности коммерческой организации. 
 </t>
  </si>
  <si>
    <t>978-5-466-03019-8</t>
  </si>
  <si>
    <t>https://book.ru/book/926582</t>
  </si>
  <si>
    <t>Внутренний контроль: методология, система и процессы. (Аспирантура, Бакалавриат, Магистратура, Специалитет). Монография.</t>
  </si>
  <si>
    <t>Шарамко М.М.</t>
  </si>
  <si>
    <t>Казанский федеральный университет</t>
  </si>
  <si>
    <t>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стейкхолдеров. Институциональный комплаенс-контроль как часть внутреннего контроля фокусируется на микроэкономической оценке регулирующего воздействия соответствующих норм и требований. Описывается применение методов бенчмаркинга для анализа эфективности внутреннего 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t>
  </si>
  <si>
    <t>978-5-466-05217-6</t>
  </si>
  <si>
    <t>https://book.ru/book/936041</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</si>
  <si>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</si>
  <si>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</si>
  <si>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</si>
  <si>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</si>
  <si>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978-5-466-10170-6</t>
  </si>
  <si>
    <t>https://book.ru/book/939638</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</si>
  <si>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</si>
  <si>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</si>
  <si>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</si>
  <si>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</si>
  <si>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</si>
  <si>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</si>
  <si>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</si>
  <si>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</si>
  <si>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</si>
  <si>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Даны определения военной лексики и военной терминологии. Отражены стилистические особенности функционирования военной лексики в письменной речи и устном общении. Анализируется своеобразие военной лексики в этнически однородной среде и между представителями разных этносов.Для всех интересующихся военной лексикой в профессиональном общении.</t>
  </si>
  <si>
    <t>978-5-466-08896-0</t>
  </si>
  <si>
    <t>https://book.ru/book/956968</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</si>
  <si>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</si>
  <si>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</si>
  <si>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Политология</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</si>
  <si>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</si>
  <si>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</si>
  <si>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</si>
  <si>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</si>
  <si>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</si>
  <si>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</si>
  <si>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</si>
  <si>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</si>
  <si>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</si>
  <si>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</si>
  <si>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</si>
  <si>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</si>
  <si>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</si>
  <si>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</si>
  <si>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</si>
  <si>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</si>
  <si>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</si>
  <si>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Военно-технические и военно-экономические аспекты итогов Второй мировой войны и некоторые уроки специальной военной операции. (Бакалавриат, Магистратура). Монография.</t>
  </si>
  <si>
    <t>Горгола Е.В., Гладышевский В.Л., Цырендоржиев С.Р., Монин С.А., Шахрай В.Н., Белорозов М.С.</t>
  </si>
  <si>
    <t>Важнейший фронт борьбы либерального Запада с Россией   это идеологическое противоборство, где ключевой задачей является переписывание истории Второй мировой войны. Цель этих крупнейших фальсификаций   принижение роли нашей страны в победе над фашизмом на фоне раздувания роли в ней бывших союзников СССР - США, Великобритании, предание забвению неблаговидной роли большинства европейских стран в участии в величайшей трагедии XX века. Для чего выдумываются различного рода мифы и небылицы, которые, безусловно, нуждаются в разоблачении на основе реального фактического, исторического материала, чему и посвящена монография. Второй задачей исследования является попытка обобщить опыт начального периода СВО и сформулировать некоторые выводы на основе учета уроков Второй мировой войн.</t>
  </si>
  <si>
    <t>978-5-466-10714-2</t>
  </si>
  <si>
    <t>https://book.ru/book/960223</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</si>
  <si>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</si>
  <si>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</si>
  <si>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</si>
  <si>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</si>
  <si>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</si>
  <si>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</si>
  <si>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</si>
  <si>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</si>
  <si>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</si>
  <si>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</si>
  <si>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</si>
  <si>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</si>
  <si>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</si>
  <si>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</si>
  <si>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</si>
  <si>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</si>
  <si>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</si>
  <si>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</si>
  <si>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</si>
  <si>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</si>
  <si>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</si>
  <si>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</si>
  <si>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</si>
  <si>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</si>
  <si>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</si>
  <si>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</si>
  <si>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</si>
  <si>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</si>
  <si>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</si>
  <si>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</si>
  <si>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</si>
  <si>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</si>
  <si>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Возбуждение спинового и фотонного эха импульсами сложной формы. (Аспирантура, Бакалавриат, Магистратура, Специалитет). Монография.</t>
  </si>
  <si>
    <t>Баруздин С.А.</t>
  </si>
  <si>
    <t>Радиофизика</t>
  </si>
  <si>
    <t>Санкт-Петербургский государственный электротехнический университет (ЛЭТИ)</t>
  </si>
  <si>
    <t>Рассматриваются режимы возбуждения спинового и фотонного эха с использованием импульсов сложной формы. На основе решения уравнений Блоха определяются переходные матрицы состояния системы. Проводится моделирование эхо-откликов на воздействие импульсов различной формы. Описывается преимущество сложных импульсов перед простыми, рассматриваются области применения сложных импульсов возбуждения.
Предназначено для специалистов в области радиофизики и радиотехники, занимающихся использованием спинового и фотонного эха, а также магистрантам и аспирантам.</t>
  </si>
  <si>
    <t>978-5-466-03177-5</t>
  </si>
  <si>
    <t>https://book.ru/book/935735</t>
  </si>
  <si>
    <t>Воздействие реагентами-гидрофобизаторами в системах добычи нефти. (Аспирантура, Магистратура). Монография.</t>
  </si>
  <si>
    <t>Леонов В.В., Денисова О.А.</t>
  </si>
  <si>
    <t>Промышленные технологии и инновации;Промышленная экология;Профильная или специализированная дисциплина;Химическая технология</t>
  </si>
  <si>
    <t>В монографии представлены результаты научных исследований проблемы применения гидрофобизирующих химреагентов для повышения эффективности добычи нефти. Рассмотрены вопросы снижения гидрофильности пород нефтяных коллекторов, в рамках электрохимических подходов изучено формирование гидрофильного ионно-гидратного слоя (ИГС) на поверхности продуктивных песчаников пластов Приразломного и Мамонтовского месторождений ОАО «Юганскнефтегаз» при их контакте с минерализованными пластовыми водами. Определены основные кинетические и термодинамические параметры процессов адсорбции электроактивных компонентов при создании ИГС.
В работе предлагается модельное математическое описание распределения концентрации сорбируемых заряженных частиц для одномерной адсорбционной электрохимической ячейки полубесконечного типа с применением аппарата макроскопической электродинамики сплошных сред (уравнения Максвелла - Ландау).
Проведенные теоретические и экспериментальные исследования дают возможность прямой количественной оценки смачивания поверхности коллекторов нефтепродуктивных пластов с использованием в качестве естественного индикатора ионно-гидратного слоя при его создании и разрушении, что может быть достоверно установлено методами электрохимии.
Решение проблемы удаления «капиллярно защемленной (схваченной)» воды из гидрофильной низкопроницаемой среды - нефтепродуктивных коллекторов лежит в гидрофобной модификации поверхности таких капилляров. Механизм действия гидрофобизаторов состоит в разрушении ионно-гидратного слоя в процессе конкурентной адсорбции с последующим созданием гидрофобного молекулярного слоя, не взаимодействующего с ионно-гидратными комплексами - «водой».
Монография может быть рекомендована студентам старших курсов, магистрантам и аспирантам, специализирующихся в области экологии и химической технологии.</t>
  </si>
  <si>
    <t>978-5-4365-6232-2</t>
  </si>
  <si>
    <t>https://book.ru/book/927684</t>
  </si>
  <si>
    <t>Возможности лексикографического представления компонентов концептуального мегаполя менеджмента в ономасиологическом аспекте (на материале современного немецкого языка). (Аспирантура, Бакалавриат, Магистратура). Монография.</t>
  </si>
  <si>
    <t>Маркова Т.С., Цаболова О.Р.</t>
  </si>
  <si>
    <t>Общая семантика и лексикография</t>
  </si>
  <si>
    <t>Русский язык. Культура речи;Общее языкознание</t>
  </si>
  <si>
    <t>Лексика является наиболее открытой и динамичной сферой языка. Она откликается на развитие всех областей жизни: экономики, культуры, политики. В языке непрерывно появляются новые слова и постепенно уходят старые. Нарастающая сфера человеческих знаний прежде всего закрепляется в словах и их значениях, благодаря чему лексических приобретений в языке становится все больше. Естественно, все эти лексические новшества не могут найти сиюминутного отражения в словарях, тем более в фундаментальных словарях, создание и издание которых требует достаточно длительного времени.</t>
  </si>
  <si>
    <t>978-5-466-06436-0</t>
  </si>
  <si>
    <t>https://book.ru/book/925892</t>
  </si>
  <si>
    <t>Возобновление и пересмотр дел ввиду новых и вновь открывшихся обстоятельств. (Аспирантура, Магистратура). Монография.</t>
  </si>
  <si>
    <t>Францифоров Ю.В., Николайченко О.В., Смушкин А.Б.</t>
  </si>
  <si>
    <t>Уголовное право и криминология; уголовно-исполнительное право;Криминология: тенденции развития и современное состояние</t>
  </si>
  <si>
    <t>Уголовное право. Уголовный процесс;Гражданский процесс. Судопроизводство. Арбитраж</t>
  </si>
  <si>
    <t xml:space="preserve">В монографии проведен концептуальный анализ возобновления и пересмотра дел ввиду новых и вновь открывшихся обстоятельств как формы проверки правосудности вступивших в законную силу судебных постановлений по уголовным и гражданским делам, определению ее места в системе современного российского уголовного и гражданского судопроизводства. Изучен порядок возбуждения производства ввиду новых или вновь открывшихся обстоятельств и выявлены особенности рассмотрения судом дел по новым или вновь открывшимся обстоятельствам. </t>
  </si>
  <si>
    <t>978-5-466-09631-6</t>
  </si>
  <si>
    <t>https://book.ru/book/959103</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</si>
  <si>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</si>
  <si>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</si>
  <si>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Объясняется сущность воинских храмов, правовые основы их организации. Рассматривается их деятельность как в прошлом, так и в наше время — в России и за рубежом. Анализируются цели и задачи воинских храмов в войсках, показаны их виды и предназначение. Затронуты аспекты правового регулирования строительства, содержания и деятельности воинских храмов. Для курсантов и слушателей военных университетов, научных и практических работников, представителей органов государственного (в том числе военного) управления, преподавателей, адъюнктов, аспирантов, докторантов, а также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</si>
  <si>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</si>
  <si>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</si>
  <si>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</si>
  <si>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</si>
  <si>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</si>
  <si>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</si>
  <si>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</si>
  <si>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</si>
  <si>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</si>
  <si>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</si>
  <si>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Микрюков В.Ю.</t>
  </si>
  <si>
    <t>Военное дело</t>
  </si>
  <si>
    <t>Академия военных наук</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</si>
  <si>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</si>
  <si>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</si>
  <si>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</si>
  <si>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</si>
  <si>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</si>
  <si>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</si>
  <si>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</si>
  <si>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</si>
  <si>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</si>
  <si>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</si>
  <si>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</si>
  <si>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</si>
  <si>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</si>
  <si>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</si>
  <si>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</si>
  <si>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</si>
  <si>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Поволжский государственный технологический университет</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</si>
  <si>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</si>
  <si>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</si>
  <si>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</si>
  <si>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Волновое развитие экономики в свете модуляции экономических процессов. (Бакалавриат, Магистратура). Монография.</t>
  </si>
  <si>
    <t>Долматова Н.И.</t>
  </si>
  <si>
    <t>Московский гуманитарно-экономического институтт ( филиал г. Воронеж)</t>
  </si>
  <si>
    <t>В монографии показан новый псевдосферический подход к циклическому пониманию экономического развития, через волновое движение, которое распространяется как на физические явления, так и на экономические. Вниманию читателей представлено развитие циклической взаимосвязанности через понятие модуляция, которое широко используется в физических процессах. 
Модуляция вбирает в себя циклические колебания не только Природной среды, но и человеческие, начиная от отдельной личности, групп единомышленников, отражая разнообразные интересы во всем многообразии взаимодействия, взаимосвязанности, взаимозависимости и взаимопроникновения. Мир стал настолько един и взаимосвязан в своем многообразии, что уничтожение какого-либо звена, по недомыслию, вносит сразу некомфортное состояния в среду обитания всех живущих на планете.
Сущностью модуляции волнового развития являются мотивированные действия людей по удовлетворению разнообразных своих интересов, которые запускают циклы различной продолжительности. Взаимосвязанность циклов происходит через перелив денежных средств, посредством финансового рынка.
Монография предназначена научным работникам, аспирантам, студентам, преподавателям высшей школы.</t>
  </si>
  <si>
    <t>978-5-4365-0686-9</t>
  </si>
  <si>
    <t>https://book.ru/book/934694</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</si>
  <si>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</si>
  <si>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</si>
  <si>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</si>
  <si>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</si>
  <si>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978-5-406-15289-8</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</si>
  <si>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</si>
  <si>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</si>
  <si>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</si>
  <si>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</si>
  <si>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</si>
  <si>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</si>
  <si>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</si>
  <si>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</si>
  <si>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</si>
  <si>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</si>
  <si>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</si>
  <si>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</si>
  <si>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</si>
  <si>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</si>
  <si>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</si>
  <si>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</si>
  <si>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</si>
  <si>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</si>
  <si>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</si>
  <si>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</si>
  <si>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</si>
  <si>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</si>
  <si>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</si>
  <si>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</si>
  <si>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</si>
  <si>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978-5-466-10859-0</t>
  </si>
  <si>
    <t>https://book.ru/book/947010</t>
  </si>
  <si>
    <t>Вопросы правового и экономического развития России — преемственность и новации. (Аспирантура, Бакалавриат, Магистратура). Сборник статей.</t>
  </si>
  <si>
    <t>Кучерков И.А. (под ред.), Коллектив авторов</t>
  </si>
  <si>
    <t>Экономика;Право</t>
  </si>
  <si>
    <t xml:space="preserve"> Издание представляет собой сборник научных статей участников межвузовской научной конференции «Юстиниановские чтения. Вопросы правового и экономического развития России - преемственность и новации», состоявшейся 27 ноября 2016 года и посвящается актуальным проблемам современного права и экономики.
Для студентов и преподавателей высших учебных заведений юридического и экономического профиля, а также всем интересующимся вопросами экономики и права
</t>
  </si>
  <si>
    <t>978-5-4365-9427-9</t>
  </si>
  <si>
    <t>https://book.ru/book/944047</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</si>
  <si>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</si>
  <si>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</si>
  <si>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</si>
  <si>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</si>
  <si>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</si>
  <si>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</si>
  <si>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</si>
  <si>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</si>
  <si>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</si>
  <si>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</si>
  <si>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</si>
  <si>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</si>
  <si>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теории и практики управления интегрированными структурами организаций. (Аспирантура, Бакалавриат, Магистратура). Монография.</t>
  </si>
  <si>
    <t>Панфилова Е.Е.</t>
  </si>
  <si>
    <t xml:space="preserve">Монография посвящена вопросам развития управления интегрированными структурами промышленных организаций в глобальном информационно-экономическом сообществе. В работе дается характеристика современного состояния промышленного производства в условиях ориентации экономики страны на инновационный путь развития. Проанализированы процессы транснационализации и локализации производства в глобальном бизнес-сообществе. Выявлены разновидности интегрированных структур, особенности совершенствования системы и процессов управления на основе корпоративных стандартов. В монографии уделено внимание вопросам формирования и развития конкурентного статуса промышленных организаций, механизма управления интегрированными структурами на стратегическом и оперативном уровнях, оценки эффективности функционирования организаций в рамках глобального бизнес-сообщества. Настоящая монография может быть полезна для ученых, специалистов и практиков, интересующихся вопросами интеграционного менеджмента.
</t>
  </si>
  <si>
    <t>978-5-466-04343-3</t>
  </si>
  <si>
    <t>https://book.ru/book/932768</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</si>
  <si>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</si>
  <si>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</si>
  <si>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</si>
  <si>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 xml:space="preserve">Дальневосточный государственный медицинский университет Федерального агентства по здравоохранению и </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</si>
  <si>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</si>
  <si>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</si>
  <si>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</si>
  <si>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</si>
  <si>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</si>
  <si>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</si>
  <si>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</si>
  <si>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</si>
  <si>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</si>
  <si>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</si>
  <si>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</si>
  <si>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</si>
  <si>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</si>
  <si>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</si>
  <si>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</si>
  <si>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</si>
  <si>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Теория для практиков. (Аспирантура, Магистратура).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</si>
  <si>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</si>
  <si>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</si>
  <si>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</si>
  <si>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</si>
  <si>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</si>
  <si>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</si>
  <si>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</si>
  <si>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</si>
  <si>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</si>
  <si>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</si>
  <si>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</si>
  <si>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</si>
  <si>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</si>
  <si>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</si>
  <si>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</si>
  <si>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</si>
  <si>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</si>
  <si>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</si>
  <si>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</si>
  <si>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</si>
  <si>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</si>
  <si>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</si>
  <si>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</si>
  <si>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</si>
  <si>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</si>
  <si>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</si>
  <si>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</si>
  <si>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</si>
  <si>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</si>
  <si>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</si>
  <si>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водоотводящих сетей полимерными рукавами. (Бакалавриат, Магистратура, Специалитет). Монография.</t>
  </si>
  <si>
    <t>Захаров Ю.С., Орлов В.А.</t>
  </si>
  <si>
    <t>Инженерные системы и оборудование зданий. Водоснабжение и водоотведение</t>
  </si>
  <si>
    <t>Московский государственный строительный университет</t>
  </si>
  <si>
    <t>Представлена классификация технологий, использующихся при санации безнапорных трубопроводов наружных систем водоотведения с использованием бестраншейных технологий.  
Приведены сведения о правилах проведения диагностического контроля состояния трубопроводных  сетей в процессе эксплуатации и при производстве ремонтно-восстановительных мероприятий с использованием телевизионных установок и методах регистрации и кодировки результатов визуального обследования.
Представлены рекомендации по организации и планированию работ по восстановлению трубопроводов с использованием гибких полимерных рукавов и методика определения минимальной толщины стенки полимерного рукава.
Для специалистов строительного профиля и проектировщиков, занимающихся вопросами восстановления трубопроводных коммуникаций бестраншейными методами, студентов строительных вузов.</t>
  </si>
  <si>
    <t>978-5-466-07342-3</t>
  </si>
  <si>
    <t>https://book.ru/book/926704</t>
  </si>
  <si>
    <t>Востребованность консалтинговых услуг в области создания, развития и сопровождения бизнеса среди субъектов МСБ г. Альметьевска Республики Татарстан. (Аспирантура, Бакалавриат, Магистратура). Монография.</t>
  </si>
  <si>
    <t>Юдина С.В., Аширова С.А., Балова Н.А., Кабитова Е.В., Мингазова О.Н., Серикова Н.В.</t>
  </si>
  <si>
    <t>Экономика;Региональная экономика</t>
  </si>
  <si>
    <t>В монографии оценивается востребованность профессиональных консультационных услуг у владельцев и наемных управляющих предприятий малого и среднего бизнеса на юго-востоке Республики Татарстан на основе изучения методологических аспектов функционирования и развития рынка консультационных услуг, обзора общемировых, общероссийских и республиканских тенденций в области консалтинга, а также анализа объема предложения и спроса регионального рынка консультационных услуг юго-востока Республики Татарстан.
Монография может быть полезна для руководителей, экономистов, менеджеров, преподавателей, аспирантов, магистрантов и студентов высших учебных заведений.</t>
  </si>
  <si>
    <t>978-5-4365-1491-8</t>
  </si>
  <si>
    <t>https://book.ru/book/922306</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</si>
  <si>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</si>
  <si>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</si>
  <si>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</si>
  <si>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</si>
  <si>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</si>
  <si>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</si>
  <si>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</si>
  <si>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</si>
  <si>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Теория менеджмента</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</si>
  <si>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</si>
  <si>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</si>
  <si>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</si>
  <si>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</si>
  <si>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</si>
  <si>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</si>
  <si>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</si>
  <si>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</si>
  <si>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</si>
  <si>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</si>
  <si>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</si>
  <si>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</si>
  <si>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Всё о метамодернизме. (Бакалавриат, Магистратура, Специалитет). Монография.</t>
  </si>
  <si>
    <t>Берукашвили Л.Г.</t>
  </si>
  <si>
    <t>Культурология и теория культуры;Философия культуры</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</si>
  <si>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</si>
  <si>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</si>
  <si>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978-5-466-09792-4</t>
  </si>
  <si>
    <t>https://book.ru/book/935272</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</si>
  <si>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</si>
  <si>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</si>
  <si>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питания;Технология продукции общественного питания;Организация производства и обслуживания на предприятиях о</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</si>
  <si>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</si>
  <si>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</si>
  <si>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</si>
  <si>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</si>
  <si>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</si>
  <si>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</si>
  <si>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978-5-466-09408-4</t>
  </si>
  <si>
    <t>https://book.ru/book/938358</t>
  </si>
  <si>
    <t>Выбор. (Аспирантура, Бакалавриат, Магистратура). Монография.</t>
  </si>
  <si>
    <t>История;Политология. Международные отношения</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</si>
  <si>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</si>
  <si>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</si>
  <si>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</si>
  <si>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</si>
  <si>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</si>
  <si>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</si>
  <si>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</si>
  <si>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Посвящена теоретико-методологическому осмыслению места и роли творческого наследия выдающихся российских ученых-экономистов XIX–XX веков в контексте их реального вклада в сокровищницу отечественной и мировой экономической мысли. Особенное внимание уделяется самобытности и нравственным основаниям российской политической экономии в прошлом и настоящем. Издание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новаторских аспектов приращения научно-практических знаний в сочинениях лучших ученых-экономистов России.
Для студентов, аспирантов, преподавателей, а также всех, кто интересуется историей мировой и отечественной экономической мысли.</t>
  </si>
  <si>
    <t>978-5-406-15029-0</t>
  </si>
  <si>
    <t>https://book.ru/book/958819</t>
  </si>
  <si>
    <t>Выемка электронных носителей информации по уголовным делам. (Аспирантура, Бакалавриат, Магистратура). Монография.</t>
  </si>
  <si>
    <t>Телевицкая Ю.А.</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</si>
  <si>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</si>
  <si>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</si>
  <si>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</si>
  <si>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</si>
  <si>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</si>
  <si>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</si>
  <si>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</si>
  <si>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</si>
  <si>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</si>
  <si>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</si>
  <si>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</si>
  <si>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</si>
  <si>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</si>
  <si>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</si>
  <si>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</si>
  <si>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</si>
  <si>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</si>
  <si>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</si>
  <si>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Московский государственный университет инженерной экологии</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</si>
  <si>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</si>
  <si>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</si>
  <si>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</si>
  <si>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</si>
  <si>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</si>
  <si>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</si>
  <si>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</si>
  <si>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</si>
  <si>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</si>
  <si>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</si>
  <si>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</si>
  <si>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</si>
  <si>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</si>
  <si>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</si>
  <si>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</si>
  <si>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</si>
  <si>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Иванова В.И.</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</si>
  <si>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</si>
  <si>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</si>
  <si>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</si>
  <si>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</si>
  <si>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Высшее социологическое образование: проблемы, пути совершенствования. (Аспирантура, Бакалавриат, Магистратура, Специалитет). Монография.</t>
  </si>
  <si>
    <t>Сакович С.М.</t>
  </si>
  <si>
    <t xml:space="preserve">Монография посвящена  тенденциям формирования общеевропейского пространства, учету новых требований к содержанию, формам и методам подготовки студентов по направлению «Социология», их мобильности и связанных с этим инновационных изменений в системе управления высшим образованием. В данном контексте автором  рассматриваютcя вопросы становления и развития социологии, основные теоретические направления социологических школ, использование инновационных методов обучения в подготовке специалистов социологического профиля. Большое внимание уделено различным этапам развития зарубежной и отечественной социологии. Важное место занимает анализ актуальных вопросов развития социологии и пути совершенствования высшего социологического образования в России
</t>
  </si>
  <si>
    <t>978-5-4365-8636-6</t>
  </si>
  <si>
    <t>https://book.ru/book/934839</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</si>
  <si>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</si>
  <si>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</si>
  <si>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</si>
  <si>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</si>
  <si>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</si>
  <si>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</si>
  <si>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</si>
  <si>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</si>
  <si>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</si>
  <si>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</si>
  <si>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</si>
  <si>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</si>
  <si>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Гармонизация монетарной политики стран-членов ЕАЭС: возможности и перспективы. (Аспирантура, Бакалавриат, Магистратура, Специалитет). Монография.</t>
  </si>
  <si>
    <t>Абрамова М.А., Александрова Л.С., Васильева А.И., Диденко В.Ю., Дубова С.Е., Захарова О.В., Криворуч</t>
  </si>
  <si>
    <t xml:space="preserve">Работа посвящена исследованию монетарных процессов в рамках Евразийского экономического союза и возможности их эффективного регулирования на основе гармонизации монетарной политики интегрирующихся стран, а также стран, предполагающих вступление в данное интеграционное объединение. Научная новизна проведенного научного исследования состоит в развитии существующих и поиске новых моделей и механизмов социально-экономического партнерства в денежно-кредитной сфере стран-участниц ЕАЭС в условиях развития интеграционных процессов на евразийском пространстве, а также в разработке совместных направлений согласованного стратегического развития. Область применения предложений, сформулированных в работе -  законодательство, регулирующее евразийский интеграционный процесс. Основные положения, выводы и рекомендации могут быть использованы также в соответствующих отраслях экономической и юридической науки.
</t>
  </si>
  <si>
    <t>978-5-466-06513-8</t>
  </si>
  <si>
    <t>https://book.ru/book/936045</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</si>
  <si>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</si>
  <si>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</si>
  <si>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</si>
  <si>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</si>
  <si>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</si>
  <si>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</si>
  <si>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Гармонизация промышленной и торговой политики предприятий. (Аспирантура, Бакалавриат, Магистратура). Монография.</t>
  </si>
  <si>
    <t>Бармашов К.С.</t>
  </si>
  <si>
    <t>Торговая политика и обеспечение интересов бизнеса</t>
  </si>
  <si>
    <t>Уточнено понятие гармонизации промышленной и торговой политики по критерию обеспечения экономической безопасности;  сформулированы методологические предпосылки гармонизации промышленной и торговой политики предприятия по производству товаров повседневного спроса;  предложена модель гармонизации промышленной и торговой политики на предприятиях по производству товаров повседневного спроса;  разработаны принципы и методы диагностики, формирования и реализации, регулирования, гармонизации и развития промышленной и торговой политики предприятия;  предложены показатели гармонизации полного жизненного цикла промышленной и торговой политики предприятия и  разработан механизм гармонизации промышленной и торговой политики.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учебную дисциплину «Экономика  промышленного  предприятия».</t>
  </si>
  <si>
    <t>978-5-466-04220-7</t>
  </si>
  <si>
    <t>https://book.ru/book/935247</t>
  </si>
  <si>
    <t>Гармонизация стоимостных стандартов стран евразийского экономического союза. (Аспирантура, Бакалавриат, Магистратура). Монография.</t>
  </si>
  <si>
    <t>Федотова М.А., Григорьев В.В.</t>
  </si>
  <si>
    <t>Экономика;Мировая экономика</t>
  </si>
  <si>
    <t>В монографии на основе анализа отечественного и зарубежного опыта гармонизации стоимостных стандартов оценки активов даются рекомендации по гармонизации стандартов стоимостной оценки активов стран Евразийского экономического союза, в том числе формулируется концепция создания единых стандартов стоимостной оценки активов стран Евразийского экономического союза и дорожная карта  реализации рекомендаций по гармонизации стандартов стоимостной оценки стран Евразийского экономического союза.
Эта монография первая книга по гармонизации стандартов стоимостной оценки стран Евразийского экономического союза. Она предназначена для студентов, аспирантов и преподавателей, исследующих проблемы оценки собственности, а также для всех читателей, интересующихся оценкой  собственности.
Настоящая монография  является результатом исследования, выполненного в рамках государственного заказа в Финансовом университете при Правительстве РФ.</t>
  </si>
  <si>
    <t>978-5-4365-9393-7</t>
  </si>
  <si>
    <t>https://book.ru/book/927823</t>
  </si>
  <si>
    <t>Гармонизация учетных правил: проблемы и решения. (Бакалавриат, Магистратура). Сборник статей.</t>
  </si>
  <si>
    <t>Гришкина С.Н. (под ред.), Сиднева В.П. (под ред.), Скоробогатова В.В. (под ред.), Коллектив авторов</t>
  </si>
  <si>
    <t xml:space="preserve">В сборнике статей, подготовленном преподавателями кафедр «Бухгалтерский учет в коммерческих организациях» Финансового университета при Правительстве Российской Федерации  и «Учет и аудит» Керченского государственного морского технологического университета,     представлены статьи, посвященные  вопросам гармонизации учетных правил и обоснованию оптимальных   моделей  адаптации Республики Крым  к российской учетной системе.
Сборник будет полезен практикующим бухгалтерам, работающим в условиях переходного периода Республики Крым, он также предназначен для специалистов, интересующихся современными проблемами бухгалтерского учета и отчетности,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
</t>
  </si>
  <si>
    <t>978-5-4365-9426-2</t>
  </si>
  <si>
    <t>https://book.ru/book/944046</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</si>
  <si>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</si>
  <si>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</si>
  <si>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</si>
  <si>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</si>
  <si>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978-5-466-10164-5</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</si>
  <si>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</si>
  <si>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</si>
  <si>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</si>
  <si>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Геймификация образовательного процесса;Игровые модели в экономических задачах</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</si>
  <si>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</si>
  <si>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978-5-466-10502-5</t>
  </si>
  <si>
    <t>https://book.ru/book/940518</t>
  </si>
  <si>
    <t>Генезис гибридного бытия современной экономики образования. (Аспирантура, Бакалавриат, Магистратура). Монография.</t>
  </si>
  <si>
    <t>Бочкарев А.И., Канабеева Р.А.</t>
  </si>
  <si>
    <t>История экономики</t>
  </si>
  <si>
    <t>Поволжский государственный университет сервиса</t>
  </si>
  <si>
    <t>В монографии раскрыты генезис гибридного бытия современной экономики образования, модели в условиях внедрения цифровых технологий и искусственного интеллекта во всех сферах жизнедеятельности человека. 
Предложена методология и технология формирования культуры инновационной деятельности  и профессионализма, как доминантного конкурентного преимущества личности в условиях гибридного бытия и экономики образования.
Оригинальное содержание и синергетический подход к гибридной экономике образования, делает монографию  полезной для научных работников, преподавателей, студентов, аспирантов, а также для любого читателя, интересующегося проблемами развития современной экономики образования в гибридном воплощении.</t>
  </si>
  <si>
    <t>978-5-466-00561-5</t>
  </si>
  <si>
    <t>https://book.ru/book/939187</t>
  </si>
  <si>
    <t>Генезис и специфика основных тенденций теории и практики социальной работы в США. (Аспирантура, Бакалавриат, Магистратура). Монография.</t>
  </si>
  <si>
    <t>Хадисова К.В.</t>
  </si>
  <si>
    <t>Социально-культурная работа за рубежом</t>
  </si>
  <si>
    <t>Чеченский государственный университет имени. А.А. Кадырова</t>
  </si>
  <si>
    <t xml:space="preserve">Работа посвящена осмыслению социальной работы в богатым опытом, накопленным Соединенными Штатами Америки в сфере социальной работы, предоставляющим интерес для осмысления ключевых проблем социальной сферы и исследования возможностей адаптации, разработанных в зарубежной практике социальных технологий к условиям российской действительности. Признавая социальную, экономическую, политическую и культурную аутентичность России, нельзя вместе с тем не отметить, что для решения многих актуальных социальных проблем полезно обратить внимание на те способы, которыми решались аналогичные проблемы в экономически высокоразвитых странах. К таким странам в первую очередь относятся Соединенные Штаты Америки, где либеральные идеи стали базисной основой организации общественных и государственных институтов. В этой стране демократические ценности, приобретя официальный статус, оказались устойчивыми и последовательно учитывались при решении социально – экономических проблем на протяжении многих десятилетий. Особый интерес  в этом отношении представляет американский опыт приобретения общественной благотворительностью статуса профессиональной деятельности, научной дисциплины и системы образования, основанных на глубоком убеждении в необходимости воспитания у человека  таких личностных качеств, как активность, самостоятельность, ответственность, способность обеспечить автономность своей жизненной позиции.
</t>
  </si>
  <si>
    <t>978-5-466-03794-4</t>
  </si>
  <si>
    <t>https://book.ru/book/922110</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</si>
  <si>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</si>
  <si>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</si>
  <si>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</si>
  <si>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</si>
  <si>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</si>
  <si>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</si>
  <si>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</si>
  <si>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978-5-466-10829-3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</si>
  <si>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</si>
  <si>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</si>
  <si>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</si>
  <si>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</si>
  <si>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</si>
  <si>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</si>
  <si>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978-5-466-09799-3</t>
  </si>
  <si>
    <t>https://book.ru/book/943742</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</si>
  <si>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</si>
  <si>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</si>
  <si>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</si>
  <si>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</si>
  <si>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</si>
  <si>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</si>
  <si>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</si>
  <si>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</si>
  <si>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 в медицине</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</si>
  <si>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</si>
  <si>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</si>
  <si>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</si>
  <si>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</si>
  <si>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</si>
  <si>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</si>
  <si>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</si>
  <si>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</si>
  <si>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</si>
  <si>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</si>
  <si>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</si>
  <si>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</si>
  <si>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Российский государственный педагогический университет им. Герцена (РГПУ им. Герцена)</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</si>
  <si>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</si>
  <si>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</si>
  <si>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</si>
  <si>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</si>
  <si>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</si>
  <si>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</si>
  <si>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Институт географии РАН</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</si>
  <si>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</si>
  <si>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</si>
  <si>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</si>
  <si>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Геологические особенности строения и разработки Баженовской свиты. (Аспирантура, Бакалавриат, Магистратура). Монография.</t>
  </si>
  <si>
    <t>Саранча А.В., Левитина Е.Е.</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</si>
  <si>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</si>
  <si>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</si>
  <si>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</si>
  <si>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</si>
  <si>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</si>
  <si>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</si>
  <si>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</si>
  <si>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</si>
  <si>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Геология. Почвоведение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</si>
  <si>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</si>
  <si>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</si>
  <si>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</si>
  <si>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</si>
  <si>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</si>
  <si>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</si>
  <si>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региона специализации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</si>
  <si>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</si>
  <si>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</si>
  <si>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</si>
  <si>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</si>
  <si>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</si>
  <si>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</si>
  <si>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Геополитика</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</si>
  <si>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</si>
  <si>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</si>
  <si>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</si>
  <si>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</si>
  <si>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</si>
  <si>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</si>
  <si>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</si>
  <si>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Российский государственный университет нефти и газа им. И.М. Губкина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</si>
  <si>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</si>
  <si>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</si>
  <si>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</si>
  <si>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Геоэнергетическая игра: стратегия России поворот на Восток в АТР и стратегическая синергия Китая. (Аспирантура, Магистратура). Монография.</t>
  </si>
  <si>
    <t>Юйхань</t>
  </si>
  <si>
    <t>Мировая экономика. Внешняя торговля. Таможенное дело;Энергетика. Энергетическое машиностроение</t>
  </si>
  <si>
    <t>Педагогический университет Внутренней монголии (Китай)</t>
  </si>
  <si>
    <t>Монография исследует стратегическое партнерство России и Китая в энергетической сфере на фоне "поворота на Восток" и формирования новой архитектуры энергобезопасности в АТР. Анализируются ключевые проекты, институциональные механизмы и технологические аспекты сотрудничества, а также его влияние на региональные и глобальные энергетические рынки. Особое внимание уделено адаптации энергетического альянса к санкционному давлению и вызовам энергоперехода. Раскрывается роль мягкой силы и финансовых инструментов в укреплении стратегической синергии между странами. Для специалистов в области международных отношений, энергетической политики и евразийской интеграции.</t>
  </si>
  <si>
    <t>978-5-466-09722-1</t>
  </si>
  <si>
    <t>https://book.ru/book/959489</t>
  </si>
  <si>
    <t>Гибкость организации: равновесие и устойчивость в нестабильной среде. (Аспирантура, Магистратура). Монография.</t>
  </si>
  <si>
    <t>Василенко В.А.</t>
  </si>
  <si>
    <t>Крымский федеральный университет имени В.И. Вернадского</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</si>
  <si>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</si>
  <si>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</si>
  <si>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</si>
  <si>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</si>
  <si>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</si>
  <si>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</si>
  <si>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</si>
  <si>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</si>
  <si>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</si>
  <si>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</si>
  <si>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</si>
  <si>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</si>
  <si>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</si>
  <si>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</si>
  <si>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</si>
  <si>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</si>
  <si>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</si>
  <si>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 имени дважды Героя Советского Союза, летчика-космонавта А.А. Леонова</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</si>
  <si>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</si>
  <si>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</si>
  <si>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</si>
  <si>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Гидрогеодинамические и электромагнитные процессы и явления в Байкальском регионе. (Бакалавриат, Магистратура, Специалитет). Монография.</t>
  </si>
  <si>
    <t>Сандитов Д.С. (под ред.), Балханов В.К., Башкуев Ю.Б., Сандитов Д.С.</t>
  </si>
  <si>
    <t>Физическая география;Гидрогеология</t>
  </si>
  <si>
    <t>География. Регионоведение;Геология. Почвоведение</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</si>
  <si>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</si>
  <si>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</si>
  <si>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</si>
  <si>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</si>
  <si>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</si>
  <si>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</si>
  <si>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</si>
  <si>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</si>
  <si>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</si>
  <si>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</si>
  <si>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Гистоэнзиматическая модель хемокоммуникации полевок подсемейства Arvicolinae (на основе активности фосфатаз кожных желез). (Аспирантура, Бакалавриат, Магистратура, Специалитет). Монография.</t>
  </si>
  <si>
    <t>Чернова О.Ф. (под ред.), Киладзе А.Б., Джемухадзе Н.К.</t>
  </si>
  <si>
    <t>Биология</t>
  </si>
  <si>
    <t>Монография содержит результаты исследования гистохимической активности фосфатаз кожных желез как основы для создания модели хемокоммуникации между полами у 25 видов полевок подсемейства Arvicolinae. Предложена двухуровневая модель химической коммуникации — на уровне гистоэнзиматической активности (1) топографически различных кожных желез у взрослых особей обоих полов и (2) индивидов в межполовых отношениях. При этом модель носит аддитивный характер, так как предыдущий уровень является частью последующего. Показано, что в большинстве случаев потенциал информационного поля самцов преобладает над таковым у самок, что отражает существование полового диморфизма.</t>
  </si>
  <si>
    <t>978-5-466-03450-9</t>
  </si>
  <si>
    <t>https://book.ru/book/921999</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</si>
  <si>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</si>
  <si>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</si>
  <si>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</si>
  <si>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</si>
  <si>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</si>
  <si>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Глобализация высшего юридического образования: историко-правовые аспекты формирования инновационного подхода. (Аспирантура, Магистратура). Монография.</t>
  </si>
  <si>
    <t>Теория и история права и государства; история учений о праве и государстве</t>
  </si>
  <si>
    <t>В монографии кандидата юридических наук Д.Г. Коровяковского рассмотрены теоретические вопросы глобализации высшего юридического образования в историко-правовом аспекте и с учетом инновационных возможностей XXI века. В настоящее время в системе образования сложилось явное противоречие между инновационными процессами, ведущими к преобразованию массовой практики, и классической, традиционной педагогической парадигмой, как правило, сдерживающей, тормозящей эти процессы. Разрешение данного противоречия, по мнению автора монографии, составляет основу процесса модернизации.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 а также всем, интересующимся проблемами реформирования современного высшего образования в Российской Федерации.</t>
  </si>
  <si>
    <t>978-5-4365-8095-1</t>
  </si>
  <si>
    <t>https://book.ru/book/941095</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</si>
  <si>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</si>
  <si>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</si>
  <si>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</si>
  <si>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</si>
  <si>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</si>
  <si>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</si>
  <si>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система химических соединений. Матрица соединений второго ранга и алгоритмы их превращений (в пяти томах). Том 1. (Аспирантура, Бакалавриат, Магистратура). Монография.</t>
  </si>
  <si>
    <t>Евдокимов С.В.</t>
  </si>
  <si>
    <t>Химия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</si>
  <si>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</si>
  <si>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978-5-466-09524-1</t>
  </si>
  <si>
    <t>https://book.ru/book/933871</t>
  </si>
  <si>
    <t>Глобальная система химических соединений. Матрица соединений второго ранга и алгоритмы их превращений (в пяти томах). Том 2.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</si>
  <si>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</si>
  <si>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978-5-466-09525-8</t>
  </si>
  <si>
    <t>https://book.ru/book/933872</t>
  </si>
  <si>
    <t>Глобальная система химических соединений. Матрица соединений второго ранга и алгоритмы их превращений (в пяти томах). Том 3. (Аспирантура, Бакалавриат, Магистратура).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</si>
  <si>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t>
  </si>
  <si>
    <t>978-5-466-09526-5</t>
  </si>
  <si>
    <t>https://book.ru/book/933873</t>
  </si>
  <si>
    <t>Глобальная система химических соединений. Матрица соединений второго ранга и алгоритмы их превращений (в пяти томах). Том 4. (Аспирантура, Бакалавриат, Магистратура). Монография.</t>
  </si>
  <si>
    <t>978-5-466-09510-4</t>
  </si>
  <si>
    <t>https://book.ru/book/933874</t>
  </si>
  <si>
    <t>Глобальная система химических соединений. Матрица соединений второго ранга и алгоритмы их превращений (в пяти томах). Том 5.. (Монография)</t>
  </si>
  <si>
    <t xml:space="preserve">Глобальная системы химических соединений включает в себя матричный способ описания совокупности известных веществ на основе всевозможных комбинаций химических элементов Периодической системы Д.И. Менделеева. Представлена матрица химических соединений второго ранга, описаны свойства бинарных соединений и алгоритмы их превращений. Предложен способ описания химического поведения веществ с помощью формул математической логики. Установлены правила, определяющие скрытую взаимосвязь химических свойств веществ. 
Глобальная система химических соединений, матрица соединений второго ранга,  их свойства, алгоритмы химических превращений,  импликации, взаимосвязь химических свойств веществ, области  их применения.  
</t>
  </si>
  <si>
    <t>978-5-466-09527-2</t>
  </si>
  <si>
    <t>https://book.ru/book/933875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</si>
  <si>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</si>
  <si>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</si>
  <si>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</si>
  <si>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</si>
  <si>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</si>
  <si>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</si>
  <si>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</si>
  <si>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</si>
  <si>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</si>
  <si>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978-5-466-10211-6</t>
  </si>
  <si>
    <t>https://book.ru/book/940564</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</si>
  <si>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</si>
  <si>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</si>
  <si>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</si>
  <si>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</si>
  <si>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</si>
  <si>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</si>
  <si>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</si>
  <si>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</si>
  <si>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</si>
  <si>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</si>
  <si>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</si>
  <si>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</si>
  <si>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</si>
  <si>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</si>
  <si>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</si>
  <si>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</si>
  <si>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</si>
  <si>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</si>
  <si>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</si>
  <si>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</si>
  <si>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</si>
  <si>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</si>
  <si>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</si>
  <si>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Смирнов Е.Н.</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</si>
  <si>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</si>
  <si>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</si>
  <si>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</si>
  <si>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</si>
  <si>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</si>
  <si>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</si>
  <si>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</si>
  <si>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</si>
  <si>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</si>
  <si>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</si>
  <si>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</si>
  <si>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</si>
  <si>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</si>
  <si>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</si>
  <si>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</si>
  <si>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978-5-466-10198-0</t>
  </si>
  <si>
    <t>https://book.ru/book/934986</t>
  </si>
  <si>
    <t>Гносеология бухгалтерской науки: история и современность. (Бакалавриат, Магистратура, Специалитет). Монография.</t>
  </si>
  <si>
    <t>В монографии рассматриваются проблемные вопросы развития бухгалтерской науки в период реформирования национальной учетной системы в соответствии с требованиями Международных стандартов финансовой отчетности. Издание предназначено для ознакомления научных сотрудников, аспирантов, магистрантов, профессорско-преподавательского состава экономических вузов, практикующих специалистов в области бухгалтерского учета и бухгалтерской (финансовой) отчетности. 
Рекомендовано к изданию заседанием Департамента учета, анализа и аудита ФГО БУ ВО «Финансовый университет при Правительстве Российской Федерации» 31. 01.2018 г., протокол № 6.</t>
  </si>
  <si>
    <t>978-5-466-10097-6</t>
  </si>
  <si>
    <t>https://book.ru/book/929436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</si>
  <si>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</si>
  <si>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</si>
  <si>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</si>
  <si>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</si>
  <si>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</si>
  <si>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</si>
  <si>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</si>
  <si>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</si>
  <si>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</si>
  <si>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</si>
  <si>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Тюменский государственный университет</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</si>
  <si>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</si>
  <si>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</si>
  <si>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</si>
  <si>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</si>
  <si>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</si>
  <si>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</si>
  <si>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</si>
  <si>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</si>
  <si>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</si>
  <si>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</si>
  <si>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</si>
  <si>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</si>
  <si>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</si>
  <si>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</si>
  <si>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</si>
  <si>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</si>
  <si>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</si>
  <si>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</si>
  <si>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дела;Гостиничный менеджмент</t>
  </si>
  <si>
    <t>Южно-Уральский государственный университет</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</si>
  <si>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</si>
  <si>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</si>
  <si>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</si>
  <si>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</si>
  <si>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</si>
  <si>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</si>
  <si>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</si>
  <si>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</si>
  <si>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</si>
  <si>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</si>
  <si>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</si>
  <si>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управление. Введение в специальность;Политология</t>
  </si>
  <si>
    <t>Политология. Международные отношения;Государственное и муниципальное управление</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</si>
  <si>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</si>
  <si>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</si>
  <si>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</si>
  <si>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кадровая политика и инновационное развитие России: концептуальные подходы. (Аспирантура, Бакалавриат, Магистратура). Монография.</t>
  </si>
  <si>
    <t>Савостова Т.Л.</t>
  </si>
  <si>
    <t>Государственная кадровая политика и кадровый аудит на государственной службе</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</si>
  <si>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</si>
  <si>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978-5-466-06205-2</t>
  </si>
  <si>
    <t>https://book.ru/book/935621</t>
  </si>
  <si>
    <t>Государственная поддержка малого предпринимательства в условиях цифровой экономики. (Аспирантура). (Бакалавриат). (Магистратура). Монография</t>
  </si>
  <si>
    <t>Хоменко Е.Б., Матвеева И.В., Ватутина Л.А.</t>
  </si>
  <si>
    <t>Ижевский государственный технический университет им. М.Т. Калашникова</t>
  </si>
  <si>
    <t xml:space="preserve">В данной монографии обобщены и систематизированы результаты исследования особенностей реализации мер государственной поддержки субъектов малого предпринимательства в условиях становле-ния цифровой экономики. Рассмотрены теоретические положения о развитии малого предпринимательства в условиях цифровизации экономики и проанализированы современные тенденции в реализа-ции мер государственной поддержки в данной сфере в России и за рубежом. Представлена характеристика современной инфраструктурной поддержки малого предпринимательства в процессе его бизнес-инкубирования, выявлены основные проблемы ее реализации и представлено решение по проектированию комплекса информационно-аналитических инструментов инфраструктурной поддержки малых предприятий. Приведена практика государственной поддержки малого предпринимательства в Удмуртской Республике, реализуемая в форме экспортно-ориентированного консалтинга, социального ковор-кинга, бизнес-акселератора, и разработаны этапы интеграции информационно-аналитических инструментов инфраструктурной поддержки малых предприятий на примере бизнес-инкубаторов.
</t>
  </si>
  <si>
    <t>978-5-466-02986-4</t>
  </si>
  <si>
    <t>https://book.ru/book/939662</t>
  </si>
  <si>
    <t>Государственная поддержка субъектов малого предпринимательства: совершенствование правового регулирования. (Бакалавриат, Магистратура). Монография.</t>
  </si>
  <si>
    <t>Ручкина Г.Ф., Демченко М.В., Ключникова Я.А., Венгеровский Е.Л.</t>
  </si>
  <si>
    <t>Управление государственной поддержкой отраслевой экономики;Организация и экономика малого предпринимательства</t>
  </si>
  <si>
    <t>Коммерческое право. Хозяйственное право</t>
  </si>
  <si>
    <t>В рамках настоящего исследования были определены основные направления государственной поддержки субъектов малого и среднего предпринимательства, предложен ряд мероприятий по совершенствованию правовых условий осуществления государственной поддержки субъектов малого и среднего предпринимательства, а также проекты нормативных правовых актов о внесении изменений и дополнений в действующее законодательство, регулирующее условия государственной поддержки субъектов малого и среднего предпринимательства. 
Выводы и предложения могут быть использованы в правоприменительной практике органов государственной власти, в деятельности субъектов предпринимательства.
Монография подготовлена по результатам исследований, выполненных за счет бюджетных средств по Государственному заданию Финуниверситета 2014 года.</t>
  </si>
  <si>
    <t>978-5-4365-8784-4</t>
  </si>
  <si>
    <t>https://book.ru/book/921214</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</si>
  <si>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</si>
  <si>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</si>
  <si>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</si>
  <si>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</si>
  <si>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</si>
  <si>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</si>
  <si>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</si>
  <si>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</si>
  <si>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</si>
  <si>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</si>
  <si>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</si>
  <si>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</si>
  <si>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</si>
  <si>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IV Международной научно-практической конференции (5 декабря 2024 года, г. Москва). (Аспирантура, Бакалавриат, Магистратура). Сборник научных трудов.</t>
  </si>
  <si>
    <t>Государственное и муниципальное управление;Экономика</t>
  </si>
  <si>
    <t>В статьях, представленных в настоящем издании,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и транспортной отрасли в аспектах разработки и реализации:
— технологий государственного управления, аналитического обеспечения программ и политик;
— политико-правовых процессов, влияющих на коррекцию системы управления хозяйственной деятельностью России;
— эффективной системы управления и оптимальных социально-экономических моделей развития;
—  инновационных технологий обучения и подготовки специалистов.
Сборник статей сформирован по итогам IV Международной научно-практической конференции, проводившейся в 2024 году.</t>
  </si>
  <si>
    <t>978-5-466-09552-4</t>
  </si>
  <si>
    <t>https://book.ru/book/959852</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</si>
  <si>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</si>
  <si>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</si>
  <si>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</si>
  <si>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</si>
  <si>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</si>
  <si>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</si>
  <si>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</si>
  <si>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</si>
  <si>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</si>
  <si>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</si>
  <si>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</si>
  <si>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</si>
  <si>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</si>
  <si>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</si>
  <si>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</si>
  <si>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</si>
  <si>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</si>
  <si>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</si>
  <si>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(под науч. ред.), Ливанский М.В., Зотов В.В., Губачев Н.Н., Попел А.Е., Горский А.А.,</t>
  </si>
  <si>
    <t>Государственное и муниципальное управление;Региональная экономика</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</si>
  <si>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</si>
  <si>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</si>
  <si>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</si>
  <si>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</si>
  <si>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</si>
  <si>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</si>
  <si>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</si>
  <si>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</si>
  <si>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</si>
  <si>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</si>
  <si>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</si>
  <si>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</si>
  <si>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</si>
  <si>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</si>
  <si>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</si>
  <si>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</si>
  <si>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</si>
  <si>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</si>
  <si>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</si>
  <si>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</si>
  <si>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</si>
  <si>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</si>
  <si>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</si>
  <si>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</si>
  <si>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</si>
  <si>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субъектов предпринимательской деятельности;Предпринимательское право</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</si>
  <si>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</si>
  <si>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</si>
  <si>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</si>
  <si>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среды Российской Федерации. (Аспирантура, Бакалавриат). Монография.</t>
  </si>
  <si>
    <t>Чернопятов А.М.</t>
  </si>
  <si>
    <t>Институциональная экономика</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</si>
  <si>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</si>
  <si>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</si>
  <si>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</si>
  <si>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</si>
  <si>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</si>
  <si>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</si>
  <si>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Московский технологический институт (МосТех)</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</si>
  <si>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</si>
  <si>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</si>
  <si>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</si>
  <si>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</si>
  <si>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</si>
  <si>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</si>
  <si>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</si>
  <si>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</si>
  <si>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</si>
  <si>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управление транспортным комплексом в Российской Федерации. (Бакалавриат, Магистратура). Монография.</t>
  </si>
  <si>
    <t>Братановский С.Н., Остапец О.Г.</t>
  </si>
  <si>
    <t>Управление современным государством: технологии и инструменты</t>
  </si>
  <si>
    <t>Транспорт. Автомобили. Авиация. Флот;Государственное и муниципальное управление</t>
  </si>
  <si>
    <t>Особое внимание уделено анализу тенденций государственного управления в советский и постсоветский периоды. Анализируются особенности субъектов и объектов системы управления транспортом в России как федерального, так и регионального уровней. Особое  внимание уделено анализу специфики государственного управления в отдельно взятых отраслях транспортного комплекса, в частности, воздушного транспорта.</t>
  </si>
  <si>
    <t>978-5-466-02998-7</t>
  </si>
  <si>
    <t>https://book.ru/book/932036</t>
  </si>
  <si>
    <t>Государственно-частное партнерства с участием высшей школы региона. (Аспирантура, Бакалавриат, Магистратура, Специалитет). Монография.</t>
  </si>
  <si>
    <t>Рисин И.Е., Козуб Л.А.</t>
  </si>
  <si>
    <t>Государственное и муниципальное управление;Предпринимательство. Бизнес-планирование</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</si>
  <si>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</si>
  <si>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978-5-4365-7705-0</t>
  </si>
  <si>
    <t>https://book.ru/book/931088</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</si>
  <si>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</si>
  <si>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</si>
  <si>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муниципально-частное партнерство</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</si>
  <si>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</si>
  <si>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</si>
  <si>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</si>
  <si>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Государственно-частное партнерство: публично-правовые аспекты. (Аспирантура, Магистратура). Курс лекций.</t>
  </si>
  <si>
    <t>Управление проектами государственно-частного партнерства</t>
  </si>
  <si>
    <t>Курс лекций рассматривает актуальные проблемы формирования государственно-частного партнерства в Российской Федерации, делается анализ его форм, моделей инструментов, определена роль законодательства в развитии отношений между государством и бизнесом. Курс лекций подготовлен в соответствии с Государственным образовательным стандартом.
Для преподавателей, магистрантов и аспирантов вузов, практических работников.</t>
  </si>
  <si>
    <t>978-5-4365-8787-5</t>
  </si>
  <si>
    <t>https://book.ru/book/942077</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</si>
  <si>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</si>
  <si>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</si>
  <si>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</si>
  <si>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и муниципальные услуги: анализ и методика оценки качества. (Бакалавриат). Монография.</t>
  </si>
  <si>
    <t>Савельев 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</si>
  <si>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</si>
  <si>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</si>
  <si>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</si>
  <si>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</si>
  <si>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</si>
  <si>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</si>
  <si>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</si>
  <si>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</si>
  <si>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</si>
  <si>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</si>
  <si>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</si>
  <si>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</si>
  <si>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</si>
  <si>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</si>
  <si>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</si>
  <si>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</si>
  <si>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</si>
  <si>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учреждения науки как субъекты финансового права. (Аспирантура, Бакалавриат, Магистратура). Монография.</t>
  </si>
  <si>
    <t>Бабина К.И.</t>
  </si>
  <si>
    <t>Финансовое право</t>
  </si>
  <si>
    <t>Финансовое право;Правоведение. Теория права. История государства и права</t>
  </si>
  <si>
    <t xml:space="preserve">Саратовский государственный технический университет </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</si>
  <si>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</si>
  <si>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978-5-4365-7766-1</t>
  </si>
  <si>
    <t>https://book.ru/book/935609</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</si>
  <si>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</si>
  <si>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</si>
  <si>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</si>
  <si>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Финансы. Финансовый менеджмент;Государственное и муниципальное управление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</si>
  <si>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</si>
  <si>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</si>
  <si>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</si>
  <si>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</si>
  <si>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С.В., Коллектив авторов</t>
  </si>
  <si>
    <t xml:space="preserve">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t>
  </si>
  <si>
    <t>978-5-466-10209-3</t>
  </si>
  <si>
    <t>https://book.ru/book/939242</t>
  </si>
  <si>
    <t>Государственный финансовый контроль: публично-правовое регулирование. (Аспирантура, Бакалавриат, Магистратура). Монография.</t>
  </si>
  <si>
    <t>Государственный и муниципальный финансовый контроль</t>
  </si>
  <si>
    <t>Финансовое право;Государственное и муниципальное управление</t>
  </si>
  <si>
    <t xml:space="preserve">В монографии рассматриваются актуальные проблемы формирования современной системы государственного финансового контроля. 
В работе даются основные точки зрения ученых и специалистов по совершенствованию методов и форм осуществления государственного финансового контроля в условиях санкций и финансового кризиса.
Издание предназначено для преподавателей вузов, аспирантов, магистрантов и студентов. </t>
  </si>
  <si>
    <t>978-5-4365-7010-5</t>
  </si>
  <si>
    <t>https://book.ru/book/935199</t>
  </si>
  <si>
    <t>Государство XXI века: тенденции и проблемы развития. (Бакалавриат, Магистратура). Монография.</t>
  </si>
  <si>
    <t>Нисневич Ю.А.</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</si>
  <si>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</si>
  <si>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</si>
  <si>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978-5-406-15245-4</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</si>
  <si>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</si>
  <si>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</si>
  <si>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</si>
  <si>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</si>
  <si>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</si>
  <si>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</si>
  <si>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</si>
  <si>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</si>
  <si>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</si>
  <si>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</si>
  <si>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978-5-466-10586-5</t>
  </si>
  <si>
    <t>https://book.ru/book/950410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</si>
  <si>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</si>
  <si>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</si>
  <si>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</si>
  <si>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</si>
  <si>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</si>
  <si>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</si>
  <si>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</si>
  <si>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</si>
  <si>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</si>
  <si>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</si>
  <si>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Государствообразующие процессы в современном геополитическом пространстве. (Аспирантура, Бакалавриат, Магистратура). Монография.</t>
  </si>
  <si>
    <t>Губарев П.Ю., Медяник И.А., Самыгин С.И., Старостин А.М., Верещагина А.В.</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</si>
  <si>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</si>
  <si>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978-5-4365-9391-3</t>
  </si>
  <si>
    <t>https://book.ru/book/934806</t>
  </si>
  <si>
    <t>Гражданская позиция в информационных войнах. (Аспирантура, Бакалавриат, Магистратура). Монография.</t>
  </si>
  <si>
    <t>Мартыненко Е.В.</t>
  </si>
  <si>
    <t>Мировая политика и международные отношения</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</si>
  <si>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</si>
  <si>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</si>
  <si>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</si>
  <si>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</si>
  <si>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</si>
  <si>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</si>
  <si>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</si>
  <si>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</si>
  <si>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</si>
  <si>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Гражданское общество и публичная власть в политико-правовом пространстве современной России: теоретическое обоснование решения практических проблем. (Аспирантура, Магистратура). Монография.</t>
  </si>
  <si>
    <t>Андреева О.А., Яценко О.В., Василькова Е.А., Скрипник В.В.</t>
  </si>
  <si>
    <t>Теория и история права и государства; история учений о праве и государстве;Конституционное право, конституционный судебный процесс, муниципальное право</t>
  </si>
  <si>
    <t>Таганрогский институт управления и экономики</t>
  </si>
  <si>
    <t>Монография посвящена исследованию взаимодействия гражданского общества с публичной властью в современной России. Рассматриваются теоретико-правовые аспекты, связанные с влиянием гражданского общества на формирование политических и социальных процессов, включая их модернизацию. В настоящее время виртуальная реальность и цифровые технологии расширяют возможность активного влияния на формирование мировоззренческих позиций и духовно-нравственных, ценностных ориентиров человека. Анализируются механизмы формирования правового менталитета и национальной идентичности.</t>
  </si>
  <si>
    <t>978-5-466-09641-5</t>
  </si>
  <si>
    <t>https://book.ru/book/959107</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</si>
  <si>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</si>
  <si>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</si>
  <si>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Гражданское общество, права и свободы индивида в информационном обществе</t>
  </si>
  <si>
    <t>Политология. Международные отношения;Политология. Международные отношения</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</si>
  <si>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</si>
  <si>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</si>
  <si>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</si>
  <si>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</si>
  <si>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</si>
  <si>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Гражданское право;Юриспруденция</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</si>
  <si>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</si>
  <si>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</si>
  <si>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</si>
  <si>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</si>
  <si>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</si>
  <si>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</si>
  <si>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</si>
  <si>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</si>
  <si>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</si>
  <si>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</si>
  <si>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</si>
  <si>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</si>
  <si>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</si>
  <si>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</si>
  <si>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</si>
  <si>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</si>
  <si>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</si>
  <si>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</si>
  <si>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</si>
  <si>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</si>
  <si>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</si>
  <si>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</si>
  <si>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</si>
  <si>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</si>
  <si>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</si>
  <si>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</si>
  <si>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</si>
  <si>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</si>
  <si>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Грани непознанного в метафизическом измерении. (Бакалавриат, Магистратура). Монография.</t>
  </si>
  <si>
    <t>Волков С.Н.</t>
  </si>
  <si>
    <t>Пензенская государственная технологическая академия</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</si>
  <si>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</si>
  <si>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</si>
  <si>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</si>
  <si>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</si>
  <si>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Фефилов А.И.</t>
  </si>
  <si>
    <t>Ульяновский государственный университет</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</si>
  <si>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</si>
  <si>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</si>
  <si>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</si>
  <si>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</si>
  <si>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</si>
  <si>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</si>
  <si>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</si>
  <si>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</si>
  <si>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</si>
  <si>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</si>
  <si>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</si>
  <si>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</si>
  <si>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</si>
  <si>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Поволжский (г. Саратов) юридический институт (филиал) Российской правовой академии</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</si>
  <si>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</si>
  <si>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</si>
  <si>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</si>
  <si>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</si>
  <si>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</si>
  <si>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Саратовский национальный исследовательский государственный университет имени Н. Г. Чернышевского</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</si>
  <si>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</si>
  <si>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</si>
  <si>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</si>
  <si>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Гудвил: краткая история эволюции подходов к пониманию экономической сущности, оценке и признанию в финансовой отчетности. (Аспирантура, Бакалавриат, Магистратура). Монография.</t>
  </si>
  <si>
    <t>Иванов А.Е.</t>
  </si>
  <si>
    <t>В монографии рассматривается возникновение и развитие взглядов на экономическую сущность гудвила, его оценку на стадии планирования слияний и поглощений, признание в финансовой отчетности компании-покупателя и последующий учет. Автором изложены и проанализированы взгляды наиболее известных исследователей гудвила, а также рассмотрен генезис основных нормативных документов, регулирующих учет гудвила в ведущих мировых капиталистических державах.
Монография предназначена для широкого круга специалистов, интересующихся вопросами истории развития представлений о гудвиле, в том числе научных и практических работников, преподавателей, студентов, аспирантов.</t>
  </si>
  <si>
    <t>978-5-4365-9406-4</t>
  </si>
  <si>
    <t>https://book.ru/book/935273</t>
  </si>
  <si>
    <t>Гуманизация труда педагогических кадров как драйвер развития системы образования. (Аспирантура, Бакалавриат, Магистратура). Монография.</t>
  </si>
  <si>
    <t>Петросян Д.С., Лочан С.А., Янковская В.В.</t>
  </si>
  <si>
    <t>Институт региональных экономических исследований</t>
  </si>
  <si>
    <t xml:space="preserve">Рассмотрены  вопросы гуманизации труда педагогических кадров как драйвера развития системы образования, включающие концептуальные основы гуманистической экономики – нового подхода в экономической теории и практики управления национальной экономикой,   методы инвестирования инновационных программ в сфере высшего образования и развития профессионального потенциала педагогических  кадров  на основе гуманизации  их труда.
Монография предназначается научным работникам и специалистам, в области  экономической теории  и управления.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социальная политика, экономическая безопасность, экономика  труда, а также слушателям системы бизнес-образования. </t>
  </si>
  <si>
    <t>978-5-466-06096-6</t>
  </si>
  <si>
    <t>https://book.ru/book/934893</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</si>
  <si>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</si>
  <si>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</si>
  <si>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</si>
  <si>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</si>
  <si>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978-5-466-10158-4</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</si>
  <si>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</si>
  <si>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</si>
  <si>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</si>
  <si>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</si>
  <si>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</si>
  <si>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978-5-466-09842-6</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</si>
  <si>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</si>
  <si>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</si>
  <si>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</si>
  <si>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</si>
  <si>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</si>
  <si>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</si>
  <si>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</si>
  <si>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</si>
  <si>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</si>
  <si>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</si>
  <si>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</si>
  <si>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</si>
  <si>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</si>
  <si>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</si>
  <si>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</si>
  <si>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</si>
  <si>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</si>
  <si>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</si>
  <si>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</si>
  <si>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</si>
  <si>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</si>
  <si>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</si>
  <si>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</si>
  <si>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</si>
  <si>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</si>
  <si>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</si>
  <si>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</si>
  <si>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</si>
  <si>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</si>
  <si>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</si>
  <si>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</si>
  <si>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бизнеса как фактор экономического роста (оценочные модели и финансовые инструменты). (Аспирантура). Монография.</t>
  </si>
  <si>
    <t>Хотинская Г.И. (под ред.), Хотинская Г.И., Дресвянников В.А., Каменева Е.А., Лосева О.В., Шальнева М</t>
  </si>
  <si>
    <t>Современные концепции стоимости и особенности их реализации в условиях экономического роста</t>
  </si>
  <si>
    <t>Монография посвящена одному из важнейших национальных стратегических приоритетов - проблеме повышения деловой активности в целях экономического роста. Многочисленные исследования экономического роста, с одной стороны, и деловой активности, с другой стороны, не рассматривают финансовые технологии как управленческий инструмент. Между тем, зарубежные экономики и компании активно и успешно их используют в своих стратегических целях. 
Монография адресована научным работникам, профессорско-преподавательскому составу высших учебных заведений, магистрантам и аспирантам, а также финансовым менеджерам крупных российских компаний.
Монография подготовлена по результатам научных исследований, выполненных за счет бюджетных средств по Государственному заданию Финансового университета 2015 года</t>
  </si>
  <si>
    <t>978-5-466-03632-9</t>
  </si>
  <si>
    <t>https://book.ru/book/927852</t>
  </si>
  <si>
    <t>Деловая активность и ее роль в развитии малого бизнеса. (Аспирантура). Монография.</t>
  </si>
  <si>
    <t>Муза Ю.А.</t>
  </si>
  <si>
    <t>Методология управления финансовыми активами бизнеса</t>
  </si>
  <si>
    <t>Московский университет имени А.С. Грибоедова</t>
  </si>
  <si>
    <t xml:space="preserve">Исследуются теоретические и практические аспекты деловой активности малого бизнеса в России. Систематизированы существующие подходы к пониманию сущности деловой активности малых предприятий, выделены ключевые внешние и внутренние факторы её формирования. Разработана методика расчёта показателей деловой активности с учётом специфики малого предпринимательства. Проведён комплексный анализ деловой активности российских малых предприятий за период 2017-2024 гг., оценено их влияние на экономическое развитие страны. Предложен механизм усиления деловой активности малого бизнеса за счёт внутренних резервов и государственной поддержки в условиях доминирования крупного бизнеса. </t>
  </si>
  <si>
    <t>978-5-466-09902-7</t>
  </si>
  <si>
    <t>https://book.ru/book/959422</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</si>
  <si>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</si>
  <si>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</si>
  <si>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</si>
  <si>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</si>
  <si>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978-5-466-09839-6</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</si>
  <si>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</si>
  <si>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</si>
  <si>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</si>
  <si>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</si>
  <si>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</si>
  <si>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</si>
  <si>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</si>
  <si>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</si>
  <si>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</si>
  <si>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</si>
  <si>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</si>
  <si>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978-5-466-10308-3</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</si>
  <si>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</si>
  <si>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</si>
  <si>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</si>
  <si>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</si>
  <si>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</si>
  <si>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</si>
  <si>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</si>
  <si>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</si>
  <si>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</si>
  <si>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</si>
  <si>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</si>
  <si>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</si>
  <si>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</si>
  <si>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</si>
  <si>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</si>
  <si>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</si>
  <si>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</si>
  <si>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</si>
  <si>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</si>
  <si>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</si>
  <si>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</si>
  <si>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</si>
  <si>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</si>
  <si>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</si>
  <si>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</si>
  <si>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(Аспирантура, Бакалавриат, Магистратура). Монография.</t>
  </si>
  <si>
    <t>Кропин Ю.А.</t>
  </si>
  <si>
    <t>Деньги и платежи в современных условиях</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</si>
  <si>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</si>
  <si>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978-5-4365-7908-5</t>
  </si>
  <si>
    <t>https://book.ru/book/934899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</si>
  <si>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</si>
  <si>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</si>
  <si>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</si>
  <si>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</si>
  <si>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</si>
  <si>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</si>
  <si>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</si>
  <si>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</si>
  <si>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</si>
  <si>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978-5-466-10165-2</t>
  </si>
  <si>
    <t>https://book.ru/book/951702</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</si>
  <si>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</si>
  <si>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</si>
  <si>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</si>
  <si>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</si>
  <si>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</si>
  <si>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</si>
  <si>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978-5-466-10485-1</t>
  </si>
  <si>
    <t>https://book.ru/book/944252</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</si>
  <si>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</si>
  <si>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</si>
  <si>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</si>
  <si>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</si>
  <si>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</si>
  <si>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</si>
  <si>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</si>
  <si>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</si>
  <si>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</si>
  <si>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</si>
  <si>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</si>
  <si>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</si>
  <si>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Децентрализованные финансы.(DeFi): Теоретико-методологические основы. (Бакалавриат, Магистратура). Монография.</t>
  </si>
  <si>
    <t>Криворучко С.В. (под общ. ред.), Криворучко С.В., Абрамова М.А., Фиапшев А.Б., Акулинкин С.С., Лопат</t>
  </si>
  <si>
    <t>Проводится теоретическое исследование феномена DeFi, которое представляет собой осмысление возникшего явления на теоретико-методологическом уровне, особенно в части предпосылок его появления, соотношения с так называемыми традиционными (централизованными) финансами (TradFi). Назначением проведенного исследования является формирование и развитие теории децентрализованных финансов, обоснование концепции, описывающей комплекс экономических, технических, технологических, правовых и социальных особенностей их функционирования, перспектив развития, а также необходимости регуляторной реакции.
Для студентов бакалавриата и магистратуры, обучающихся по направлениям «Экономика», «Финансы и кредит», и всех интересующихся данной темой.</t>
  </si>
  <si>
    <t>978-5-406-15352-9</t>
  </si>
  <si>
    <t>https://book.ru/book/960257</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</si>
  <si>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</si>
  <si>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</si>
  <si>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</si>
  <si>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</si>
  <si>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</si>
  <si>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</si>
  <si>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государственных и военных органов СССР по созданию и развитию окружной системы пограничных войск (1918 - 1991). (Адъюнктура,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</si>
  <si>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</si>
  <si>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</si>
  <si>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</si>
  <si>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978-5-466-10067-9</t>
  </si>
  <si>
    <t>https://book.ru/book/938103</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</si>
  <si>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</si>
  <si>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</si>
  <si>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</si>
  <si>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</si>
  <si>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</si>
  <si>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</si>
  <si>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</si>
  <si>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</si>
  <si>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</si>
  <si>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</si>
  <si>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</si>
  <si>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</si>
  <si>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</si>
  <si>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</si>
  <si>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</si>
  <si>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</si>
  <si>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</si>
  <si>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</si>
  <si>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</si>
  <si>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</si>
  <si>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Владивостокский государственный университет экономики и сервиса</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</si>
  <si>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</si>
  <si>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978-5-466-10167-6</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</si>
  <si>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</si>
  <si>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</si>
  <si>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</si>
  <si>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</si>
  <si>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</si>
  <si>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</si>
  <si>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</si>
  <si>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</si>
  <si>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</si>
  <si>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регулирование финансовой стабильности. (Аспирантура, Бакалавриат, Магистратура, Специалитет). Монография.</t>
  </si>
  <si>
    <t>Господарчук Г.Г., Сучкова Е.О.</t>
  </si>
  <si>
    <t>Финансы, денежное обращение и кредит;Банковское дело</t>
  </si>
  <si>
    <t>Нижегородский государственный университет имени Н. И. Лобачевского</t>
  </si>
  <si>
    <t xml:space="preserve">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t>
  </si>
  <si>
    <t>978-5-4365-5607-9</t>
  </si>
  <si>
    <t>https://book.ru/book/934534</t>
  </si>
  <si>
    <t>Диагностика работы технических средств по структуре их внешних физических полей. (Аспирантура, Магистратура). Монография.</t>
  </si>
  <si>
    <t>Электротехника</t>
  </si>
  <si>
    <t xml:space="preserve">В монографии приведены базовые вопросы физических полей, параметры которых могут быть использованы не только для диагностирования качества работы технических средств, используемых в электроэнергетике, но также снижения этих полей при необходимости до нормированных величин.
Рассмотрены: математические модели внешних физических полей технических средств; диагностирование технических средств по параметрам внешнего электромагнитного поля; снижение уровней внешних электромагнитных полей технических средств с целью минимизации их воздействия на техносферу.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элементов электроэнергетики и человека в техносфере.
</t>
  </si>
  <si>
    <t>978-5-466-02808-9</t>
  </si>
  <si>
    <t>https://book.ru/book/932894</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</si>
  <si>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</si>
  <si>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</si>
  <si>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</si>
  <si>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</si>
  <si>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</si>
  <si>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</si>
  <si>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</si>
  <si>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</si>
  <si>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</si>
  <si>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</si>
  <si>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</si>
  <si>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</si>
  <si>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</si>
  <si>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</si>
  <si>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</si>
  <si>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Монография является системно-методическим инструментом оценки воздушной, сухопутной и (или) морской операции в реальном пространстве и времени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обеспеченности ресурсами и эффективности; проведения операции по результативности, затратам и оперативности — для достижения военного успеха.Для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широкого круга лиц, интересующихся военной стратегией.</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</si>
  <si>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</si>
  <si>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</si>
  <si>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</si>
  <si>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</si>
  <si>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</si>
  <si>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</si>
  <si>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</si>
  <si>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</si>
  <si>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</si>
  <si>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Психология делового общения</t>
  </si>
  <si>
    <t>Туризм. Гостеприимство;Общее языкознание</t>
  </si>
  <si>
    <t>Московский государственный университет спорта и туризма  (ГАОУ ВО МГУСиТ)</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</si>
  <si>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</si>
  <si>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978-5-466-10318-2</t>
  </si>
  <si>
    <t>https://book.ru/book/954479</t>
  </si>
  <si>
    <t>Диалогизм внутренней реальности. (Аспирантура, Бакалавриат, Магистратура). Монография.</t>
  </si>
  <si>
    <t>Измагурова В.Л.</t>
  </si>
  <si>
    <t>Внутренний диалог как феномен самонаблюдения – это наши мысли, ход которых мы можем наблюдать. Внутренний диалог как внутрипсихологический феномен – это способ функционирования  сознания, отражения и преломления в нем событий и явлений внешней реальности. 
В данном исследовании внутренний диалог определяется как механизм взаимодействия смысловых позиций сознания. Смысловые позиции – зафиксированное в форме относительно устойчивых смысловых образований личностное и (или) эмоциональное отношение субъекта к значимым событиям, обстоятельствам, людям, взаимоотношениям. 
Практическая работа проводилась на материале письменных транскриптов психоаналитических сессий – диалогов пациента и психоаналитика – с применением формализованных методик анализа латентных характеристик речи.
В результате проведенного теоретико-эмпирического исследования обозначены основные функции внутреннего диалога; теоретически исследован и эмпирически выявлен механизм осуществления такой функции внутреннего диалога как порождение и преобразование смысловых позиций сознания. Выявлены ключевые и второстепенные для эмпирического анализа признаки актуализации вербализованного внутреннего диалога в высказывании. Эмпирически подтверждены индикаторы вербализованного внутреннего диалога как вида озвученной внутренней речи (наличие я-, ты- высказываний, смысловая и синтаксическая свернутость). Разработано представление о четырех уровнях рефлексии.  Практическое применение метафоры «внутреннего собеседника» к исследованию текста позволило различить и понять значение рефлексивных уровней  в ходе внутреннего диалога. 
Разработаны и апробированы методики: идентификации внутреннего диалога в тексте, исследования контекстов вербализованного внутреннего диалога и  уровней рефлексивного процесса.</t>
  </si>
  <si>
    <t>978-5-4365-6877-5</t>
  </si>
  <si>
    <t>https://book.ru/book/936031</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</si>
  <si>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</si>
  <si>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</si>
  <si>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</si>
  <si>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</si>
  <si>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</si>
  <si>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</si>
  <si>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</si>
  <si>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</si>
  <si>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</si>
  <si>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</si>
  <si>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</si>
  <si>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</si>
  <si>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</si>
  <si>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</si>
  <si>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</si>
  <si>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</si>
  <si>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</si>
  <si>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</si>
  <si>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(Бакалавриат, Магистратура). Монография.</t>
  </si>
  <si>
    <t>Крутова И.Н. (под общ. ред.), Бычков Д.М. (под общ. ред.), Коллектив авторов</t>
  </si>
  <si>
    <t>Русский язык как иностранный;Русский язык и культура речи</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</si>
  <si>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</si>
  <si>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</si>
  <si>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</si>
  <si>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</si>
  <si>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</si>
  <si>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</si>
  <si>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</si>
  <si>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</si>
  <si>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Московский международный университет</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</si>
  <si>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</si>
  <si>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</si>
  <si>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</si>
  <si>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Диетическое (лечебное и профилактическое) питание и алиментарно-зависимые факторы здоровья. (Бакалавриат, Магистратура). Монография.</t>
  </si>
  <si>
    <t>Беспалова О.В.</t>
  </si>
  <si>
    <t>Организация производства и обслуживания на предприятиях общественного питания</t>
  </si>
  <si>
    <t xml:space="preserve">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практической деятельности работников сферы общественного питания, осуществляющих производство диетического питания. </t>
  </si>
  <si>
    <t>978-5-466-05226-8</t>
  </si>
  <si>
    <t>https://book.ru/book/935587</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</si>
  <si>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</si>
  <si>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</si>
  <si>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</si>
  <si>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</si>
  <si>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</si>
  <si>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978-5-466-10536-0</t>
  </si>
  <si>
    <t>https://book.ru/book/956283</t>
  </si>
  <si>
    <t>Динамика развития системы образования в средних школах России и Австралии (от первопоселенческих школ к мировому лидерству). (Аспирантура, Бакалавриат, Магистратура). Монография.</t>
  </si>
  <si>
    <t>Кириллова О.О.</t>
  </si>
  <si>
    <t xml:space="preserve">Монография посвящена проблеме развития отечественной системы школьного образования, чьи особенности, достоинства и недостатки проявляются в сравнении с австралийской моделью развития школьного образования. Читатель познакомится с аргументами о целесообразности применения австралийского опыта школьного образования в его организационном пространстве.
Данные заключения выведены на основе критериев главных целей, задач, форм, содержания, основных проблем школьного образования России и Австралии в историческом и современном аспектах.
Сравнение двух систем школьного образования может помочь в ином свете увидеть отечественное школьное образование, его достоинства и недостатки, а также с несколько другой стороны взглянуть на происходящие в современной отечественной школе изменения.
Исследования, проводимые в австралийских школах в области содержания и организации учебного процесса, могут оказаться полезными для отечественной методики и методологии.
Также исследования особенностей развития австралийской и российской систем школьного образования могут оказать помощь в области культуры и межкультурной коммуникации, в развитии российско-австралийских политических, экономических и культурных связей. Последнее особенно важно в свете активной политики австралийского государства по экспорту австралийского школьного образования.
</t>
  </si>
  <si>
    <t>978-5-466-08016-2</t>
  </si>
  <si>
    <t>https://book.ru/book/934730</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</si>
  <si>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</si>
  <si>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</si>
  <si>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</si>
  <si>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</si>
  <si>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</si>
  <si>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</si>
  <si>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</si>
  <si>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</si>
  <si>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</si>
  <si>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</si>
  <si>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</si>
  <si>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978-5-466-10212-3</t>
  </si>
  <si>
    <t>https://book.ru/book/946391</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</si>
  <si>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</si>
  <si>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</si>
  <si>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</si>
  <si>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</si>
  <si>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</si>
  <si>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</si>
  <si>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</si>
  <si>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</si>
  <si>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</si>
  <si>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</si>
  <si>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</si>
  <si>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</si>
  <si>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Динамическая оптимизация вагонопотоков. (Аспирантура, Бакалавриат, Магистратура, Специалитет). Монография.</t>
  </si>
  <si>
    <t>Мишкуров П.Н., Рахмангулов А.Н.</t>
  </si>
  <si>
    <t>Логистика транспортировки</t>
  </si>
  <si>
    <t>Магнитогорский государственный технический университет им. Г.И. Носова</t>
  </si>
  <si>
    <t>Представлены оригинальные решения актуальной проблемы управления нерегулярными вагонопотоками сложной структуры в транспортных узлах и в промышленных транспортных системах, основанные на сочетании современного логистического подхода с методами имитационного и математического моделирования. Подробно описывается инструментарий оперативного управления нерегулярными вагонопотоками, основанный на авторских решениях по совершенствованию метода динамической оптимизации, набирающего в последнее время популярность в области управления сложными объектами. Для руководителей транспортных предприятий и организаций, начальников транспортных подразделений промышленных предприятий, студентов, обучающихся по специальности 190401.65 (23.05.04) «Эксплуатация железных дорог» и по направлениям 080200.62 (38.03.02) «Менеджмент», профиль «Логистика», 190700.62 (23.03.01) «Технология транспортных процессов», а также инженерно-технических работников, занимающихся решением задач обеспечения качества грузовых железнодорожных перевозок.</t>
  </si>
  <si>
    <t>978-5-4365-5702-1</t>
  </si>
  <si>
    <t>https://book.ru/book/932776</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</si>
  <si>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</si>
  <si>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</si>
  <si>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</si>
  <si>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</si>
  <si>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</si>
  <si>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</si>
  <si>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</si>
  <si>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</si>
  <si>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</si>
  <si>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</si>
  <si>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Диплом лучше защищать так ,,,. (Аспирантура, Бакалавриат, Магистратура). Монография.</t>
  </si>
  <si>
    <t>Горбунов В.В.</t>
  </si>
  <si>
    <t>Методика преподавания дисциплин;Педагогика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</si>
  <si>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</si>
  <si>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978-5-466-10310-6</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</si>
  <si>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</si>
  <si>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</si>
  <si>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</si>
  <si>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</si>
  <si>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Государственное и муниципальное управление;Политология. Международные отношения</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</si>
  <si>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</si>
  <si>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</si>
  <si>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</si>
  <si>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</si>
  <si>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</si>
  <si>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</si>
  <si>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</si>
  <si>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</si>
  <si>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</si>
  <si>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</si>
  <si>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</si>
  <si>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</si>
  <si>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</si>
  <si>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</si>
  <si>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</si>
  <si>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</si>
  <si>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</si>
  <si>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</si>
  <si>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</si>
  <si>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</si>
  <si>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</si>
  <si>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</si>
  <si>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</si>
  <si>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</si>
  <si>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</si>
  <si>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Делопроизводство. Секретарское дело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</si>
  <si>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</si>
  <si>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978-5-466-10207-9</t>
  </si>
  <si>
    <t>https://book.ru/book/934882</t>
  </si>
  <si>
    <t>Дистинктивность пенитенциарной деятельности психологов воспитательных колоний уголовно-исполнительной системы России с несовершеннолетними осужденными. (Аспирантура, Бакалавриат, Специалитет). Монография.</t>
  </si>
  <si>
    <t>Кулакова С.В., Новиков А.В.</t>
  </si>
  <si>
    <t>Уголовно-исполнительное право</t>
  </si>
  <si>
    <t>Психология;Юриспруденция</t>
  </si>
  <si>
    <t>Научно-исследовательский институт Федеральной службы исполнения наказаний</t>
  </si>
  <si>
    <t>Представленная монография, является оригинальным составным научным произведением, посвящена основным экспертным подходам при изучении и оценки психолого-педагогической обстановки в воспитательных колонях УИС России. Структура и последовательность изложенного материала основывается на базе осуществленных психолого-педагогических исследований, в среде несовершеннолетних осужденных. 
Представленные в монографии материалы, содержат необходимую для пенитенциарных психологов и педагогов в работе с несовершеннолетними осужденными важную практикоориентированную информацию. 
В настоящем научном произведении, представлены психологические особенности и специфика проявления различных процессов в среде несовершеннолетних осужденных, а также направления совершенствования психолого-педагогической профилактики.
Монография адресована для действующих сотрудников, в т.ч. пенитерциарных психологов и педагогов, ФСИН России, педагогических работников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заинтересованным лицам.</t>
  </si>
  <si>
    <t>978-5-466-06128-4</t>
  </si>
  <si>
    <t>https://book.ru/book/935088</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</si>
  <si>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</si>
  <si>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</si>
  <si>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</si>
  <si>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Физическая культура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</si>
  <si>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</si>
  <si>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</si>
  <si>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</si>
  <si>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</si>
  <si>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</si>
  <si>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банковскими рисками</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</si>
  <si>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</si>
  <si>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</si>
  <si>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</si>
  <si>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Длительное наблюдение и комплексная реабилитация детей с опухолями задней черепной ямки. (Аспирантура, Бакалавриат, Магистратура, Специалитет). Монография.</t>
  </si>
  <si>
    <t>Румянцев А.Г. (под ред.), Карелин А.Ф. (под ред.), Чечельницкая С.М. (под ред.), Коллектив авторов</t>
  </si>
  <si>
    <t>Национальный медицинский исследовательский центр эндокринологии имени академика И.И. Дедова</t>
  </si>
  <si>
    <t xml:space="preserve">Монография представляет фундаментальное исследование, посвященное вопросам диагностики и реабилитации детей с опухолями задней черепной ямки. Она основана на обширном анализе существующей литературы и результатах многолетних собственных наблюдений. Основная концепция книги – систематическое и многоплановое наблюдение мультидисциплинарной команды за детьми, находящимися в ремиссии после противоопухолевого лечения. В работе детально рассматриваются отдаленные эффекты физических и токсических воздействий самих опухолей и противоопухолевого лечения на организм ребенка. В сосредоточенном и доступном стиле изложены принципы и методы медицинской, физической, социальной и педагогической реабилитации, предлагается целостный подход к восстановлению здоровья детей и подростков. </t>
  </si>
  <si>
    <t>978-5-466-09642-2</t>
  </si>
  <si>
    <t>https://book.ru/book/959108</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</si>
  <si>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</si>
  <si>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</si>
  <si>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</si>
  <si>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</si>
  <si>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</si>
  <si>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</si>
  <si>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</si>
  <si>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</si>
  <si>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</si>
  <si>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 xml:space="preserve">Новосибирский государственный педагогический университет </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</si>
  <si>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</si>
  <si>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978-5-466-09657-6</t>
  </si>
  <si>
    <t>https://book.ru/book/958805</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</si>
  <si>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</si>
  <si>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</si>
  <si>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риск-менеджмента мирового финансового рынка</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</si>
  <si>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</si>
  <si>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</si>
  <si>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</si>
  <si>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</si>
  <si>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</si>
  <si>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Образование и педагогика;Психология</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</si>
  <si>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</si>
  <si>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978-5-466-10486-8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</si>
  <si>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</si>
  <si>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</si>
  <si>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</si>
  <si>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</si>
  <si>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</si>
  <si>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978-5-466-10800-2</t>
  </si>
  <si>
    <t>https://book.ru/book/957152</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</si>
  <si>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</si>
  <si>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</si>
  <si>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</si>
  <si>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</si>
  <si>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</si>
  <si>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</si>
  <si>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</si>
  <si>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</si>
  <si>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Договорное право</t>
  </si>
  <si>
    <t>Коммерческое право. Хозяйственное право;Предпринимательство. Бизнес-планирование</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</si>
  <si>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</si>
  <si>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</si>
  <si>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</si>
  <si>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</si>
  <si>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</si>
  <si>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</si>
  <si>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</si>
  <si>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</si>
  <si>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978-5-466-10028-0</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</si>
  <si>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</si>
  <si>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</si>
  <si>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</si>
  <si>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978-5-466-10298-7</t>
  </si>
  <si>
    <t>https://book.ru/book/934973</t>
  </si>
  <si>
    <t>Долгосрочная стратегия согласованной экономической политики стран БРИКС до 2030 г. (Бакалавриат, Магистратура). Монография.</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</si>
  <si>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</si>
  <si>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</si>
  <si>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</si>
  <si>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</si>
  <si>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</si>
  <si>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Долгосрочная устойчивость финансовой системы. Теория и практика. (Аспирантура, Бакалавриат, Магистратура). Монография.</t>
  </si>
  <si>
    <t xml:space="preserve">Макашина О.В. (под ред.), Хамалинская В.В. (под ред.), Макашина О.В., Хамалинская В.В., Хамалинский </t>
  </si>
  <si>
    <t>Финансовый контроль в системе финансового менеджмента</t>
  </si>
  <si>
    <t xml:space="preserve">Монография посвящена проблемам устойчивости и стабильности финансовой системы, а также рассмотрению сущности самого термина «финансовая система». Исследователи также рассматривают методологические особенности оценки финансовой устойчивости финансовой системы.
</t>
  </si>
  <si>
    <t>978-5-4365-9671-6</t>
  </si>
  <si>
    <t>https://book.ru/book/939682</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</si>
  <si>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</si>
  <si>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</si>
  <si>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</si>
  <si>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</si>
  <si>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978-5-466-10278-9</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</si>
  <si>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</si>
  <si>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</si>
  <si>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</si>
  <si>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Образование и педагогика;Дошкольная педагогика и психология</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</si>
  <si>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</si>
  <si>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</si>
  <si>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978-5-466-10504-9</t>
  </si>
  <si>
    <t>https://book.ru/book/940226</t>
  </si>
  <si>
    <t>Дорога к Хайеку. (Аспирантура, Бакалавриат, Магистратура, Специалитет). Монография.</t>
  </si>
  <si>
    <t>Нуреев Р.М. (под ред.), Латов Ю.В. (под ред.), Нуреев Р.М., Латов Ю.В., Ореховский П.А., Ядгаров Я.С</t>
  </si>
  <si>
    <t>Экономическая теория;История экономических учений</t>
  </si>
  <si>
    <t>В монографию вошли материалы, подготовленные в основном участниками научной конференции «Дорога к Хайеку», которая проходила 18 октября 2019 г. в Финансовом университете при Правительстве Российской Федерации. Целью стал анализ идей Ф. фон Хайека в частности и австрийской школы в целом о спонтанном развитии и сознательном регулировании социально-экономической жизни общества, а также об их практическом значении для осмысления современных тенденций развития российского общества.Для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</si>
  <si>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978-5-406-08254-6</t>
  </si>
  <si>
    <t>https://book.ru/book/948545</t>
  </si>
  <si>
    <t>Достоверность контроля качества строительных материалов и изделий. (Аспирантура, Магистратура). Монография.</t>
  </si>
  <si>
    <t>Логанина В.И., Зайцева М.В., Учаева Т.В.</t>
  </si>
  <si>
    <t>Управление качеством. Стандартизация;Строительство. Архитектура. Ремонт</t>
  </si>
  <si>
    <t>Пензенский государственный университет архитектуры и строительства</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</si>
  <si>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</si>
  <si>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</si>
  <si>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</si>
  <si>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</si>
  <si>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</si>
  <si>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</si>
  <si>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</si>
  <si>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</si>
  <si>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</si>
  <si>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</si>
  <si>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</si>
  <si>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</si>
  <si>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</si>
  <si>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</si>
  <si>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</si>
  <si>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</si>
  <si>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</si>
  <si>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</si>
  <si>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</si>
  <si>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</si>
  <si>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</si>
  <si>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</si>
  <si>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</si>
  <si>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</si>
  <si>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</si>
  <si>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</si>
  <si>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</si>
  <si>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</si>
  <si>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</si>
  <si>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</si>
  <si>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</si>
  <si>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</si>
  <si>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</si>
  <si>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</si>
  <si>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Психология и педагогика развития детей</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</si>
  <si>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</si>
  <si>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978-5-466-09656-9</t>
  </si>
  <si>
    <t>https://book.ru/book/958804</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</si>
  <si>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</si>
  <si>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</si>
  <si>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</si>
  <si>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</si>
  <si>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Российская медицинская академия последипломного образования РМАПО</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</si>
  <si>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</si>
  <si>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</si>
  <si>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</si>
  <si>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Духовный капитал в современной микро- и макроэкономике. (Аспирантура, Бакалавриат, Специалитет). Монография.</t>
  </si>
  <si>
    <t xml:space="preserve">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t>
  </si>
  <si>
    <t>978-5-466-04615-1</t>
  </si>
  <si>
    <t>https://book.ru/book/932525</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</si>
  <si>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</si>
  <si>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</si>
  <si>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</si>
  <si>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</si>
  <si>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</si>
  <si>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</si>
  <si>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</si>
  <si>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</si>
  <si>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</si>
  <si>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</si>
  <si>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</si>
  <si>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</si>
  <si>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</si>
  <si>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</si>
  <si>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</si>
  <si>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</si>
  <si>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(Аспирантура, Бакалавриат, Магистратура). Монография.</t>
  </si>
  <si>
    <t>Мазурин С.Ф.</t>
  </si>
  <si>
    <t>Политика и религия</t>
  </si>
  <si>
    <t>Религиоведение;Обществознание</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</si>
  <si>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</si>
  <si>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978-5-466-01961-2</t>
  </si>
  <si>
    <t>https://book.ru/book/931103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</si>
  <si>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</si>
  <si>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</si>
  <si>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</si>
  <si>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Омская гуманитарная академия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</si>
  <si>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</si>
  <si>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</si>
  <si>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</si>
  <si>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</si>
  <si>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</si>
  <si>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устойчивости современных государств</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</si>
  <si>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</si>
  <si>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</si>
  <si>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</si>
  <si>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Европа в новой мировой реальности. (Аспирантура, Бакалавриат, Магистратура, Специалитет). Монография.</t>
  </si>
  <si>
    <t>Пляйс Я.А., Родионова М.Е., Аврейски Н.И., Белоконев С.Ю., Брега А.В., Макушина Л.В., Никипорец-Таки</t>
  </si>
  <si>
    <t>Монография по итогам прошедших научных мероприятий на площадке Финансового университета по вопросам европейской интеграции в рамках проекта программы ERASMUS+ Jean Monnet Module  «Новая Европа в новом мировом порядке»:
Европейский Союз в контексте современных глобальных трансформаций (19 мая 2016). Вопросы Европейской безопасности: проблемы, решения, прогнозы (26 ноября 2015). 
Монография раскрывает авторские подходы российских и зарубежных ученых и экспертов по вопросу о новой мировой реальности и положению Европы в ней.  Адресована широкому кругу исследователей в области социальных и гуманитарных наук – политологам, социологам, экономистам, социальным психологам, аспирантам и студентам - всем, кто интересуется вопросами новой мировой и европейской реальности. Публикуется в авторской редакции.
Funded by the ERASMUS+ Programme of the European Union. Agreement number – 2015 – 0860/014 – 001.
The European Commission support for the production of this publication does not constitute an endorsement of the contents which reflects the views only of the authors,
and the Commission cannot be held responsible for any use which may be made of the information contained therein.</t>
  </si>
  <si>
    <t>978-5-466-06443-8</t>
  </si>
  <si>
    <t>https://book.ru/book/934797</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</si>
  <si>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</si>
  <si>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</si>
  <si>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</si>
  <si>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</si>
  <si>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978-5-466-09742-9</t>
  </si>
  <si>
    <t>https://book.ru/book/947395</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</si>
  <si>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</si>
  <si>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</si>
  <si>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</si>
  <si>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</si>
  <si>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</si>
  <si>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</si>
  <si>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</si>
  <si>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</si>
  <si>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</si>
  <si>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</si>
  <si>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</si>
  <si>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</si>
  <si>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</si>
  <si>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природа электричества и магнетизма. Физические основы электродинамики вещества. (Аспирантура, Бакалавриат, Магистратура). Монография.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</si>
  <si>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</si>
  <si>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978-5-466-10255-0</t>
  </si>
  <si>
    <t>https://book.ru/book/939610</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</si>
  <si>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</si>
  <si>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</si>
  <si>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</si>
  <si>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</si>
  <si>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</si>
  <si>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</si>
  <si>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</si>
  <si>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</si>
  <si>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</si>
  <si>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</si>
  <si>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</si>
  <si>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</si>
  <si>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</si>
  <si>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</si>
  <si>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</si>
  <si>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</si>
  <si>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</si>
  <si>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</si>
  <si>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</si>
  <si>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</si>
  <si>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</si>
  <si>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</si>
  <si>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</si>
  <si>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</si>
  <si>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</si>
  <si>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</si>
  <si>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</si>
  <si>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</si>
  <si>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</si>
  <si>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</si>
  <si>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</si>
  <si>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</si>
  <si>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</si>
  <si>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</si>
  <si>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</si>
  <si>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</si>
  <si>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</si>
  <si>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</si>
  <si>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</si>
  <si>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</si>
  <si>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</si>
  <si>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</si>
  <si>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</si>
  <si>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</si>
  <si>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</si>
  <si>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Жилищно-правовой терминологический словарь. (Бакалавриат, Магистратура, Специалитет). Словарь.</t>
  </si>
  <si>
    <t>Николюкин С.В.</t>
  </si>
  <si>
    <t>Жилищное право</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</si>
  <si>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</si>
  <si>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</si>
  <si>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</si>
  <si>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</si>
  <si>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</si>
  <si>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</si>
  <si>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</si>
  <si>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</si>
  <si>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</si>
  <si>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</si>
  <si>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 фасадом нэповской России: преступность, алкоголизм, наркомания, проституция, самоубийства. (Аспирантура, Бакалавриат, Магистратура). Монография.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</si>
  <si>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</si>
  <si>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</si>
  <si>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</si>
  <si>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</si>
  <si>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</si>
  <si>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Общественное здоровье и здравоохранение;Общественное здоровье;Организация профилактической работы с населением</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</si>
  <si>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</si>
  <si>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</si>
  <si>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</si>
  <si>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</si>
  <si>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</si>
  <si>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</si>
  <si>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</si>
  <si>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</si>
  <si>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</si>
  <si>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</si>
  <si>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</si>
  <si>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Завтра квалификационный экзамен на присвоение статуса адвоката. (Адъюнктура, Аспирантура, Бакалавриат, Магистратура). Монография.</t>
  </si>
  <si>
    <t>Кузьминский В.И.</t>
  </si>
  <si>
    <t>Адвокатура</t>
  </si>
  <si>
    <t>Настоящая книга «Завтра квалификационный экзамен на присвоение статуса адвоката» представляет собой пособие для подготовки как к письменному, так и устному экзамену на присвоение статуса адвоката. Перечень вопросов письменной части квалификационного экзамена (тестирование) приведен в соответствии с решением Совета Федеральной палаты адвокатов Российской Федерации от 14 мая 2019 г. (протокол № 2) и вступил в действие с 01 сентября 2019 г. Ответы на вопросы письменного экзамена (тестирования) разработаны в соответствии с действующими нормативно-правовыми актами Российской Федерации, а также решениями органов адвокатского самоуправления. Перечень вопросов устного экзамена утвержден Советом Федеральной палаты адвокатов Российской Федерации 28 января 2016 г. и действует с 01 сентября 2016 г. Ответы на вопросы устного экзамена разработаны в соответствии с действующим законодательством Российской Федерации, а также нормами международного права.
    Пособие предназначено для лиц, претендующих на присвоение статуса адвоката и имеющих высшее юридическое образование и не менее двух лет юридической практики.</t>
  </si>
  <si>
    <t>978-5-4365-7294-9</t>
  </si>
  <si>
    <t>https://book.ru/book/939749</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</si>
  <si>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</si>
  <si>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</si>
  <si>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</si>
  <si>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</si>
  <si>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Омский государственный университет им. Ф.М. Достоевского</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</si>
  <si>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</si>
  <si>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978-5-466-10136-2</t>
  </si>
  <si>
    <t>https://book.ru/book/949788</t>
  </si>
  <si>
    <t>Заключение под стражу и его альтернативы в уголовном судопроизводстве. (Адъюнктура, Аспирантура, Бакалавриат, Магистратура). Монография.</t>
  </si>
  <si>
    <t>Качалова О.В. (под науч. ред.), Качалова О.В., Зайцев О.А., Зайцев А.О., Качалов В.И., Марковичева Е</t>
  </si>
  <si>
    <t>Доказывание и принятие решений в уголовном судопроизводстве</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</si>
  <si>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</si>
  <si>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978-5-466-05386-9</t>
  </si>
  <si>
    <t>https://book.ru/book/933527</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</si>
  <si>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</si>
  <si>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</si>
  <si>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</si>
  <si>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</si>
  <si>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Казанский государственный энергетический университет</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</si>
  <si>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</si>
  <si>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</si>
  <si>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</si>
  <si>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</si>
  <si>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</si>
  <si>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</si>
  <si>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</si>
  <si>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</si>
  <si>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</si>
  <si>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Законы диалектики: иллюзия истины. (Аспирантура, Бакалавриат, Магистратура, Специалитет). Монография.</t>
  </si>
  <si>
    <t>Жилин В.И.</t>
  </si>
  <si>
    <t>Законы диалектики, сформулированные некогда Гегелем в рамках «объективного» идеализма вошли в «генетику» штампов мысли советских и постсоветских выпускников вузов. Почему-то считается доказанным, что количественные изменения переходят в качественные (и наоборот), мир развивается по «спирали», т.к. отрицание отрицается, а противоположности, борясь друг с другом, образуют единство.
Автор не только ставит под сомнение справедливость этих «законов», но и приводит убедительные аргументы, которые разрушают идеоло-гемы диалектики.
Книга предназначена для философов, преподавателей вузов, аспирантов и студентов, для всех, кто интересуется законами мироздания.</t>
  </si>
  <si>
    <t>978-5-4365-0864-1</t>
  </si>
  <si>
    <t>https://book.ru/book/935196</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</si>
  <si>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</si>
  <si>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</si>
  <si>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</si>
  <si>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</si>
  <si>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</si>
  <si>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</si>
  <si>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</si>
  <si>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</si>
  <si>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система в сфере закупок товаров, работ и услуг</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</si>
  <si>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</si>
  <si>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</si>
  <si>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</si>
  <si>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</si>
  <si>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</si>
  <si>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</si>
  <si>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</si>
  <si>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</si>
  <si>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</si>
  <si>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</si>
  <si>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</si>
  <si>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</si>
  <si>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</si>
  <si>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</si>
  <si>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</si>
  <si>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</si>
  <si>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</si>
  <si>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</si>
  <si>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</si>
  <si>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</si>
  <si>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</si>
  <si>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</si>
  <si>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</si>
  <si>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</si>
  <si>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</si>
  <si>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</si>
  <si>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</si>
  <si>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</si>
  <si>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</si>
  <si>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</si>
  <si>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</si>
  <si>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</si>
  <si>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</si>
  <si>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Закупочная деятельность образовательных организаций: опыт межшкольных торговых площадок города Москвы. (Бакалавриат, Магистратура, Специалитет). Монография.</t>
  </si>
  <si>
    <t>Гладилина И.П., Дёгтев Г.В., Воронцов А.В.</t>
  </si>
  <si>
    <t>В монографии  представлены результаты  исследования деятельности межшкольных торговых площадок города Москвы как ключевого хозяйствующего субъекта и механизма технологического обеспечения закупочной деятельности образовательных организаций. МШТП обеспечивают оптимизацию системы закупок столичного образования, процесса управления образованием, повышение качества образования, сокращение нецелевых расходов, эффективное использование финансовых ресурсов и др. Данный региональный опыт представляет интерес не только для специалистов в сфере закупок, но и для управленцев в области образования</t>
  </si>
  <si>
    <t>978-5-4365-7243-7</t>
  </si>
  <si>
    <t>https://book.ru/book/940300</t>
  </si>
  <si>
    <t>Залоговый механизм в работе кредитных организаций. Том 1.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</si>
  <si>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</si>
  <si>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978-5-466-07490-1</t>
  </si>
  <si>
    <t>https://book.ru/book/929453</t>
  </si>
  <si>
    <t>Залоговый механизм в работе кредитных организаций. Том 2. (Аспирантура, Бакалавриат, Магистратура). Монография.</t>
  </si>
  <si>
    <t>Настоящая монография является продолжением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</si>
  <si>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978-5-466-07491-8</t>
  </si>
  <si>
    <t>https://book.ru/book/929454</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</si>
  <si>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</si>
  <si>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</si>
  <si>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</si>
  <si>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</si>
  <si>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</si>
  <si>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</si>
  <si>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Запад против России: русофобия как оружие. (Бакалавриат, Магистратура). Монография.</t>
  </si>
  <si>
    <t>Марков Е.А.</t>
  </si>
  <si>
    <t>Череповецкий государственный  университет</t>
  </si>
  <si>
    <t xml:space="preserve">Термин русофобия впервые был использован в XIX веке в сочинениях французских и немецких авторов. Но, на самом деле, история появления русофобии или враждебного отношения к России и всему русскому, начинается с раскола в 1054 году единой христианской церкви на католическую и православную. С этого времени приверженцы римской католической церкви стали считать православных русских еретиками, само существование которых угрожает католичеству. 
Автор, опираясь на работы исследователей данной проблематики, описал причины появления и особенности распространения русофобии в 10 странах Европы, а также в США. </t>
  </si>
  <si>
    <t>978-5-466-09585-2</t>
  </si>
  <si>
    <t>https://book.ru/book/958959</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</si>
  <si>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</si>
  <si>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</si>
  <si>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</si>
  <si>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</si>
  <si>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</si>
  <si>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</si>
  <si>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</si>
  <si>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</si>
  <si>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</si>
  <si>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</si>
  <si>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Академия труда и социальных отношений</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</si>
  <si>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</si>
  <si>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</si>
  <si>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</si>
  <si>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Зарубежная киноиндустрия: производство, прокат, показ. (Аспирантура, Бакалавриат, Магистратура). Монография.</t>
  </si>
  <si>
    <t>Косинова М.И.</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</si>
  <si>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</si>
  <si>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</si>
  <si>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978-5-466-10202-4</t>
  </si>
  <si>
    <t>https://book.ru/book/942041</t>
  </si>
  <si>
    <t>Зарубежная классическая литература как психопрофилактика. (Аспирантура). Монография.</t>
  </si>
  <si>
    <t>Психиатрия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</si>
  <si>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</si>
  <si>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</si>
  <si>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978-5-466-10315-1</t>
  </si>
  <si>
    <t>https://book.ru/book/956923</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</si>
  <si>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</si>
  <si>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</si>
  <si>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</si>
  <si>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</si>
  <si>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</si>
  <si>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</si>
  <si>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Зарубежное искусство глазами психиатра. (Аспирантура, Бакалавриат, Магистратура). Монография.</t>
  </si>
  <si>
    <t>Искусствоведение;Медицинские науки. Здравоохранение</t>
  </si>
  <si>
    <t xml:space="preserve">В монографии представлено творчество зарубежных художников с системных позиций, где суть подхода состоит в исследовании художественного наследия как целого. Характер толкования и психологических интерпретаций целого пласта шедевров искусства в рамках знакомства с творчеством зарубежных художников, позволяет представить мировое художественное наследие как вносящее ценность и значимость для медицинской науки. Важно было подчеркнуть сам дух работы, ее психогигиеническую направленность, характер психологической интерпретации и проиллюстрировать клинические впечатления некоторых произведений зарубежного искусства. 
</t>
  </si>
  <si>
    <t>978-5-466-08473-3</t>
  </si>
  <si>
    <t>https://book.ru/book/958749</t>
  </si>
  <si>
    <t>Защита духовно-нравственных ценностей в российской государственно-правовой традиции. (Бакалавриат, Магистратура, Специалитет). Монография.</t>
  </si>
  <si>
    <t>Косаренко Н.Н. (под ред.), Шагиева Р.В. (под ред.), Косаренко Н.Н., Барабанова С.В., Букалерова Л.А.</t>
  </si>
  <si>
    <t>Семейное право;Управление нравственной культурой</t>
  </si>
  <si>
    <t xml:space="preserve">Конституционные основы духовно-нравственного развития общества представлены как выражение философии, права, истории, социологии. В целях обеспечения реализации человеком своих прав и свобод, существующее государство обязано создать условия для волеизъявления каждого, исходя из утверждения Конституции России.
Духовно-нравственные ценности современной России актуальны для нынешнего этапа развития российского общества. Духовно-нравственные ценности построены на основе цивилизационной культуры, культивировавшейся в народе на протяжении всей его предыдущей истории и заложенной в его носителях строго определенным их набором. </t>
  </si>
  <si>
    <t>978-5-466-09891-4</t>
  </si>
  <si>
    <t>https://book.ru/book/959652</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</si>
  <si>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</si>
  <si>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</si>
  <si>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</si>
  <si>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</si>
  <si>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</si>
  <si>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</si>
  <si>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</si>
  <si>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</si>
  <si>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</si>
  <si>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</si>
  <si>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</si>
  <si>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</si>
  <si>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Учение о биосфере</t>
  </si>
  <si>
    <t>Физика;Экология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</si>
  <si>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</si>
  <si>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</si>
  <si>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</si>
  <si>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</si>
  <si>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</si>
  <si>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</si>
  <si>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</si>
  <si>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</si>
  <si>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</si>
  <si>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</si>
  <si>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978-5-466-09815-0</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</si>
  <si>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</si>
  <si>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</si>
  <si>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</si>
  <si>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</si>
  <si>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</si>
  <si>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</si>
  <si>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</si>
  <si>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</si>
  <si>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</si>
  <si>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</si>
  <si>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</si>
  <si>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</si>
  <si>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</si>
  <si>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</si>
  <si>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</si>
  <si>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</si>
  <si>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</si>
  <si>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</si>
  <si>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</si>
  <si>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</si>
  <si>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</si>
  <si>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</si>
  <si>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</si>
  <si>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</si>
  <si>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</si>
  <si>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</si>
  <si>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</si>
  <si>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</si>
  <si>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</si>
  <si>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</si>
  <si>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</si>
  <si>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прокурором прав субъектов предпринимательской деятельности. (Аспирантура, Бакалавриат, Магистратура). Монография.</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</si>
  <si>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</si>
  <si>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</si>
  <si>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</si>
  <si>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</si>
  <si>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</si>
  <si>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</si>
  <si>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</si>
  <si>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</si>
  <si>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</si>
  <si>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978-5-406-15581-3</t>
  </si>
  <si>
    <t>https://book.ru/book/943877</t>
  </si>
  <si>
    <t>Защита техносферы от воздействия физических полей и излучений. Т.1 Виды физических полей и излучений. Нормативно-правовые документы. (Аспирантура, Бакалавриат, Магистратура, Специалитет). Монография.</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</si>
  <si>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</si>
  <si>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978-5-4365-7588-9</t>
  </si>
  <si>
    <t>https://book.ru/book/934706</t>
  </si>
  <si>
    <t>Защита техносферы от воздействия физических полей и излучений. Т.2 Защитные материалы от физических полей и излучений. (Аспирантура, Бакалавриат, Магистратура, Специалитет). Монография.</t>
  </si>
  <si>
    <t>978-5-4365-7589-6</t>
  </si>
  <si>
    <t>https://book.ru/book/934705</t>
  </si>
  <si>
    <t>Защита техносферы от воздействия физических полей и излучений. Т.3 Методы защиты от физических полей и излучений. (Аспирантура, Бакалавриат, Магистратура, Специалитет). Монография.</t>
  </si>
  <si>
    <t>978-5-4365-7590-2</t>
  </si>
  <si>
    <t>https://book.ru/book/934707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</si>
  <si>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</si>
  <si>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</si>
  <si>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</si>
  <si>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</si>
  <si>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</si>
  <si>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</si>
  <si>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Здоровье и его профилактика</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</si>
  <si>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</si>
  <si>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978-5-466-09658-3</t>
  </si>
  <si>
    <t>https://book.ru/book/938987</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</si>
  <si>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</si>
  <si>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</si>
  <si>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</si>
  <si>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</si>
  <si>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Психология;Социальная работа </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</si>
  <si>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</si>
  <si>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</si>
  <si>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</si>
  <si>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</si>
  <si>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</si>
  <si>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</si>
  <si>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</si>
  <si>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</si>
  <si>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Монография.</t>
  </si>
  <si>
    <t>Коданева С.И.</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</si>
  <si>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</si>
  <si>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978-5-466-09743-6</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</si>
  <si>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</si>
  <si>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</si>
  <si>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</si>
  <si>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</si>
  <si>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</si>
  <si>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</si>
  <si>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</si>
  <si>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</si>
  <si>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Предпринимательство и предпринимательские проекты</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</si>
  <si>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</si>
  <si>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</si>
  <si>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</si>
  <si>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</si>
  <si>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</si>
  <si>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</si>
  <si>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</si>
  <si>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978-5-466-10271-0</t>
  </si>
  <si>
    <t>https://book.ru/book/935639</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</si>
  <si>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</si>
  <si>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</si>
  <si>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</si>
  <si>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</si>
  <si>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</si>
  <si>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</si>
  <si>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</si>
  <si>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978-5-466-10305-2</t>
  </si>
  <si>
    <t>https://book.ru/book/944198</t>
  </si>
  <si>
    <t>Земельное право. (Бакалавриат). Курс лекций.</t>
  </si>
  <si>
    <t>Романова Г.В.</t>
  </si>
  <si>
    <t>Земельное право</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</si>
  <si>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</si>
  <si>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</si>
  <si>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</si>
  <si>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</si>
  <si>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</si>
  <si>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</si>
  <si>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Анатомия и физиология человека</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</si>
  <si>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</si>
  <si>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</si>
  <si>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</si>
  <si>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(Бакалавриат, Магистратура, Специалитет). Монография.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</si>
  <si>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</si>
  <si>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</si>
  <si>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978-5-466-10475-2</t>
  </si>
  <si>
    <t>https://book.ru/book/939393</t>
  </si>
  <si>
    <t>Знаки и символы в логотипах вузов. Результаты эмпирического исследования. (Аспирантура, Бакалавриат, Магистратура). Монография.</t>
  </si>
  <si>
    <t>Тимохович А.Н.</t>
  </si>
  <si>
    <t>Дизайн;Маркетинговые коммуникации</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</si>
  <si>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</si>
  <si>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</si>
  <si>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</si>
  <si>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</si>
  <si>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Знать и помнить войну. Том 1. (Бакалавриат, Магистратура). Сборник статей.</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</si>
  <si>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</si>
  <si>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</si>
  <si>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</si>
  <si>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</si>
  <si>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978-5-466-08554-9</t>
  </si>
  <si>
    <t>https://book.ru/book/941032</t>
  </si>
  <si>
    <t>Знать и помнить войну. Том 3. (Бакалавриат, Магистратура). Сборник статей.</t>
  </si>
  <si>
    <t>978-5-466-09336-0</t>
  </si>
  <si>
    <t>https://book.ru/book/941033</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</si>
  <si>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</si>
  <si>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</si>
  <si>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</si>
  <si>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</si>
  <si>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</si>
  <si>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</si>
  <si>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</si>
  <si>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</si>
  <si>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</si>
  <si>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</si>
  <si>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</si>
  <si>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</si>
  <si>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</si>
  <si>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</si>
  <si>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</si>
  <si>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</si>
  <si>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</si>
  <si>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</si>
  <si>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</si>
  <si>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</si>
  <si>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</si>
  <si>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</si>
  <si>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</si>
  <si>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</si>
  <si>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специальность</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</si>
  <si>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</si>
  <si>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</si>
  <si>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978-5-466-10175-1</t>
  </si>
  <si>
    <t>https://book.ru/book/952418</t>
  </si>
  <si>
    <t>Идеи В.И. Ленина в логике развития современной гуманитарно-научной картины мира. Материалы Межвузовской научной студенческой конференции 25 марта 2020. Аспирантура. Бакалавриат. Магистратура. Сборник статей</t>
  </si>
  <si>
    <t>Киндзерская М.А.</t>
  </si>
  <si>
    <t>История и философия науки</t>
  </si>
  <si>
    <t xml:space="preserve">Сборник научных трудов содержит материалы Межвузовской научной студенческой конференции «Идеи В.И. Ленина в логике развития современной гуманитарно-научной картины мира», посвященной 150-летию со дня рождения В.И. Ленина, состоявшейся в Российском экономическом университете им. Г.В. Плеханова 25 марта 2020 г.
Сборник предназначен для научных и педагогических работников, преподавателей, аспирантов, магистрантов и студентов с целью использования в научной работе и учебной деятельности.
Материалы публикуются в авторской редакции. За содержание статей ответственность несут авторы.
</t>
  </si>
  <si>
    <t>978-5-466-10118-8</t>
  </si>
  <si>
    <t>https://book.ru/book/943692</t>
  </si>
  <si>
    <t>Идентификация направлений совершенствования элементов системы управления персоналом региональных предприятий. (Аспирантура). (Бакалавриат). (Магистратура). Монография</t>
  </si>
  <si>
    <t>Айдаркина Е.Е., Ласкова Т.С., Ласкова Д.С., Карпова М.А.</t>
  </si>
  <si>
    <t>Управление человеческими ресурсами;Менеджмент</t>
  </si>
  <si>
    <t>Управление персоналом. Лидерство. Коммуникации;Менеджмент</t>
  </si>
  <si>
    <t>В монографии проведен анализ и оценка некоторых элементов системы управления персоналом региональных предприятий различных сфер деятельности. Выделены ключевые недостатки и слабые места действующих подсистем управления человеческими ресурсами. На основании проведенного анализа, предложен комплекс практико-ориентированных мероприятий по совершенствованию деятельности данных функциональных подразделений.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кадрового менеджмента.</t>
  </si>
  <si>
    <t>978-5-4365-7085-3</t>
  </si>
  <si>
    <t>https://book.ru/book/939494</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</si>
  <si>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</si>
  <si>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</si>
  <si>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</si>
  <si>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</si>
  <si>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</si>
  <si>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</si>
  <si>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</si>
  <si>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</si>
  <si>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</si>
  <si>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</si>
  <si>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</si>
  <si>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</si>
  <si>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</si>
  <si>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</si>
  <si>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</si>
  <si>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</si>
  <si>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</si>
  <si>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</si>
  <si>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</si>
  <si>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</si>
  <si>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</si>
  <si>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</si>
  <si>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</si>
  <si>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978-5-466-10260-4</t>
  </si>
  <si>
    <t>https://book.ru/book/934760</t>
  </si>
  <si>
    <t>Избранные проблемы и перспективные вопросы землеустройства, кадастров и развития территорий</t>
  </si>
  <si>
    <t>Сизов А.П. (под общ. ред.), Коллектив авторов</t>
  </si>
  <si>
    <t>Геодезия</t>
  </si>
  <si>
    <t>Геодезия. Картография. Кадастры</t>
  </si>
  <si>
    <t>Московский государственный университет геодезии и картографии (МИИГАиК)</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</si>
  <si>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</si>
  <si>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978-5-466-10780-7</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</si>
  <si>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</si>
  <si>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</si>
  <si>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</si>
  <si>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</si>
  <si>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</si>
  <si>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</si>
  <si>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</si>
  <si>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</si>
  <si>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</si>
  <si>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</si>
  <si>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</si>
  <si>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</si>
  <si>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</si>
  <si>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</si>
  <si>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</si>
  <si>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</si>
  <si>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</si>
  <si>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</si>
  <si>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</si>
  <si>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</si>
  <si>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</si>
  <si>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</si>
  <si>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</si>
  <si>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</si>
  <si>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</si>
  <si>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</si>
  <si>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Имидж России в современном мире . (Бакалавриат). Сборник материалов</t>
  </si>
  <si>
    <t>Василенко И.А.</t>
  </si>
  <si>
    <t>Политология;Международные отношения и внешняя политика современной России</t>
  </si>
  <si>
    <t xml:space="preserve">В книгу включены материалы научной конференции «Имидж России в современном мире»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российских городов и регионов,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
</t>
  </si>
  <si>
    <t>978-5-4365-8278-8</t>
  </si>
  <si>
    <t>https://book.ru/book/941653</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</si>
  <si>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 (Бакалавриат). (Специалитет). Сборник материалов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</si>
  <si>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</si>
  <si>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978-5-4365-8638-0</t>
  </si>
  <si>
    <t>https://book.ru/book/942011</t>
  </si>
  <si>
    <t>Имидж России: материалы научной конференции кафедры российской политики факультета политологии МГУ. (Аспирантура, Бакалавриат). Сборник статей.</t>
  </si>
  <si>
    <t>Емельянова Н.Н.</t>
  </si>
  <si>
    <t>Политология;Международные отношения и внешняя политика РФ</t>
  </si>
  <si>
    <t>Государственный академический университет гуманитарных наук</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</si>
  <si>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</si>
  <si>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978-5-4365-6992-5</t>
  </si>
  <si>
    <t>https://book.ru/book/940271</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</si>
  <si>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</si>
  <si>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</si>
  <si>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</si>
  <si>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</si>
  <si>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</si>
  <si>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</si>
  <si>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Специалитет). Монография.</t>
  </si>
  <si>
    <t>Шутко А.П., Михно Л.А., Тутуржанс Л.В.</t>
  </si>
  <si>
    <t>Сельскохозяйственная биотехнология</t>
  </si>
  <si>
    <t>Ставропольский государственный аграрный университет</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</si>
  <si>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</si>
  <si>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</si>
  <si>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</si>
  <si>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</si>
  <si>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</si>
  <si>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</si>
  <si>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</si>
  <si>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</si>
  <si>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</si>
  <si>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</si>
  <si>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</si>
  <si>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</si>
  <si>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</si>
  <si>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</si>
  <si>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</si>
  <si>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</si>
  <si>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978-5-466-10496-7</t>
  </si>
  <si>
    <t>https://book.ru/book/939256</t>
  </si>
  <si>
    <t>Имплементация международно-правовых норм в российском законодательстве: отдельные аспекты теории и практики. (Адъюнктура, Аспирантура, Бакалавриат, Магистратура, Специалитет). Монография.</t>
  </si>
  <si>
    <t>Выдрин И.В., Ефременкова Д.А., Слюсаренко Т.В., Иванчина Ю.В., Истомина Е.А.</t>
  </si>
  <si>
    <t>Международное право. Право в зарубежных странах;Правоведение. Теория права. История государства и пр</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</si>
  <si>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</si>
  <si>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978-5-466-05959-5</t>
  </si>
  <si>
    <t>https://book.ru/book/934766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</si>
  <si>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</si>
  <si>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</si>
  <si>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Иностранный язык;Перевод и переводоведение</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</si>
  <si>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</si>
  <si>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</si>
  <si>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</si>
  <si>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</si>
  <si>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</si>
  <si>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</si>
  <si>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</si>
  <si>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</si>
  <si>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</si>
  <si>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</si>
  <si>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978-5-466-09838-9</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</si>
  <si>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</si>
  <si>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</si>
  <si>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</si>
  <si>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Экономическая безопасность;Экономика сельского хозяйства</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</si>
  <si>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</si>
  <si>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</si>
  <si>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</si>
  <si>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Импульс организационных инноваций. Сборник конкурсных работ 1 межвузовского конкурса студентов, магистрантов и аспирантов. Т.1. (Аспирантура). (Бакалавриат). (Магистратура). Сборник статей</t>
  </si>
  <si>
    <t>Великороссов В.В. (под ред.), Генкин Е.В. (под ред.), Колесников А.В. (под ред.), Кукушкин С.Н. (под</t>
  </si>
  <si>
    <t>Менеджмент;Экономика отдельных отраслей</t>
  </si>
  <si>
    <t>В сборнике представлены работы участников конкурса.</t>
  </si>
  <si>
    <t>978-5-4365-6097-7</t>
  </si>
  <si>
    <t>https://book.ru/book/938732</t>
  </si>
  <si>
    <t>Импульс организационных инноваций. Сборник конкурсных работ 1 межвузовского конкурса студентов, магистрантов и аспирантов. Т.2. (Аспирантура). (Бакалавриат). (Магистратура). Сборник статей</t>
  </si>
  <si>
    <t>Великороссов В.В., Генкин Е.В., Колесников А.В., Кукушкин С.Н., Максимов М.И., Чернова Т.Ф. (под ред</t>
  </si>
  <si>
    <t>978-5-4365-6101-1</t>
  </si>
  <si>
    <t>https://book.ru/book/939007</t>
  </si>
  <si>
    <t>Импульс организационных инноваций. Сборник конкурсных работ 1 межвузовского конкурса студентов, магистрантов и аспирантов. Т.3. (Аспирантура). (Бакалавриат). (Магистратура). Сборник статей</t>
  </si>
  <si>
    <t>Великороссов В.В., Генкин Е.В., Колесников А.В., Жангуттина Г.О., Максимов М.И., Чернова Т.Ф. (под р</t>
  </si>
  <si>
    <t>978-5-4365-6309-1</t>
  </si>
  <si>
    <t>https://book.ru/book/938744</t>
  </si>
  <si>
    <t>Импульс организационных инноваций. Сборник конкурсных работ 1 межвузовского конкурса студентов, магистрантов и аспирантов. Т.4. (Аспирантура, Бакалавриат, Магистратура). Сборник статей.</t>
  </si>
  <si>
    <t>Великороссов В.В., Генкин Е.В., Колесников А.В., Максимов М.И., Чернова Т.Ф. (под ред.)</t>
  </si>
  <si>
    <t>978-5-4365-6374-9</t>
  </si>
  <si>
    <t>https://book.ru/book/938758</t>
  </si>
  <si>
    <t>Инвестиции в инновационном процессе. (Аспирантура, Магистратура). Монография.</t>
  </si>
  <si>
    <t>Архипова М.Ю. (под ред.), Афонина Е.В. (под ред.), Архипова М.Ю., Афонина Е.В., Саркисян Ж.М., Афони</t>
  </si>
  <si>
    <t>Инвестиции в инновации и их финансирование</t>
  </si>
  <si>
    <t>Экономика;Ценные бумаги. Фондовый рынок. Инвестиции</t>
  </si>
  <si>
    <t>В монографии рассмотрены инвестиции и их роль в реализации инновационных проектов. Приведена классификация инвестиций, проанализирована их динамика в зависимости от изменения рыночной конъюнктуры. Представлены практические аспекты формирования НИС России. Рассмотрены виды инноваций, их финансирование, методы определения эффективности при коммерциализации. Дана интерпретация нормативно-правовых актов, регулирующих инвестиционную и инновационную деятельность в Российской Федерации.
Монография предназначена для научных работников, аспирантов, магистрантов, слушателей повышения квалификации и переподготовки кадров. Книга содержит практические рекомендации и примеры для сотрудников компаний, лидеров стартапов, занимающихся инновационной деятельностью.</t>
  </si>
  <si>
    <t>978-5-466-05924-3</t>
  </si>
  <si>
    <t>https://book.ru/book/932782</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</si>
  <si>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</si>
  <si>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</si>
  <si>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</si>
  <si>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</si>
  <si>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</si>
  <si>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</si>
  <si>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</si>
  <si>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портфелем</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</si>
  <si>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</si>
  <si>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</si>
  <si>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</si>
  <si>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</si>
  <si>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</si>
  <si>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</si>
  <si>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</si>
  <si>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</si>
  <si>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</si>
  <si>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</si>
  <si>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</si>
  <si>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</si>
  <si>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</si>
  <si>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</si>
  <si>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Инвестиционное сотрудничество в региональной финансовой системе: теория и практика (на примере Центрально-Черноземного макрорегиона ЦФО РФ. (Бакалавриат, Магистратура). Монография.</t>
  </si>
  <si>
    <t>Поздняков К.К.</t>
  </si>
  <si>
    <t>Цель монографии заключается в разработке концепции развития межрегионального инвестиционного сотрудничества на основе выявления тенденций и особенностей его влияния на потенциал экономического роста макрорегиона. Для студентов бакалавриата и магистратуры, обучающихся по экономическим и финансовым специальностям, специалистов-практиков, представителей органов государственной власти Российской Федерации.</t>
  </si>
  <si>
    <t>978-5-406-09021-3</t>
  </si>
  <si>
    <t>https://book.ru/book/942424</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</si>
  <si>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</si>
  <si>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</si>
  <si>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инновационное сотрудничество</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</si>
  <si>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</si>
  <si>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</si>
  <si>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</si>
  <si>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Инвестиционно-финансовый потенциал устойчивого социально-экономического развития Краснодарского края. (Аспирантура, Бакалавриат, Магистратура). Монография.</t>
  </si>
  <si>
    <t>Игонина Л.Л.</t>
  </si>
  <si>
    <t>Проектное управление социально-экономическим развитием региона</t>
  </si>
  <si>
    <t xml:space="preserve">В монографии изложены концептуальные подходы к диагностике инвестиционно-финансового потенциала устойчивого социально-экономического развития региональной экономики. Дана оценка ключевых составляющих инвестиционно-финансового потенциала Краснодарского края, основанная на компетентном исследовании экономических процессов и институциональных условий. Раскрыты факторы роста инвестиционно-финансового потенциала Краснодарского края в контексте формирования стратегических конкурентных приоритетов в системе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</si>
  <si>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978-5-4365-1951-7</t>
  </si>
  <si>
    <t>https://book.ru/book/927947</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</si>
  <si>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</si>
  <si>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</si>
  <si>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</si>
  <si>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</si>
  <si>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</si>
  <si>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механизм управления экономической безопасностью хозяйствующего субъекта. (Адъюнктура, Аспирантура, Магистратура). Монография.</t>
  </si>
  <si>
    <t>Кузнецова Е.И.</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</si>
  <si>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</si>
  <si>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</si>
  <si>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</si>
  <si>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</si>
  <si>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</si>
  <si>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</si>
  <si>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проектами;Стратегическое планирование</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</si>
  <si>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</si>
  <si>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</si>
  <si>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</si>
  <si>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</si>
  <si>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</si>
  <si>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</si>
  <si>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</si>
  <si>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</si>
  <si>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</si>
  <si>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Ингушские адаты как феномен правовой культуры. (Аспирантура, Бакалавриат, Магистратура, Специалитет). Монография.</t>
  </si>
  <si>
    <t>Харсиев Б.М.</t>
  </si>
  <si>
    <t>Культурология</t>
  </si>
  <si>
    <t>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</si>
  <si>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</si>
  <si>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</si>
  <si>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https://book.ru/book/935732</t>
  </si>
  <si>
    <t>Индекс Развития Футбола в странах ФИФА: подходы, методология, моделирование. (Бакалавриат, Магистратура). Монография.</t>
  </si>
  <si>
    <t>Воробьев А.И., Солнцев И.В., Осокин Н.А.</t>
  </si>
  <si>
    <t>История физической культуры</t>
  </si>
  <si>
    <t>Авторами поставлена цель определить наиболее важные факторы, способствующие развитию футбола, и объединить их в единый индекс для всех 209 стран, входящих в ФИФА. Всего использовано 11 показателей, которые разделены на 3 группы критериев: спортивные достижения, популярность футбола, условия для развития футбола. Результатом данной монографии является предоставление национальным ассоциациям конвенциального подхода для оценки уровня развития футбола в стране, идентификации узких мест программ развития и бенчамаркинга лучших мировых практик. Кроме того данный индекс может быть использован ФИФА для распределения финансирования «футбольных бюджетов» между национальными федерациями и другими субъектами футбола.
Синергетический эффект от проводимого исследования для Российского футбола будет заключаться в нескольких составляющих. Прежде всего, удастся сверить дорожную карту, определенную стратегией "Футбол 2020", с общемировой практикой ведущих футбольных держав. Также появится возможность оценить время реакции на вложения в детско-юношеский футбол или в инфраструктуру, более обоснованно и реалистично прогнозировать спортивные достижения исходя из общего состояния футбольной индустрии и социально-экономического развития страны. Все это позволит и более рационально расходовать ресурсы, выделяемые на развитие футбола, определить приоритетность и адресность финансовой поддержки региональных федераций футбола.</t>
  </si>
  <si>
    <t>978-5-466-02729-7</t>
  </si>
  <si>
    <t>https://book.ru/book/932531</t>
  </si>
  <si>
    <t>Индексная оценка детальной имплантации. Руководство для врачей. (Аспирантура, Бакалавриат, Магистратура, Ординатура). Монография.</t>
  </si>
  <si>
    <t>Флейшер Г.М.</t>
  </si>
  <si>
    <t>Аспирантура;Бакалавриат;Магистратура;Ординатура</t>
  </si>
  <si>
    <t>Профильная или специализированная дисциплина;Клиническая стоматология;Стоматология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</si>
  <si>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</si>
  <si>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978-5-466-09951-5</t>
  </si>
  <si>
    <t>https://book.ru/book/935073</t>
  </si>
  <si>
    <t>Индивидуализация административной ответственности граждан. (Аспирантура, Бакалавриат, Магистратура, Специалитет). Монография.</t>
  </si>
  <si>
    <t>Жданова А.Н.</t>
  </si>
  <si>
    <t>Административное право;Административная юрисдикция и административная ответственность</t>
  </si>
  <si>
    <t xml:space="preserve">В работе предложена авторская концепция института административной ответственности и ее индивидуализации в теории административного права, рассмтривается место индивидуализации административной ответственности в системе принципов, дается оценка основаниям, средствам, а также содержанию индивидуализации административной ответственности. Показаны особенности такой индивидуализации при производстве по делам об административных правонарушениях.
Выводы, сделанные в работе, могут быть восприняты при совершенствовании административного законодательства. Монография предназначена для научных работников, аспирантов, студентов юридических факультетов. </t>
  </si>
  <si>
    <t>978-5-4365-6811-9</t>
  </si>
  <si>
    <t>https://book.ru/book/934703</t>
  </si>
  <si>
    <t>Индивидуально-типологический подход на занятиях физической культурой студентов специального медицинского отделения. (Аспирантура, Бакалавриат, Магистратура, Специалитет). Монография.</t>
  </si>
  <si>
    <t>Мещеряков А.В.</t>
  </si>
  <si>
    <t>Физическая культура;Физическая культура и спорт (элективная дисциплина);Физическая культура/ Адаптивная физическая культура</t>
  </si>
  <si>
    <t>Физическая культура;Медицинские науки. Здравоохранение</t>
  </si>
  <si>
    <t>Российский государственный университет физической культуры, спорта, молодёжи и туризма (РГУФКСМиТ)</t>
  </si>
  <si>
    <t>В монографии отражены взгляды специалистов на проблему организации занятий физической культурой студентов  вузов, имеющих отклонения в состоянии здоровья. 
В экспериментальной части работы представлены выявленные особенности морфофункциональных признаков и состояния здоровья студентов-юношей разных типов телосложения, показателей функций кардиореспираторной, центральной нервной системы студентов, отнесенных по состоянию здоровья к специальной медицинской группе. Выявлено воздействие различных двигательных режимов на состояние вегетативных функций организма, на психоэмоциональное состояние, иммунитет и заболеваемость студентов разных типов телосложения. Исследована возрастная динамика физического развития и физической подготовленности студентов за время обучения в вузе. Предложена технология  физической подготовки студентов разных типов телосложения,  основанная на использовании индивидуально-типологического подхода, учитывающего генетически обусловленную предрасположенность к определенной двигательной активности.  
Издание, включающее данные исследований, а также рекомендации по совершенствованию физической подготовки студентов адресованы преподавателям физического воспитания вузов, работающих не только с юношами, но и с девушками специального медицинского отделения.</t>
  </si>
  <si>
    <t>978-5-466-05988-5</t>
  </si>
  <si>
    <t>https://book.ru/book/936054</t>
  </si>
  <si>
    <t>Индийская цивилизация. (Бакалавриат, Магистратура). Сборник статей.</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</si>
  <si>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</si>
  <si>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</si>
  <si>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</si>
  <si>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</si>
  <si>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</si>
  <si>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</si>
  <si>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</si>
  <si>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</si>
  <si>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</si>
  <si>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</si>
  <si>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Индикативное управление при разработке и реализации региональной структурной политики. (Аспирантура, Бакалавриат, Магистратура). Монография.</t>
  </si>
  <si>
    <t>Вертакова Ю.В., Плотников В.А., Клевцова М.Г., Положенцева Ю.С., Мальцева И.Ф., Непочатых О.Ю., Рушк</t>
  </si>
  <si>
    <t>Менеджмент;Региональная экономика;Государственное и муниципальное управление</t>
  </si>
  <si>
    <t>В монографии представлены результаты исследований развития системы индикативного управления регионом при реализации региональной структурной политики. Авторами обоснована разработка новых научных подходов к формированию системы индикативного управления регионом, а также рекомендаций по возможной корректировке и расширению положений современных научных доктрин в области региональной структурной политики, научно обоснованных рекомендаций по совершенствованию управления структурным развитием Российской Федерации.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докторантами, аспирантами и магистрами в рамках разработки новых научных подходов к формированию системы индикативного управления регионами, достижению заданных воспроизводственных пропорций их территориального развития, чем обеспечивается развитие положений современной теории региональной экономики и теории государственного регулирования экономики. Практическая значимость результатов исследования подтверждается использованием результатов для обоснования рекомендаций по совершенствованию управления структурным развитием Российской Федерации.</t>
  </si>
  <si>
    <t>978-5-4365-7072-3</t>
  </si>
  <si>
    <t>https://book.ru/book/939594</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</si>
  <si>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</si>
  <si>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</si>
  <si>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 Федерации;Исследование социально-экономических и политических процессов</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</si>
  <si>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</si>
  <si>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</si>
  <si>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</si>
  <si>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</si>
  <si>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</si>
  <si>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информации;Компьютерные сети;Информатика</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</si>
  <si>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</si>
  <si>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978-5-466-10225-3</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</si>
  <si>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</si>
  <si>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</si>
  <si>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</si>
  <si>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</si>
  <si>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</si>
  <si>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978-5-466-10145-4</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</si>
  <si>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</si>
  <si>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</si>
  <si>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</si>
  <si>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</si>
  <si>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</si>
  <si>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</si>
  <si>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978-5-466-10283-3</t>
  </si>
  <si>
    <t>https://book.ru/book/956662</t>
  </si>
  <si>
    <t>Индустрия российского туризма: глобализация, политика, новые возможности. (Бакалавриат). Монография.</t>
  </si>
  <si>
    <t>Гладилин В.А.</t>
  </si>
  <si>
    <t>География туризма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</si>
  <si>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</si>
  <si>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</si>
  <si>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</si>
  <si>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</si>
  <si>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</si>
  <si>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</si>
  <si>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</si>
  <si>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</si>
  <si>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</si>
  <si>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</si>
  <si>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</si>
  <si>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</si>
  <si>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</si>
  <si>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</si>
  <si>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деятельность и ресурсная направленность в инновационной сфере. (Аспирантура, Бакалавриат, Магистратура). Монография.</t>
  </si>
  <si>
    <t>Федоров О.В.</t>
  </si>
  <si>
    <t>Разведка и разработка полезных ископаемых;Экономика</t>
  </si>
  <si>
    <t xml:space="preserve">В основу работы положены материалы национальных проектов Правительства РФ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
</t>
  </si>
  <si>
    <t>978-5-466-05536-8</t>
  </si>
  <si>
    <t>https://book.ru/book/940637</t>
  </si>
  <si>
    <t>Инженерная физика будущим технологам. (Аспирантура, Бакалавриат, Магистратура). Монография.</t>
  </si>
  <si>
    <t>Шаталов С.В.</t>
  </si>
  <si>
    <t>Физика;Прикладная физика</t>
  </si>
  <si>
    <t xml:space="preserve">В учебном пособии содержание разделов классической физики рассмотрено с точки зрения их возможного применения в конкретных технологических производственных процессах. Издание имеет широкий читательский адрес - может быть использовано в учебном процессе учащимися физико-математических школ, студентами и аспирантами технических ВУЗов, а также инженерами-практиками. </t>
  </si>
  <si>
    <t>978-5-466-06118-5</t>
  </si>
  <si>
    <t>https://book.ru/book/919343</t>
  </si>
  <si>
    <t>Инженерные расчеты винтовых свай и анкеров в строительстве. (Аспирантура). (Бакалавриат). (Магистратура). Монография</t>
  </si>
  <si>
    <t>Чернюк В.П., Шляхова Е.И.</t>
  </si>
  <si>
    <t>Брестский государственный технический университет</t>
  </si>
  <si>
    <t xml:space="preserve">Даны историческая справка и опыт применения винтовых и анкерных свай в строительстве, приведены конструктивные особенности их решений, показаны технико – экономические  преимущества винтовых и анкерных свай перед другими видами фундаментов.
Представлены технологический расчет величины крутящего момента и осевого усилия для погружения винтовых свай в грунт, аналитический расчет и проектирование винтовых лопастей свай как круглых пластин переменной толщины в центральных сечениях лопасти, их прочностной расчет методом конечных элементов в режущих и хвостовых частях, расчет несущей способности свай по грунту основания на действие различных видов нагрузок, расчет оптимальной формы и угла заострения наконечника и режущих профилей винтовых свай, расчет отказа свай и стволов винтовых свай при погружении их забивными способами, указаны пути снижения энергоемкости погружения винтовых свай и анкеров в грунт, приведены технические разработки авторов винтовых и анкерных свай, устройств и приспособлений.
Для инженерно-технических работников и специалистов проектных и строительных организаций, научных работников НИИ, студентов ВУЗов.
</t>
  </si>
  <si>
    <t>978-5-466-07931-9</t>
  </si>
  <si>
    <t>https://book.ru/book/932905</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</si>
  <si>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</si>
  <si>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</si>
  <si>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</si>
  <si>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</si>
  <si>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</si>
  <si>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</si>
  <si>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инженерном образовании. Сборник статей участников Всероссийской научно-практической конференции «Инновации в инженерном образовании» 10 апреля 2025 г. (Аспирантура, Магистратура). Сборник статей.</t>
  </si>
  <si>
    <t>Ляпунцова Е.В. (под ред.), Белозерова Ю.М. (под ред.), Коллектив_авторов</t>
  </si>
  <si>
    <t xml:space="preserve">Подготовлено Межрегиональной общественной организацией «Лига Преподавателей Высшей школы» в рамках проекта «Инженерный трек» Межвузовского образовательного кластера, поддержанного Фондом президентских грантов. Всероссийская научно-практическая конференция «Инновации в инженерном образовании» состоялась 10 апреля 2025 г. в программе выездной образовательной сессии курса повышения квалификации преподавателей высшего образования «Разработка и внедрение инновационных методов обучения в сфере инженерного образования». Посвящен актуальным вопросам инженерного образования в условиях его модернизации и внедрения новых технологий. Представлены исследования и методические рекомендации, направленные на повышение качества инженерного образования.
Для студентов и преподавателей вузов России. </t>
  </si>
  <si>
    <t>978-5-466-09313-1</t>
  </si>
  <si>
    <t>https://book.ru/book/959031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</si>
  <si>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</si>
  <si>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</si>
  <si>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Образование и педагогика;Методика преподавания дисциплин</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</si>
  <si>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</si>
  <si>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</si>
  <si>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</si>
  <si>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</si>
  <si>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</si>
  <si>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</si>
  <si>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</si>
  <si>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</si>
  <si>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</si>
  <si>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</si>
  <si>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</si>
  <si>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</si>
  <si>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</si>
  <si>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</si>
  <si>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</si>
  <si>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</si>
  <si>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развитии экономики и общества. (Бакалавриат, Магистратура). Монография.</t>
  </si>
  <si>
    <t>Болонин А.И., Рагулина Ю.В.</t>
  </si>
  <si>
    <t>Социально-экономическое развитие современной России;Управление инновационными проектами;Социально-экономическое развитие современной России: вызовы и тенденции</t>
  </si>
  <si>
    <t>В работе рассматриваются проблемы управления знаниями в организациях промышленного производства, истоки и предпосылки возникновения инноваций как движущей силы развития общества в привязке к объективным процессам глобализации. Сделан акцент на теории социально-экономического развития общества и эволюцию процессов производства и инноваций.</t>
  </si>
  <si>
    <t>978-5-4365-5625-3</t>
  </si>
  <si>
    <t>https://book.ru/book/932534</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</si>
  <si>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</si>
  <si>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</si>
  <si>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</si>
  <si>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</si>
  <si>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</si>
  <si>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</si>
  <si>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</si>
  <si>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</si>
  <si>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</si>
  <si>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</si>
  <si>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</si>
  <si>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</si>
  <si>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</si>
  <si>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</si>
  <si>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в управлении социально-экономическими системами (RCIMSS-2020). Том 1. (Аспирантура, Бакалавриат, Магистратура, Специалитет). Сборник статей.</t>
  </si>
  <si>
    <t>Менеджмент;Экономическая социология</t>
  </si>
  <si>
    <t>978-5-4365-5273-6</t>
  </si>
  <si>
    <t>https://book.ru/book/943381</t>
  </si>
  <si>
    <t>Инновации в управлении социально-экономическими системами (RCIMSS-2020). Том 2. (Аспирантура, Бакалавриат, Магистратура, Специалитет). Сборник статей.</t>
  </si>
  <si>
    <t>978-5-4365-5274-3</t>
  </si>
  <si>
    <t>https://book.ru/book/943382</t>
  </si>
  <si>
    <t>Инновации в управлении социально-экономическими системами (RCIMSS-2020). Том 3. (Аспирантура, Бакалавриат, Магистратура, Специалитет). Сборник статей.</t>
  </si>
  <si>
    <t>Великороссов В.В., Окунькова Е.А., Филин Сергей Александрович., Колесников А.В., Генкин Е.В., Ракаус</t>
  </si>
  <si>
    <t>Менеджмент;Менеджмент в отдельных отраслях</t>
  </si>
  <si>
    <t>В сборнике статей предоставлены доклады участников конференции</t>
  </si>
  <si>
    <t>978-5-4365-5275-0</t>
  </si>
  <si>
    <t>https://book.ru/book/943383</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</si>
  <si>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</si>
  <si>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</si>
  <si>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</si>
  <si>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978-5-466-09931-7</t>
  </si>
  <si>
    <t>https://book.ru/book/944228</t>
  </si>
  <si>
    <t>Инновационная активность российского предпринимательства: проблемы и решения. (Аспирантура, Бакалавриат, Магистратура, Специалитет). Монография.</t>
  </si>
  <si>
    <t>Кузнецов Н.В., Морева Е.Л., Абдикеев Н.М., Попадюк Т.Г., Тютюкина Е.Б.</t>
  </si>
  <si>
    <t>Управление инновационными и предпринимательскими проектами</t>
  </si>
  <si>
    <t xml:space="preserve">В монографии проведена оценка инновационной активности российского предпринимательства по различным классификационным группам (регионам, видам экономической деятельности, видам инновационной деятельности, по уровням технологичности) и выявлены проблемы ее активизации (негативные факторы). Изучен и использован зарубежный опыт систематизации факторов, препятствующих инновационной активности, а также их нейтрализации в развивающихся странах. На основе полученных результатов разработаны предложения по нейтрализации наиболее значимых факторов, препятствующих инновационной активности, а также структурно-логическая модель оценки влияния нейтрализации факторов на инновационную активность российского предпринимательства на примере пилотных регионов.
Для специалистов федеральных и региональных органов законодательной власти, Минэкономразвития и его территориальных подразделений, разрабатывающих государственные программы экономического развития и поддержки отраслей экономики, Федеральной службы государственной статистики (Росстату), осуществляющей статистический мониторинг инновационной деятельности. 
Монография подготовлена по результатам НИР по Государственному заданию Финансового университета на 2016 год на тему «Исследование факторов, препятствующих инновационной активности российского предпринимательства и разработка предложений по их нейтрализации». </t>
  </si>
  <si>
    <t>978-5-4365-5669-7</t>
  </si>
  <si>
    <t>https://book.ru/book/939890</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</si>
  <si>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</si>
  <si>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</si>
  <si>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</si>
  <si>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978-5-466-10043-3</t>
  </si>
  <si>
    <t>https://book.ru/book/942738</t>
  </si>
  <si>
    <t>Инновационная парадигма развития России. (Аспирантура, Магистратура). Монография.</t>
  </si>
  <si>
    <t>Ожерельев В.Н., Ожерельева М.В.</t>
  </si>
  <si>
    <t>Брянский государственный технический университет</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</si>
  <si>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</si>
  <si>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</si>
  <si>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</si>
  <si>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составляющая формирования конкурентных преимуществ в производственных системах в условиях смены технологических укладов. (Аспирантура, Бакалавриат, Магистратура). Монография.</t>
  </si>
  <si>
    <t>Насретдинов И.Т. (под ред.), Коллектив авторов</t>
  </si>
  <si>
    <t>Экономика;Инновации и современные модели бизнеса</t>
  </si>
  <si>
    <t>В монографии рассмотрены теоретические и практические аспекты формирования конкурентных преимуществ российских регионов и предприятий на основе развития инновационных отношений. На основании проведенного анализа выявлены источники и факторы создания конкурентных преимуществ в современных производственных и социальных системахв условиях технологической многоукладности.
Монография рекомендуется студентам, магистрантам, аспирантам и преподавателям экономических специальностей. Может быть интересна широкому кругу читателей.
Подготовлена на кафедре «Экономики и инноватики» Казанского кооперативного института Российского университета кооперации.</t>
  </si>
  <si>
    <t>978-5-4365-0187-1</t>
  </si>
  <si>
    <t>https://book.ru/book/936040</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</si>
  <si>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</si>
  <si>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</si>
  <si>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</si>
  <si>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</si>
  <si>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978-5-406-15295-9</t>
  </si>
  <si>
    <t>https://book.ru/book/947167</t>
  </si>
  <si>
    <t>Инновационная стратегия и создание устойчивых конкурентных преимуществ компаний в условиях трансформации рынка электроники. (Бакалавриат, Магистратура). Монография.</t>
  </si>
  <si>
    <t>Кожевина О.В., Лежнева А.В.</t>
  </si>
  <si>
    <t>Управление конкурентоспособностью фирмы</t>
  </si>
  <si>
    <t xml:space="preserve">В монографии представлены результаты исследования проблем разработки и реализации эффективной инновационной стратегии компаний, позволяющей сформировать устойчивые конкурентные преимущества в условиях стохастической внешней среды. Исследование проведено на эмпирических материалах международных компаний рынка электроники, что позволило выявить ключевые факторы конкурентных преимуществ компаний и определить степень их влияния на уровень конкурентоспособности, разработать методический подход к оценке конкурентных преимуществ, уточнить специфику выбора инновационной стратегии компании на рынке электроники с целью создания устойчивых конкурентных преимуществ. 
Монография рекомендуется ученым и специалистам-практикам в сфере рыночного управления и развития рынка электроники, студентам, магистрантам и аспирантам экономических специальностей вузов, а также всем интересующимся вопросами стратегического менеджмента инновационно-активных компаний.
</t>
  </si>
  <si>
    <t>978-5-4365-1251-8</t>
  </si>
  <si>
    <t>https://book.ru/book/934758</t>
  </si>
  <si>
    <t>Инновационная технология "Экономическое право" в условиях глобализации. (Бакалавриат, Магистратура, Специалитет). Монография.</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</si>
  <si>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</si>
  <si>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</si>
  <si>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</si>
  <si>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</si>
  <si>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</si>
  <si>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</si>
  <si>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</si>
  <si>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Донской государственный технический университет</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</si>
  <si>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</si>
  <si>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</si>
  <si>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</si>
  <si>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</si>
  <si>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</si>
  <si>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</si>
  <si>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</si>
  <si>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</si>
  <si>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</si>
  <si>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</si>
  <si>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</si>
  <si>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</si>
  <si>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</si>
  <si>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</si>
  <si>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предпринимательство как фактор достижения технологического суверенитета России. Сборник научных трудов Всероссийской (с международным участием) научно-практической конференции Москва, 2025. (Бакалавриат, Магистратура). Сборник научных трудов.</t>
  </si>
  <si>
    <t>Песоцкий Ю.С. (под ред.), Ляпунцова Е.В. (под ред.), Коллектив авторов</t>
  </si>
  <si>
    <t xml:space="preserve">Составлен по результатам работы VII Международной научно-практической конференции «Инновационное предпринимательство как фактор достижения технологического суверенитета России», которая состоялась 16 апреля 2025 года на площадке Федерального государственного автономного образовательного учреждения высшего образования «Московский государственный технический университет имени Н.Э. Баумана (Национальный исследовательский университет)», Кафедра Инновационного предпринимательства.
Авторами научных статей выступают магистранты, аспиранты, преподаватели и студенты ведущих вузов Российской Федерации и зарубежных стран. </t>
  </si>
  <si>
    <t>978-5-466-09938-6</t>
  </si>
  <si>
    <t>https://book.ru/book/959251</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</si>
  <si>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</si>
  <si>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</si>
  <si>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</si>
  <si>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</si>
  <si>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</si>
  <si>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https://book.ru/book/958665</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</si>
  <si>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</si>
  <si>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</si>
  <si>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</si>
  <si>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</si>
  <si>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978-5-466-09845-7</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</si>
  <si>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</si>
  <si>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</si>
  <si>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</si>
  <si>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</si>
  <si>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</si>
  <si>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</si>
  <si>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</si>
  <si>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</si>
  <si>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</si>
  <si>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</si>
  <si>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</si>
  <si>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</si>
  <si>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</si>
  <si>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Менеджмент;Региональная экономика;Финансы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</si>
  <si>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</si>
  <si>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</si>
  <si>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</si>
  <si>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</si>
  <si>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</si>
  <si>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</si>
  <si>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</si>
  <si>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</si>
  <si>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</si>
  <si>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социально-экономических систем в условиях формирования институциональной среды. (Аспирантура, Бакалавриат). Монография.</t>
  </si>
  <si>
    <t>Дудин М.Н., Лясников Н.В., Макаров О.Н., Яндовский А.Н.</t>
  </si>
  <si>
    <t>Институциональная экономика;Социально-экономическое развитие современной России</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</si>
  <si>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</si>
  <si>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978-5-4365-8647-2</t>
  </si>
  <si>
    <t>https://book.ru/book/936061</t>
  </si>
  <si>
    <t>Инновационное развитие туристских пространств на основе кластерного подхода. (Аспирантура, Бакалавриат, Магистратура). Монография.</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</si>
  <si>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</si>
  <si>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</si>
  <si>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</si>
  <si>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Инновационно-инвестиционная стратегия промышленности. (Бакалавриат, Магистратура). Монография.</t>
  </si>
  <si>
    <t>Горемыкин В.А., Яковлева И.Н.</t>
  </si>
  <si>
    <t>Экономика;Инвестиции</t>
  </si>
  <si>
    <t>Экономика отдельных отраслей;Ценные бумаги. Фондовый рынок. Инвестиции</t>
  </si>
  <si>
    <t>Проблемы в экономике на данном этапе негативно влияют на инновационную и научно-техническую деятельность. Поэтому обновление производственного аппарата, самовозрастание капитала на данном этапе отечественной промышленности требуют неординарных подходов к их разрешению. Одним из эффективных методов воздействия на происходящие процессы в рыночной экономике могут быть инвестиции инноваций, две неразрывно связанные сферы экономической деятельности.
Особенности, основные подходы к инновационно-инвестиционной стратегии на примере станкоинструментальной отрасли изложены в предлагаемой монографии, которая рассчитана на специалистов, связанных с предпринимательской деятельностью, бизнесом и др. и может быть полезна студентам ВУЗов.</t>
  </si>
  <si>
    <t>978-5-466-06134-5</t>
  </si>
  <si>
    <t>https://book.ru/book/935018</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</si>
  <si>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</si>
  <si>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</si>
  <si>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</si>
  <si>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Сельскохозяйственная экология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</si>
  <si>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</si>
  <si>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</si>
  <si>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</si>
  <si>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</si>
  <si>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</si>
  <si>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</si>
  <si>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</si>
  <si>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</si>
  <si>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</si>
  <si>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</si>
  <si>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</si>
  <si>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</si>
  <si>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</si>
  <si>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</si>
  <si>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</si>
  <si>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978-5-406-15246-1</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</si>
  <si>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</si>
  <si>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</si>
  <si>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</si>
  <si>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</si>
  <si>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</si>
  <si>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</si>
  <si>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</si>
  <si>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</si>
  <si>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</si>
  <si>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</si>
  <si>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</si>
  <si>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</si>
  <si>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</si>
  <si>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</si>
  <si>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</si>
  <si>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и приоритетные направления в преподавании гуманитарных дисциплин в техническом вузе. Сборник трудов по материалам IV Международной научно-практической конференции 21 апреля 2017 г. (Аспирантура, Бакалавриат, Магистратура). Монография.</t>
  </si>
  <si>
    <t>Когтева У.А. (под общ. ред.), Коллектив авторов</t>
  </si>
  <si>
    <t>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представителей научной общественности.</t>
  </si>
  <si>
    <t>978-5-466-02174-5</t>
  </si>
  <si>
    <t>https://book.ru/book/925929</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</si>
  <si>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</si>
  <si>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</si>
  <si>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</si>
  <si>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</si>
  <si>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</si>
  <si>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</si>
  <si>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</si>
  <si>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</si>
  <si>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</si>
  <si>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</si>
  <si>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</si>
  <si>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</si>
  <si>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978-5-466-07417-8</t>
  </si>
  <si>
    <t>https://book.ru/book/939659</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</si>
  <si>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</si>
  <si>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</si>
  <si>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Гостеприимство;Педагогика высшей школы</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</si>
  <si>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</si>
  <si>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</si>
  <si>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</si>
  <si>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</si>
  <si>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</si>
  <si>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</si>
  <si>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</si>
  <si>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</si>
  <si>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</si>
  <si>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</si>
  <si>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</si>
  <si>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</si>
  <si>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</si>
  <si>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</si>
  <si>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</si>
  <si>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</si>
  <si>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</si>
  <si>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</si>
  <si>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</si>
  <si>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</si>
  <si>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</si>
  <si>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</si>
  <si>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особенности развития высшего инклюзивного образования. (Аспирантура, Бакалавриат, Магистратура). Монография.</t>
  </si>
  <si>
    <t>Мальцева Т.Е.</t>
  </si>
  <si>
    <t xml:space="preserve">Образование и педагогика;Социальная работа </t>
  </si>
  <si>
    <t>Луганский национальный университет имени Владимира Даля</t>
  </si>
  <si>
    <t xml:space="preserve">Автор рассматривает сущность новых концептуальных подходов к высшему инклюзивному образованию, основанному на новой субъектцентристской парадигме, многогранность философских и психолого-педагогических аспектов в осмыслении его развития. Инновационные процессы высшего инклюзивного образования заключаются в бинарности его целевой и функциональной сущности. Объединение социальных клиентов – инвалидов, пенсионеров, военнослужащих и заключенных в одну социальную группу – лица с социально-функциональными отличиями, позволяет рассматривать высшее инклюзивное образование, с одной стороны, как путь к формированию их социально-функциональной субъектности, с другой ‒ как инструмент социальной работы с ними. 
Монография представляет интерес для педагогов, социальных работников, работников пенитенциарной службы, психологов, военнослужащих и всех тех, чья деятельность связана с подготовкой специалистов социальной работы в обычном и инклюзивном образовании, специалистов, занимающихся проблемами социальной адаптации, реабилитации и ресоциализации. </t>
  </si>
  <si>
    <t>978-5-466-10534-6</t>
  </si>
  <si>
    <t>https://book.ru/book/934983</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</si>
  <si>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</si>
  <si>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</si>
  <si>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</si>
  <si>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</si>
  <si>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</si>
  <si>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</si>
  <si>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</si>
  <si>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</si>
  <si>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</si>
  <si>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</si>
  <si>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Гужина Г.Н., Гужин А.А.</t>
  </si>
  <si>
    <t>Образование и педагогика;Управление качеством. Стандартизация</t>
  </si>
  <si>
    <t>Государственный гуманитарно-технологический университет</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</si>
  <si>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</si>
  <si>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</si>
  <si>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</si>
  <si>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</si>
  <si>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</si>
  <si>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</si>
  <si>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</si>
  <si>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</si>
  <si>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</si>
  <si>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978-5-466-10462-2</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</si>
  <si>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</si>
  <si>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</si>
  <si>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</si>
  <si>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Российский университет кооперации (Волгоградский кооперативный институт (филиал)</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</si>
  <si>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</si>
  <si>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978-5-466-10259-8</t>
  </si>
  <si>
    <t>https://book.ru/book/938095</t>
  </si>
  <si>
    <t>Инновационные процессы в образовании, науке и спорте. (Аспирантура, Бакалавриат, Магистратура). Сборник статей.</t>
  </si>
  <si>
    <t>Великороссов В.В. (под ред.), Колесников А.В. (под ред.), Коллектив авторов</t>
  </si>
  <si>
    <t xml:space="preserve">В сборнике статей представлены результаты преподавательской и исследовательской деятельности, характеризующие состояние инновационных процессов в системах управления коммерческих, образовательных, научных и спортивных организаций.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</si>
  <si>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978-5-466-10252-9</t>
  </si>
  <si>
    <t>https://book.ru/book/942953</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</si>
  <si>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</si>
  <si>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</si>
  <si>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</si>
  <si>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</si>
  <si>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</si>
  <si>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</si>
  <si>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</si>
  <si>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</si>
  <si>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</si>
  <si>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</si>
  <si>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</si>
  <si>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</si>
  <si>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</si>
  <si>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</si>
  <si>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</si>
  <si>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</si>
  <si>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</si>
  <si>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</si>
  <si>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</si>
  <si>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</si>
  <si>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</si>
  <si>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</si>
  <si>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</si>
  <si>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</si>
  <si>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</si>
  <si>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</si>
  <si>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</si>
  <si>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</si>
  <si>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978-5-4365-5684-0</t>
  </si>
  <si>
    <t>https://book.ru/book/938260</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</si>
  <si>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</si>
  <si>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</si>
  <si>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</si>
  <si>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</si>
  <si>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</si>
  <si>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</si>
  <si>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</si>
  <si>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</si>
  <si>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</si>
  <si>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</si>
  <si>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</si>
  <si>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</si>
  <si>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</si>
  <si>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</si>
  <si>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</si>
  <si>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</si>
  <si>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</si>
  <si>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</si>
  <si>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</si>
  <si>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</si>
  <si>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</si>
  <si>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</si>
  <si>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</si>
  <si>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вектор развития национальной экономики как стратегический приоритет струк-турных преобразований в российской народнохозяйственной сфере. (Аспирантура, Бакалавриат, Магистратура). Монография.</t>
  </si>
  <si>
    <t>Дудин М.Н., Лясников Н.В., Высоцкая Н.В., Яхъяев М.А.</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</si>
  <si>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</si>
  <si>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978-5-4365-4720-6</t>
  </si>
  <si>
    <t>https://book.ru/book/936048</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</si>
  <si>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</si>
  <si>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</si>
  <si>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</si>
  <si>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</si>
  <si>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</si>
  <si>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</si>
  <si>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</si>
  <si>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</si>
  <si>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</si>
  <si>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</si>
  <si>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</si>
  <si>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</si>
  <si>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</si>
  <si>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</si>
  <si>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Иностранные спецслужбы как актор советско-британского политического противоборства на Русском Севере 1918-1919 гг. (Аспирантура, Бакалавриат, Магистратура). Монография.</t>
  </si>
  <si>
    <t>Иванов А.А.</t>
  </si>
  <si>
    <t>Санкт-Петербургский государственный университет ветеринарной медицины</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</si>
  <si>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единственной формой вооруженного противоборства стран и народов, в XX — начале XXI века все активнее занимают терроризм, геноцид, интервенция и т.д.</t>
  </si>
  <si>
    <t>978-5-466-10214-7</t>
  </si>
  <si>
    <t>https://book.ru/book/935057</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</si>
  <si>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</si>
  <si>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</si>
  <si>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</si>
  <si>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</si>
  <si>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</si>
  <si>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</si>
  <si>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</si>
  <si>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</si>
  <si>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Иностранный язык;Иностранный язык в профессиональной сфере</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</si>
  <si>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</si>
  <si>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</si>
  <si>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</si>
  <si>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</si>
  <si>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</si>
  <si>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Иностранный язык;Английский язык</t>
  </si>
  <si>
    <t>Английский язык;Туризм. Гостеприимство</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</si>
  <si>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</si>
  <si>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</si>
  <si>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</si>
  <si>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</si>
  <si>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</si>
  <si>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</si>
  <si>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</si>
  <si>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</si>
  <si>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</si>
  <si>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</si>
  <si>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адвокатуры: история и современность. (Адъюнктура, Аспирантура, Бакалавриат, Магистратура, Специалитет). Монография.</t>
  </si>
  <si>
    <t>Нечевин Д.К., Кирдяшова Е.В., Колодкин Л.М.</t>
  </si>
  <si>
    <t>Адвокатура, Нотариат;Юриспруденция</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</si>
  <si>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</si>
  <si>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978-5-466-06160-4</t>
  </si>
  <si>
    <t>https://book.ru/book/934752</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</si>
  <si>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</si>
  <si>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</si>
  <si>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</si>
  <si>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</si>
  <si>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</si>
  <si>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</si>
  <si>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</si>
  <si>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</si>
  <si>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</si>
  <si>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</si>
  <si>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</si>
  <si>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</si>
  <si>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налогового консультирования в России. Формирование, проблемы, развитие. (Аспирантура, Бакалавриат, Магистратура). Монография.</t>
  </si>
  <si>
    <t>Барулин С.В., Минвалиев А.В.</t>
  </si>
  <si>
    <t>Саратовский государственный социально-экономический университет</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</si>
  <si>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основные проблемы и определяются перспективы, конкретные меры и пути дальнейшего развития института налогового консультирования в России. В работе представлены основы стандартизации деятельности в области налогового консультирования, а также содержание его федеральных стандартов на примере стандартизации деятельности по оказанию информационно-консультационных услуг. Работа предназначена для бакалавров, магистрантов, аспирантов и преподавателей вузов. Он будет интересен также научным и практическим специалистам налогового профиля, а также консультирующим лицам.</t>
  </si>
  <si>
    <t>978-5-466-10124-9</t>
  </si>
  <si>
    <t>https://book.ru/book/932537</t>
  </si>
  <si>
    <t>Институт наставничества - стратегически значимый элемент системы высшего образования. (Бакалавриат, Специалитет). Монография.</t>
  </si>
  <si>
    <t>Рыбина М.Н.</t>
  </si>
  <si>
    <t>Экономическая история;История</t>
  </si>
  <si>
    <t>Раскрывается место и роль наставничества в образовании в качестве стратегически значимого элемента  всей системы высшего образования. Отдельное внимание уделяется  особенностям  наставничества в процессе изучения экономической действительности  и преподавания экономических дисциплин, а также адаптации молодого преподавателя к научной школе вуза. Рассматривается опыт выдающихся ученых-экономистов в качестве наставников. 
Представлены как общие учебно-методические приемы  педагогической деятельности, так и   рассмотрены  новые формы работы со студентами,  такие как P2P, использование презентаций, визуализации научного продукта  и искусственного интеллекта.</t>
  </si>
  <si>
    <t>978-5-466-09927-0</t>
  </si>
  <si>
    <t>https://book.ru/book/959656</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</si>
  <si>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</si>
  <si>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</si>
  <si>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</si>
  <si>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</si>
  <si>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</si>
  <si>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</si>
  <si>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</si>
  <si>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</si>
  <si>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</si>
  <si>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</si>
  <si>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</si>
  <si>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</si>
  <si>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</si>
  <si>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</si>
  <si>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</si>
  <si>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Земельное право. Экологическое право</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</si>
  <si>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</si>
  <si>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</si>
  <si>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</si>
  <si>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Институты содействия международному развитию: тенденции и вызовы постпандемического периода. (Аспирантура, Бакалавриат, Магистратура). Монография.</t>
  </si>
  <si>
    <t>Перская В.В., Абрамов В.Л., Ткаченко А.А., Стародубцева Е.Б., Медведева М.Б., Хомякова Л.И., Зверева</t>
  </si>
  <si>
    <t>Внешнеэкономическая политика и внешнеэкономическая деятельность;Мировая экономика и международные экономические отношения;Международные отношения и внешняя политика РФ</t>
  </si>
  <si>
    <t>В монографии проведен анализ функционирующих в современном мире институтов содействия международному развитию, отмечен тот факт, что в современных условиях де факто в качестве помощи содействия развитию рассматриваются две составляющих процесса: содействие устойчивому развитию в рамках Целей устойчивого развития ООН до 2030 г. и, собственно, помощь бедным и беднейшим странам на безвозмездной основе. Проведен страновой анализ специфики функционирования институтов содействия международному развитию; отражен факт того, что в современных условиях постпандемического развития повышается значимость гуманитарной помощи развитию, оказания образовательных услуг как инструмента «мягкой силы».</t>
  </si>
  <si>
    <t>978-5-406-10387-6</t>
  </si>
  <si>
    <t>https://book.ru/book/942267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</si>
  <si>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</si>
  <si>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</si>
  <si>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</si>
  <si>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</si>
  <si>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978-5-466-10461-5</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</si>
  <si>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</si>
  <si>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</si>
  <si>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</si>
  <si>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Экономика;Политология. Международные отношения</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</si>
  <si>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</si>
  <si>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</si>
  <si>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</si>
  <si>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</si>
  <si>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Современные экономические концепции</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</si>
  <si>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</si>
  <si>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</si>
  <si>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</si>
  <si>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Институциональная концепция в практике формирования системы контроля качества в малых аудиторских организациях. (Аспирантура, Бакалавриат, Магистратура). Монография.</t>
  </si>
  <si>
    <t>Кондрашова Н.Г.</t>
  </si>
  <si>
    <t>Аудит и контроль</t>
  </si>
  <si>
    <t>В монографии раскрыты методологические аспекты институционального аудита, изложена институциональная концепция аудиторской деятельности и взаимосвязь ее основных элементов в институциональной модели аудита. С использованием институционального механизма обеспечения качества аудита этой концепции раскрыта организация и функционирование системы контроля качества в малых аудиторских организациях Российской Федерации. 
Представляет интерес для специалистов, занимающихся изучением и применением теории и методологии аудита, магистрантов, аспирантов и практикующих аудиторов. Может быть использована в качестве учебного пособия для преподавателей и специалистов по контролю качества аудиторской деятельности, а также самостоятельной подготовки студентов, магистрантов,  аспирантов</t>
  </si>
  <si>
    <t>978-5-4365-9093-6</t>
  </si>
  <si>
    <t>https://book.ru/book/935221</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</si>
  <si>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</si>
  <si>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(под науч. ред.), Абдикеев Н.М., Бекулова С.Р., Богачев Ю.С., Иванюк В.А., Лосева О.В.</t>
  </si>
  <si>
    <t>Экономика отрасли;Институциональная экономика</t>
  </si>
  <si>
    <t>Экономика отдельных отраслей;Государственное и муниципальное управление</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</si>
  <si>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</si>
  <si>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</si>
  <si>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</si>
  <si>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Институциональное обеспечение точек роста инновационной экономики России. (Аспирантура, Бакалавриат, Магистратура, Специалитет). Монография.</t>
  </si>
  <si>
    <t xml:space="preserve">Попадюк Т.Г. (под ред.), Попадюк Т.Г., Абдикеев Н.М., Удальцова Н.Л., Васильева Л.В., Богачев Ю.С., </t>
  </si>
  <si>
    <t xml:space="preserve">В монографии рассматривается концепция «точек роста» инновационной экономики в России, отличная от традиционной привязки к территориям. Исследуется существующее институциональное обеспечение точек роста экономики, не способное в полной мере решать задачи по производственно-коммерческому освоению 6-го технологического уклада. С учетом мировых тенденций предлагаются пути совершенствования институциональной среды инновационного развития, в том числе концептуальная модель сетевой организации точек роста экономики, архитектура функциональной организации институционального обеспечения точек роста экономики на сетевых принципах, система управления и координации институционального обеспечения точек роста экономики; рекомендации по повышению эффективности институционального обеспечения формирования и функционирования точек роста экономики России.
Для работников органов исполнительной и законодательной власти на федеральном и региональном уровнях, научных сотрудников, занимающихся вопросами разработки и реализации инновационной стратегии, а также преподавателей, аспирантов и студентов, специализирующихся на проблемах инновационного развития.
</t>
  </si>
  <si>
    <t>978-5-4365-0196-3</t>
  </si>
  <si>
    <t>https://book.ru/book/926480</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</si>
  <si>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</si>
  <si>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</si>
  <si>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</si>
  <si>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</si>
  <si>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</si>
  <si>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</si>
  <si>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</si>
  <si>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аспекты российской экономической мысли: современный взгляд. (Аспирантура, Бакалавриат, Магистратура). Монография.</t>
  </si>
  <si>
    <t>Драшкович В.</t>
  </si>
  <si>
    <t>Российская Экономическая Мысль (РЭМ) открыла великие имена советских ученых, а также большое количество авторов – последователей этой теории. Их вклад не был достаточно исследован и оценен во многих ее сегментах, особенно с институциональной точки зрения. В парадигматическом смысле РЭМ была попыткой создать первоначальную политическую экономию социализма. В работе критически освещены репрезентативные темы и направления развития РЭМ, которые были приняты или отклонены практикой и официальной политикой. Исследованы наиболее важные проблемы и теоретические дискуссии, которые отмечали как отдельные периоды истории, так и всю социалистическую эпоху. Освещены не только основные руководящие идеи, которые доминировали на линии слияния или разделения доминирующих теоретических экономических концепций, но также и все другие, важные экономические идеи, которые значительно повлияли на формирование общей линии развития РЭМ. 
В настоящем издании предпринята попытка структурировать соответствующие экономические вопросы и соответствующие дискуссии совершенно иначе, с учетом сегодняшней ситуации. Это относительно узкий круг экономических вопросов, обсуждаемых с двойственных теоретических и практических позиций, которые в большей или меньшей степени ставят под сомнение применение монистической институциональной концепции. Сравнительный институциональный анализ последствий жесткого государственного регулирования в различные периоды развития РЭМ позволяет дифференцировать два наиболее важных фактора влияния, а именно: доминирование политики над всеми формами жизни и культ личности. Для студентов, аспирантов, преподавателей экономических вузов, а также всех, кто интересуется проблемами экономической науки.</t>
  </si>
  <si>
    <t>978-5-4365-7101-0</t>
  </si>
  <si>
    <t>https://book.ru/book/939423</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</si>
  <si>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</si>
  <si>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</si>
  <si>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</si>
  <si>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</si>
  <si>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</si>
  <si>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</si>
  <si>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комплаенс-контроль. (Аспирантура, Бакалавриат, Магистратура, Специалитет). Монография.</t>
  </si>
  <si>
    <t>Шарамко М.М., Гарипов И.Р.</t>
  </si>
  <si>
    <t xml:space="preserve">В монографии исследуются основные понятия, проблемы, методология, инструменты и механизмы такой разновидности внутреннего контроля как комплаенс, то есть контроля соответствия деятельности экономических субъектов внешним и внутренним нормативным требованиям.
Обобщаются сведения о соотношении понятий «внутренний контроль», «аудит» и «комплаенс». Также изучаются предпосылки и эволюция методологии комплаенс-контроля. Раскрываются вопросы соотношения комплаенса с правовым регулированием (его предназначением в рамках данного соотношения), правовым регулированием самого комплаенса на различных уровнях, а также локальным нормативным регулированием комплаенса. 
По результатам проведенного анализа формулируется концепция институционального комплаенс-контроля, целью которого является контроль соответствия нормативным требованиям с учетом институциональной среды и соответствующих трансакционных издержек. Анализируются классификация направлений комплаенс-контроля и возможности оптимальной организационной структуры комплаенс-контроля.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
</t>
  </si>
  <si>
    <t>978-5-4365-8320-4</t>
  </si>
  <si>
    <t>https://book.ru/book/934717</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</si>
  <si>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</si>
  <si>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</si>
  <si>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</si>
  <si>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</si>
  <si>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</si>
  <si>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</si>
  <si>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</si>
  <si>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</si>
  <si>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</si>
  <si>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</si>
  <si>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</si>
  <si>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</si>
  <si>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</si>
  <si>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</si>
  <si>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</si>
  <si>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</si>
  <si>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</si>
  <si>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</si>
  <si>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</si>
  <si>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Инструментальный септет: традиции и новые тенденции. (Аспирантура, Бакалавриат, Магистратура, Специалитет). Монография.</t>
  </si>
  <si>
    <t>Благодарская Е.А.</t>
  </si>
  <si>
    <t>Музыковедение</t>
  </si>
  <si>
    <t>Оренбургский государственный институт искусств им. Л. и М. Ростроповичей</t>
  </si>
  <si>
    <t>Монография посвящена одному из жанров камерной инстру-ментальной музыки. В центре внимания – особенности исторического развития и специфические свойства больших разнотембровых ансамблей для семи исполнителей. В исследовании подробно рассматриваются наиболее показательные сочинения, созданные крупными мастерами XIX–XX веков – Л. Бетховеном, Д. Бортнянским, М. Глинкой, Г. Поповым, А. Шёнбергом, П. Хиндемитом, И. Стравинским, А. Шнитке.
Книга адресована музыкантам-профессионалам, искусствоведам, любителям музыки. Исследование может быть также использовано в качестве учебного пособия для студентов средних и высших учебных заведений сферы культуры и искусства.</t>
  </si>
  <si>
    <t>978-5-466-10535-3</t>
  </si>
  <si>
    <t>https://book.ru/book/934110</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</si>
  <si>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</si>
  <si>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</si>
  <si>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</si>
  <si>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Уфимский государственный авиационный технический университет</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</si>
  <si>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</si>
  <si>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</si>
  <si>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</si>
  <si>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</si>
  <si>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</si>
  <si>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</si>
  <si>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</si>
  <si>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978-5-466-10464-6</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</si>
  <si>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</si>
  <si>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</si>
  <si>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</si>
  <si>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</si>
  <si>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</si>
  <si>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</si>
  <si>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</si>
  <si>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</si>
  <si>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</si>
  <si>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</si>
  <si>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</si>
  <si>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</si>
  <si>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</si>
  <si>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</si>
  <si>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Маркетинг;Торговля. Товароведение. Управление продажами</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</si>
  <si>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</si>
  <si>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</si>
  <si>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</si>
  <si>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</si>
  <si>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</si>
  <si>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</si>
  <si>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</si>
  <si>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</si>
  <si>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</si>
  <si>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</si>
  <si>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анализа энергоэффективности регионов РФ: разработка и применение. (Аспирантура, Бакалавриат, Магистратура). Монография.</t>
  </si>
  <si>
    <t>Хуршудян Ш.Г.</t>
  </si>
  <si>
    <t>Региональная экономическая политика</t>
  </si>
  <si>
    <t>Волгоградский государственный университет</t>
  </si>
  <si>
    <t>В монографии исследовано влияние экономического роста, структурных сдвигов и технологического фактора на электроемкость субъектов РФ; разработана и апробирована методика факторного анализа динамики электропотребления и оценки агрегированного индекса технологической электроэффективности региона, что представляет собой развитие инструментария региональных экономических измерений; предложена методика классификации регионов по типам их энергоэкономического развития; определены общая закономерность и типологические особенности в динамике показателей энергоэффективности регионов РФ, позволяющие выявить новые тенденции функционирования и развития региональных социально-экономических систем; определены относительные уровни результативности политики энергоэффективности регионов РФ, полученные в результате авторского подхода к анализу особенностей и оценки эффективности региональной политики энергоэффективности в субъектах РФ.</t>
  </si>
  <si>
    <t>978-5-466-02100-4</t>
  </si>
  <si>
    <t>https://book.ru/book/935042</t>
  </si>
  <si>
    <t>Инструменты визуализации региональных данных производства и потребления молока в Loginom. (Бакалавриат, Магистратура). Монография.</t>
  </si>
  <si>
    <t>Яковлева О.А.</t>
  </si>
  <si>
    <t>Сельское хозяйство;Прикладные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</si>
  <si>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</si>
  <si>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</si>
  <si>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</si>
  <si>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и методы коммерциализации инноваций в современной концепции менеджмента. Том 1. (Аспирантура, Бакалавриат, Магистратура). Сборник статей.</t>
  </si>
  <si>
    <t xml:space="preserve">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</si>
  <si>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978-5-466-03074-7</t>
  </si>
  <si>
    <t>https://book.ru/book/938253</t>
  </si>
  <si>
    <t>Инструменты и методы коммерциализации инноваций в современной концепции менеджмента. Том 2. (Аспирантура, Бакалавриат, Магистратура). Сборник статей.</t>
  </si>
  <si>
    <t>Великороссов В.В., Колесников А.В.</t>
  </si>
  <si>
    <t xml:space="preserve">В сборнике представлены статьи участников всероссийской научно-практической конференции, посвященные проблемам поиска, обобщения и осмысления в образовательной практике передового инструментария коммерциализации инноваций в современной российской экономической модели.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</si>
  <si>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978-5-466-03077-8</t>
  </si>
  <si>
    <t>https://book.ru/book/943282</t>
  </si>
  <si>
    <t>Инструменты и методы управленческого учета в условиях кризисных процессов экономики. (Аспирантура, Бакалавриат, Магистратура). Монография.</t>
  </si>
  <si>
    <t>Бобрышев А.Н.</t>
  </si>
  <si>
    <t>Монография посвящена изучению инструментов и методов управленческого учета в условиях кризисных процессов экономики. Разработанные методологические и методические положения концепции управленческого учета в условиях кризисных явлений экономики обеспечивают решение важной народнохозяйственной проблемы – повышение устойчивости функционирования экономических субъектов в условиях макроэкономической нестабильности.
Монография адресована студентам, аспирантам, преподавателям и специалистам в области управленческого учета</t>
  </si>
  <si>
    <t>978-5-466-06600-5</t>
  </si>
  <si>
    <t>https://book.ru/book/935016</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</si>
  <si>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</si>
  <si>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</si>
  <si>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</si>
  <si>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</si>
  <si>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</si>
  <si>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</si>
  <si>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</si>
  <si>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</si>
  <si>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</si>
  <si>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финансово-кредитного обеспечения инфраструктурной ипотеки и эффективность ее применения на региональном уровне. (Аспирантура, Бакалавриат, Магистратура, Специалитет). Монография.</t>
  </si>
  <si>
    <t>Гринько Е.Л. (под ред.), Гринько Е.Л., Черемисинова Д.В., Тарасенко С.В., Алесина Н.В., Балаклеева А</t>
  </si>
  <si>
    <t>Ипотечное кредитование;Рынок недвижимости и ипотека</t>
  </si>
  <si>
    <t>Рассматриваются теоретические аспекты формирования инструментов финансово-кредитного обеспечения инфраструктурной ипотеки, на основе глубокой проработки вопросов определяются возможности их развития в российских условиях, определяются перспективы использования инфраструктурной ипотеки в целях финансирования строительства и реконструкции социально значимых объектов инфраструктуры в условиях ограниченности бюджетных средств и внешних источников финансирования с достижением положительного эффекта за счет симбиоза государственного и частного секторов. Исследованы проблемные вопросы, тормозящие реализацию инфраструктурной ипотеки на региональном уровне. Разработана концепция применения инфраструктурной ипотеки в практике финансирования инфраструктурных проектов Севастопольского региона.Для широкого круга читателей.</t>
  </si>
  <si>
    <t>978-5-406-02335-8</t>
  </si>
  <si>
    <t>https://book.ru/book/938994</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</si>
  <si>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</si>
  <si>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</si>
  <si>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</si>
  <si>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</si>
  <si>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</si>
  <si>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978-5-466-10020-4</t>
  </si>
  <si>
    <t>https://book.ru/book/950904</t>
  </si>
  <si>
    <t>Интеграционная доктрина участия прокуратуры Российской Федерации в правотворческой деятельности и организационно-правовой механизм ее реализации. (Адъюнктура, Аспирантура, Бакалавриат, Магистратура). Монография.</t>
  </si>
  <si>
    <t>Жидких А.А.</t>
  </si>
  <si>
    <t>Органы юстиции. Судебная система</t>
  </si>
  <si>
    <t xml:space="preserve">Московский институт экономики, политики и права </t>
  </si>
  <si>
    <t xml:space="preserve">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прокуратуры и подобных органов зарубежных государств.
Работа предназначена для научных и практических работников органов и организаций прокуратуры, иных правоохранительных органов, аспирантов и студентов высших образовательных заведений юридического профиля и всех, кого интересует участие прокуратуры РФ в правотворческой деятельности в современных условиях. 
 </t>
  </si>
  <si>
    <t>978-5-466-05413-2</t>
  </si>
  <si>
    <t>https://book.ru/book/922663</t>
  </si>
  <si>
    <t>Интеграционные процессы в мировой экономике: основные направления, тенденции развития. (Аспирантура, Бакалавриат, Магистратура). Монография.</t>
  </si>
  <si>
    <t>Стародубцева Е.Б. (под общ. ред.), Стародубцева Е.Б., Поспелов В.К., Сидоренко Т.В., Медведева М.Б.,</t>
  </si>
  <si>
    <t>Исследование интеграционных процессов в секторах современной мировой экономики</t>
  </si>
  <si>
    <t xml:space="preserve">Данная монография посвящена проблемам дальнейшего развития интеграционных процессов в мировой экономике, исследованию факторов, как способствующих, так и препятствующих   активизации интеграционных связей в уже функционирующих интеграционных блоках и во вновь образующихся, носящих мега региональный характер. Интеграционные процессы рассматриваются на фоне происходящих политических изменений в крупнейших интеграционных группировках мира, делается прогноз относительно того какая тенденция   станет преобладающей в среднесрочной перспективе: интеграционные процессы будут набирать силы, т.е. проявится нарастающая тенденция, или уже существующие группировки затронет процесс разрушения, т.е проявится затухающая тенденция. В монографию включены научные работы ведущих ученых Финансового университета при Правительстве Российской Федерации, посвященных вопросам развития интеграции. Издание рекомендуется преподавателям, студентам и всем, кто интересуется проблемами интеграции. </t>
  </si>
  <si>
    <t>978-5-4365-8233-7</t>
  </si>
  <si>
    <t>https://book.ru/book/932906</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</si>
  <si>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</si>
  <si>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право;Предпринимательское право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</si>
  <si>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</si>
  <si>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</si>
  <si>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</si>
  <si>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</si>
  <si>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</si>
  <si>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</si>
  <si>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</si>
  <si>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</si>
  <si>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стандартов информационного обмена - шанс для Евразийского экономического союза. (Аспирантура, Бакалавриат, Магистратура). Сборник статей.</t>
  </si>
  <si>
    <t>Гришкина С.Н. (под ред.), Коллектив_авторов</t>
  </si>
  <si>
    <t>Бухгалтерский и управленческий учет. Налоги. Аудит;Метрология. Стандартизация. Сертификация</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</si>
  <si>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учетно-аналитических дисциплин, а также аспирантам, преподавателям и практикующим бухгалтерам</t>
  </si>
  <si>
    <t>978-5-466-10183-6</t>
  </si>
  <si>
    <t>https://book.ru/book/944049</t>
  </si>
  <si>
    <t>Интеграция Тибетской традиционной и Современной медицин с использованием NCM - нового знания. (Аспирантура, Бакалавриат, Магистратура). Монография.</t>
  </si>
  <si>
    <t>Миеэгомбын А., Амбагын Т.О.</t>
  </si>
  <si>
    <t>Профилактическая медицина</t>
  </si>
  <si>
    <t xml:space="preserve">Основное содержание книги направлено на возможность интеграции традиционной и современной медицин, которая выражена замечательной фразой Духовного руководителя человечества Далай ламы, в следующем виде: “Tibetian medicine is far more advanced in the understanding of nature of mind than Western medicine. In matters of understanding the physical functions of the human body, the Tibetian medicine …is less advanced than Western medicine. Without mixing the two approaches, and without saying one is better than the other, both schools should work together in order to find ways of understanding each other and thus boost the effectiveness of the two healing techniques”. H.H.Dalai Lama.
В рамках раскрытия этих вопросов нами установлено, что обозначение живых процессов “триадовым абстрактным кодом хий, шар, бадган” совпадает с тем процессом, протекающим на уровне замкнутых полных 9-этапных циклов протекания протонов и электронов внутри каждой клетки с продолжительностью 4-5 секунд в зависимости от трех основных состояний мембрано-редокси потенциалов (альфа-состояние с высоким окси потенциалом, бетта-состояние с высоким ред потенциалом, гамма-состояние с низким значением редокси потенциалов и АТФ-образования) с численностью 14 триллионов внутри человеческого организма, о чём будет идти речь в монографии.
</t>
  </si>
  <si>
    <t>978-5-466-04821-6</t>
  </si>
  <si>
    <t>https://book.ru/book/932907</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</si>
  <si>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</si>
  <si>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</si>
  <si>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</si>
  <si>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</si>
  <si>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</si>
  <si>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</si>
  <si>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</si>
  <si>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</si>
  <si>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</si>
  <si>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</si>
  <si>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</si>
  <si>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</si>
  <si>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</si>
  <si>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Интегрированные маркетинговые коммуникации в российском ритейле. (Бакалавриат). Монография.</t>
  </si>
  <si>
    <t>Еремеева А.И.</t>
  </si>
  <si>
    <t>В монографии представлены результаты исследования процесса внедрения маркетинговых коммуникаций российскими ритейлерами сегмента FMCG. Автором были рассмотрены такие отечественные торговые сети как «Перекрёсток», «ВкусВилл», «Пятёрочка», «Дикси», «Магнит», «Лента», «Чижик», «Красное-Белое», «Ашан», «Маяк», «Бристоль».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t>
  </si>
  <si>
    <t>978-5-466-09581-4</t>
  </si>
  <si>
    <t>https://book.ru/book/958957</t>
  </si>
  <si>
    <t>Интеллектуальная диагностика нефтегазового оборудования методами теории идентификационных измерений. (Аспирантура, Бакалавриат, Магистратура). Монография.</t>
  </si>
  <si>
    <t>Кашевкин А.А., Савостин А.А., Кошеков К.Т., Кликушин Ю.Н.</t>
  </si>
  <si>
    <t>Техническая механика</t>
  </si>
  <si>
    <t>Горное дело. Нефтегазовое дело.;Автоматика и управление</t>
  </si>
  <si>
    <t>В монографии рассматриваются вопросы разработки   компьютерных приборов и систем мониторинга и диагностики, включающих программное обеспечение на основе интеллектуальных алгоритмов сбора, первичной обработки и распознавания диагностических и управляющих сигналов нефтегазового оборудования с применением теории идентификационных измерений, компьютерных и беспроводных инфокоммуникационных технологий в режиме реального времени. Приводятся аналитические исследования по разработке интеллектуальных приборов и систем  в нефтегазовой отрасли. Представлена аппаратная реализация компьютерных приборов и интеллектуальной системы диагностики и мониторинга нефтегазового оборудования.
Данная монография будет полезна специалистам нефтегазовой отрасли, занимающимися вопросами неразрушающего контроля и прогнозирования отказоустойчивости оборудования, разрабатывающим автоматизированные системы управления технологическими процессами нефтедобычи, а так же широкому кругу специалистов в области Data Science, студентам бакалавриата, магистрантам и докторантам.
Рекомендована к изданию Ученым советом Северо-Казахстанского государственного университета им. М. Козыбаева (Протокол №5 от 02.11.2017 г.).</t>
  </si>
  <si>
    <t>978-5-466-09530-2</t>
  </si>
  <si>
    <t>https://book.ru/book/933537</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</si>
  <si>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</si>
  <si>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</si>
  <si>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</si>
  <si>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</si>
  <si>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</si>
  <si>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ресурсы организации как индикатор уровня ее компетентности. (Бакалавриат). (Магистратура). Монография</t>
  </si>
  <si>
    <t>Вертакова Ю.В., Ланкина М.Ю.</t>
  </si>
  <si>
    <t>Интеллектуальный капитал корпораций: оценка и управление;Управление человеческими ресурсами</t>
  </si>
  <si>
    <t>В монографии приведены теоретические положения и прикладные аспекты количественной оценки качества интеллектуальных ресурсов и управления их развитием для  повышения компетентности организации в условиях формирования экономики знаний. Обоснована новая структура интеллектуальных ресурсов и предложен подход для количественной оценки и балансировки системы показателей, характеризующих интеллектуальный капитал организации. Приведены практические рекомендации по совершенствованию кадровой политики организации, направленной на повышение компетентности организаций.
Для преподавателей, аспирантов и студентов экономических направлений подготовки, всех интересующихся проблемами управления трудовыми ресурсами организации.</t>
  </si>
  <si>
    <t>978-5-466-06539-8</t>
  </si>
  <si>
    <t>https://book.ru/book/934711</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</si>
  <si>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</si>
  <si>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</si>
  <si>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Интеллектуальный капитал корпораций: оценка и управление</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</si>
  <si>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</si>
  <si>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978-5-466-07553-3</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</si>
  <si>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</si>
  <si>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</si>
  <si>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</si>
  <si>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</si>
  <si>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</si>
  <si>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</si>
  <si>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</si>
  <si>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</si>
  <si>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</si>
  <si>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</si>
  <si>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</si>
  <si>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</si>
  <si>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</si>
  <si>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</si>
  <si>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</si>
  <si>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</si>
  <si>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</si>
  <si>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Финансовый университет при Правительстве Российской Федерации (Ярославский филиал)</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</si>
  <si>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</si>
  <si>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</si>
  <si>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https://book.ru/book/958681</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</si>
  <si>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</si>
  <si>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</si>
  <si>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</si>
  <si>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</si>
  <si>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</si>
  <si>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</si>
  <si>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</si>
  <si>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Психология физической культуры;Физическая культура</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</si>
  <si>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</si>
  <si>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</si>
  <si>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</si>
  <si>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1. (Аспирантура, Бакалавриат, Магистратура). Сборник научных трудов.</t>
  </si>
  <si>
    <t>Паутова Л.Е. (под ред.), Жаринова Е.Н. (под ред.), Коллектив авторов</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</si>
  <si>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</si>
  <si>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978-5-466-09565-4</t>
  </si>
  <si>
    <t>https://book.ru/book/959034</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</si>
  <si>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2. (Аспирантура, Бакалавриат, Магистратура). Сборник научных трудов.</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</si>
  <si>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авторской редакции. </t>
  </si>
  <si>
    <t>978-5-466-09566-1</t>
  </si>
  <si>
    <t>https://book.ru/book/959035</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</si>
  <si>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</si>
  <si>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</si>
  <si>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</si>
  <si>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</si>
  <si>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</si>
  <si>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личностного роста субъектов образования в профессиональной среде. Методологические и методические проблемы. Выпуск четвертый. (Аспирантура, Бакалавриат, Магистратура). Сборник научных трудов.</t>
  </si>
  <si>
    <t>Жаринова Е.Н. (под ред.), Рагозина И.Г. (под ред.), Коллектив авторов</t>
  </si>
  <si>
    <t xml:space="preserve">В сборнике методологических и методических проблем опубликованы результаты научных теоретико-практических исследований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и в соавторстве с действительными членами,  членами-корреспондентами и ассоциированными членами Санкт-Петербургской общественной научно-исследовательской организации «Общественная академия акмеологических наук». </t>
  </si>
  <si>
    <t>978-5-466-09900-3</t>
  </si>
  <si>
    <t>https://book.ru/book/959494</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</si>
  <si>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</si>
  <si>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</si>
  <si>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</si>
  <si>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</si>
  <si>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</si>
  <si>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</si>
  <si>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Интенсификация тепло-массообменных процессов охлаждения оборотной воды в градирнях. (Аспирантура, Бакалавриат, Магистратура, Специалитет). Монография.</t>
  </si>
  <si>
    <t>Мухиддинов Д.Н., Муртазаев К.М.</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</si>
  <si>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</si>
  <si>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</si>
  <si>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</si>
  <si>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 на материале коммерческого и некоммерческого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</si>
  <si>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</si>
  <si>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</si>
  <si>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Монография адресована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вузов.</t>
  </si>
  <si>
    <t>978-5-466-02860-7</t>
  </si>
  <si>
    <t>https://book.ru/book/934979</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</si>
  <si>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</si>
  <si>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</si>
  <si>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</si>
  <si>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</si>
  <si>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</si>
  <si>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</si>
  <si>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</si>
  <si>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</si>
  <si>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</si>
  <si>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</si>
  <si>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</si>
  <si>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</si>
  <si>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</si>
  <si>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</si>
  <si>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</si>
  <si>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</si>
  <si>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</si>
  <si>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</si>
  <si>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</si>
  <si>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</si>
  <si>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</si>
  <si>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</si>
  <si>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</si>
  <si>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Интерпретации правосознания. (Бакалавриат, Магистратура). Монография.</t>
  </si>
  <si>
    <t>Данная монография рассматривает наиболее распространенные в настоящее время интерпретации правосознания – одного из ключевых понятий юриспруденции. Читатель найдет в книге критический анализ истолкования правосознания с позиций материализма и атеизма, с точки зрения концепций классовой нетерпимости и классовой борьбы, то есть с того угла зрения, который долгое время представлял единственно возможную официальную идеологическую платформу. Не ограничиваясь этим, автор поместил и альтернативные  подходы и мнения на этот счет.
Заинтересованному читателю будет полезно познакомиться с основными постулатами политико-правовой конструкции И.А. Ильина, плодотворно занимавшегося данной проблематикой. Его труды имеют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темой профессионально, а в более широком плане она будет интересна всем людям, неравнодушным к интеллектуальной жизни и истории Отечества.</t>
  </si>
  <si>
    <t>978-5-4365-6812-6</t>
  </si>
  <si>
    <t>https://book.ru/book/934999</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</si>
  <si>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</si>
  <si>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</si>
  <si>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</si>
  <si>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978-5-466-05036-3</t>
  </si>
  <si>
    <t>https://book.ru/book/935011</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</si>
  <si>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</si>
  <si>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</si>
  <si>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Образование и педагогика;Педагогика высшей школы</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</si>
  <si>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</si>
  <si>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</si>
  <si>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978-5-466-10506-3</t>
  </si>
  <si>
    <t>https://book.ru/book/942889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</si>
  <si>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</si>
  <si>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</si>
  <si>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</si>
  <si>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</si>
  <si>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</si>
  <si>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</si>
  <si>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Информатика. 10-11 класс. Методическое пособие. (Общее образование). Методическое пособие.</t>
  </si>
  <si>
    <t>Алешина А.В., Булгаков А.Л., Крикунов А.С., Кузнецова М.А.</t>
  </si>
  <si>
    <t>Общее образование</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</si>
  <si>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</si>
  <si>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</si>
  <si>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</si>
  <si>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</si>
  <si>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</si>
  <si>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</si>
  <si>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</si>
  <si>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</si>
  <si>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</si>
  <si>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</si>
  <si>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</si>
  <si>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</si>
  <si>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</si>
  <si>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</si>
  <si>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Козьминых С.И. (под ред.), Коллектив авторов</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</si>
  <si>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</si>
  <si>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</si>
  <si>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978-5-466-10171-3</t>
  </si>
  <si>
    <t>https://book.ru/book/943691</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</si>
  <si>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</si>
  <si>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</si>
  <si>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</si>
  <si>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978-5-466-10460-8</t>
  </si>
  <si>
    <t>https://book.ru/book/935002</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</si>
  <si>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</si>
  <si>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Информационная безопасность;Экономика</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</si>
  <si>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</si>
  <si>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</si>
  <si>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</si>
  <si>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</si>
  <si>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</si>
  <si>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</si>
  <si>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978-5-466-10276-5</t>
  </si>
  <si>
    <t>https://book.ru/book/959878</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</si>
  <si>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</si>
  <si>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</si>
  <si>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</si>
  <si>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</si>
  <si>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</si>
  <si>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</si>
  <si>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таможенных технологий. Том 1. (Магистратура, Специалитет). Монография.</t>
  </si>
  <si>
    <t>Власенков Г.Ю., Карданов В.А.</t>
  </si>
  <si>
    <t>Информационные таможенные технологии;Информационные технологии в таможенном деле</t>
  </si>
  <si>
    <t>В настоящее время информационные технологии (ИТ) динамично развиваются и находят все более широкое применение как в профессиональной деятельности – сфере производства общественных благ, так и в повседневной жизни. Экономисты уже заговорили об «электронной экономике» - экономической деятельности, основанной на цифровых технологиях, к которой относятся разработка и продажа программного обеспечения, электронные товары и услуги, торговые сделки в электронной среде, оплата электронными деньгами и т.д.
Очевидно, что страны, широко использующие ИТ, имеют более высокий уровень жизни. Подобную зависимость можно наблюдать и в таможенном деле: у государств, в которых таможенные органы в большей степени информатизированы, таможенные операции и процедуры проводятся быстрее и качественнее, а это, в свою очередь, положительно влияет на их экономическую безопасность и способствует развитию международной торговли.</t>
  </si>
  <si>
    <t>978-5-4365-9732-4</t>
  </si>
  <si>
    <t>https://book.ru/book/935204</t>
  </si>
  <si>
    <t>Информационная безопасность таможенных технологий. Том 2. (Магистратура, Специалитет). Монография.</t>
  </si>
  <si>
    <t>Информационные технологии в таможенном деле;Информационные таможенные технологии</t>
  </si>
  <si>
    <t>В условиях кризисных явлений национальных экономик все большее число государств осознают необходимость привлечения в экономику операторов внешнеэкономической деятельности, значимость упрощения торговых и бюрократических процедур для развития экономики любого типа в реалиях мировой торговли. Одним из инструментов упрощения формальностей, связанных с  трансграничным перемещением товаров, являются технологии электронного информационного взаимодействия контрагентов, позволяющие контролирующим органам получить информацию оперативно и в необходимом объеме, а экономическим операторам предоставлять такую информацию с наименьшими издержками.</t>
  </si>
  <si>
    <t>978-5-4365-9733-1</t>
  </si>
  <si>
    <t>https://book.ru/book/936066</t>
  </si>
  <si>
    <t>Информационная безопасность финансово-кредитных организаций в условиях цифровой трансформации экономики. (Аспирантура, Бакалавриат, Магистратура, Специалитет). Монография.</t>
  </si>
  <si>
    <t>Козьминых С.И. (под ред.), Борисов С.А., Волкова Е.С., Гисин В.Б., Дворянкин С.В., Козьминых С.И., К</t>
  </si>
  <si>
    <t>В рамках данной коллективной монографии рассматривается проблема в области обеспечения информационной безопасности, в том числе безопасности информационного взаимодействия организаций и граждан, обеспечения устойчивости функционирования финансово-кредитных систем цифровой экономики условиях групповых и массовых кибератак, определения состояние и развития защищенной информационной инфраструктуры финансово-кредитных организаций в условиях перехода к цифровой экономике на современном этапе. Авторы монографии рассматривают ключевые тренды современной среды функционирования информационных систем цифровой экономики и проблемы безопасности. Архитектурный подход к проектированию систем безопасности для финансово-кредитных систем цифровой экономики. Модели и системы анализа аномалий и прогноза состояния безопасности. Аспекты криптографической защиты информации в новых условиях. Актуализацию и проблемы юридически значимого взаимодействия в цифровой экономике. Новые подходы и повышение значимости аутентификации при функционировании финансово-кредитных систем цифровой экономики.</t>
  </si>
  <si>
    <t>978-5-406-10056-1</t>
  </si>
  <si>
    <t>https://book.ru/book/941548</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</si>
  <si>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</si>
  <si>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</si>
  <si>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</si>
  <si>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978-5-466-09662-0</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</si>
  <si>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</si>
  <si>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</si>
  <si>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</si>
  <si>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</si>
  <si>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</si>
  <si>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</si>
  <si>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</si>
  <si>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</si>
  <si>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</si>
  <si>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</si>
  <si>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Рязанский государственный радиотехнический университет</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</si>
  <si>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</si>
  <si>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978-5-466-10178-2</t>
  </si>
  <si>
    <t>https://book.ru/book/933538</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</si>
  <si>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</si>
  <si>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Информационно-аналитические технологии в бизнесе;Развитие социального и экологического анализа деятельности экономических субъектов</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</si>
  <si>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</si>
  <si>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</si>
  <si>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</si>
  <si>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</si>
  <si>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</si>
  <si>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</si>
  <si>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Социология. Демография;Информатика</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</si>
  <si>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</si>
  <si>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</si>
  <si>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</si>
  <si>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актуарной деятельности в Пенсионном фонде Российской Федерации: международная и отечественная практика. (Аспирантура, Бакалавриат, Магистратура). Монография.</t>
  </si>
  <si>
    <t>Управление персоналом организации</t>
  </si>
  <si>
    <t xml:space="preserve">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аспирантами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</si>
  <si>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978-5-4365-9384-5</t>
  </si>
  <si>
    <t>https://book.ru/book/935546</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</si>
  <si>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</si>
  <si>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</si>
  <si>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</si>
  <si>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</si>
  <si>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</si>
  <si>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</si>
  <si>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</si>
  <si>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</si>
  <si>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</si>
  <si>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Бухгалтерский и управленческий учет. Налоги. Аудит;Менеджмент в отдельных отраслях</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</si>
  <si>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</si>
  <si>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</si>
  <si>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</si>
  <si>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</si>
  <si>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</si>
  <si>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</si>
  <si>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</si>
  <si>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</si>
  <si>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</si>
  <si>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</si>
  <si>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Информационно-психологическое воздействие средств массовой коммуникации на формирование общественного доверия населения экономическим реформам. (Аспирантура, Бакалавриат, Магистратура, Специалитет). Монография.</t>
  </si>
  <si>
    <t>Камнева Е.В. (под ред.), Полевая М.В. (под ред.), Полевой С.А. (под ред.), Камнева Е.В., Полевая М.В</t>
  </si>
  <si>
    <t>Психология управления;Управление персоналом государственной службы;Управление человеческими ресурсами;Экономическая психология</t>
  </si>
  <si>
    <t>В монографии коллективом авторов впервые исследованы закономерности формирования общественного доверия населения экономическим реформам с учетом специфики информационно-психологического воздействия средств массовой коммуникации на разные социальные группы. Разработан диагностический комплекс методик для выявления информационно-психологического воздействия средств массовой коммуникации на население. Также разработаны рекомендации по повышению уровня общественного доверия населения экономическим реформам с учетом специфики информационно-психологического воздействия СМК на разные социальные группы.
Монография предназначена для руководителей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«Экономическая психология», «Психология влияния», «Управление персоналом», «Управление персоналом государственной службы» и др. 
Монография подготовлена по результатам исследований, выполненных за счет бюджетных средств по государственному заданию Финансового университета 2017 г.</t>
  </si>
  <si>
    <t>978-5-4365-8258-0</t>
  </si>
  <si>
    <t>https://book.ru/book/932910</t>
  </si>
  <si>
    <t>Информационно-техническое обеспечение деятельности складов временного хранения в России. (Специалитет). Монография.</t>
  </si>
  <si>
    <t>Лупанова А.А., Карданов В.А., Чеканов Н.Н.</t>
  </si>
  <si>
    <t>Информационные технологии в таможенном деле</t>
  </si>
  <si>
    <t>Таможенная служба Российской Федерации за последние двадцать – двадцать пять лет прошла содержательный путь, результаты которого поражают. Особенностью таможенной политики России в данный период явилось последовательное форсирование к уровню развития и соблюдению правил, которые приняты в мировом сообществе.
В стратегическом отношении данное условие нашло свое выражение в применении в деятельности таможенных органов методических рекомендаций Всемирной Таможенной Организации (ВТО), которая в качестве ключевых мер эффективного развития таможенной службы государства рассматривает: наличие актуального законодательства, применение новых информационных технологий и развитой инфраструктуры, подготовку высококлассных кадров.</t>
  </si>
  <si>
    <t>978-5-466-04429-4</t>
  </si>
  <si>
    <t>https://book.ru/book/935020</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</si>
  <si>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</si>
  <si>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</si>
  <si>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Основы таможенного дела</t>
  </si>
  <si>
    <t xml:space="preserve">Санкт-Петербургский имени В.Б.Бобкова филиал Российской таможенной академии </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</si>
  <si>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</si>
  <si>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</si>
  <si>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</si>
  <si>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Информационно-техническое обеспечение таможенного контроля лесоматериалов. (Аспирантура, Специалитет). Монография.</t>
  </si>
  <si>
    <t>Афонин Д.Н.</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</si>
  <si>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</si>
  <si>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</si>
  <si>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</si>
  <si>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</si>
  <si>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</si>
  <si>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</si>
  <si>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</si>
  <si>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978-5-466-10150-8</t>
  </si>
  <si>
    <t>https://book.ru/book/935617</t>
  </si>
  <si>
    <t>Информационные источники управления кругооборотом средств в холдингах. (Бакалавриат, Магистратура). Монография.</t>
  </si>
  <si>
    <t>Финансовые стратегии корпорации</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</si>
  <si>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управления кругооборотом средств в предпринимательских структурах холдингового типа.
Проводится сопоставительный анализ организационно-правовых форм хозяйствования с позиций принципов сетевого  управления. Раскрываются теоретические основы содержание понятия «кругооборот средств», принципы и суть его формализации в системе бухгалтерского учета, обосновывается стоимостная концепция управления бизнес-процессами в холдинге, принципы её реализации и факторы обеспечения, методы управления бизнес-процессами на основе стоимостной концепции. 
Разработаны сетевые модели информационного обеспечения целей управления стоимостью бизнеса, определены тенденции консолидации плановой и отчетной информации в предпринимательских структурах холдингового типа, дана оценка результативности элементов модифицированного организационно-функционального механизма реализации стратегии предпринимательских структур (на базе концепции экономической добавленной стоимости (Economic Value Added, EVA).
</t>
  </si>
  <si>
    <t>978-5-466-10187-4</t>
  </si>
  <si>
    <t>https://book.ru/book/935618</t>
  </si>
  <si>
    <t>Информационные ресурсы государственного кадастра недвижимости и территориального планирования в пространственном развитии государства. (Аспирантура, Магистратура). Монография.</t>
  </si>
  <si>
    <t>Сизов А.П. (под ред.), Сизов А.П., Бурмакина Н.И., Илюшин А.В., Илюшина Т.В., Карфидова Е.А., Колеви</t>
  </si>
  <si>
    <t>Геодезия;Землеустройство</t>
  </si>
  <si>
    <t>Рассматриваются правовые, научно-методические, технические и технологические основы ведения кадастра недвижимости, осуществления землеустройства и территориального планирования в целях пространственного развития различных территорий.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</si>
  <si>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978-5-4365-5339-9</t>
  </si>
  <si>
    <t>https://book.ru/book/949818</t>
  </si>
  <si>
    <t>Информационные системы управления инновационными процессами. (Аспирантура, Бакалавриат, Магистратура). Монография.</t>
  </si>
  <si>
    <t>Сулейманова Д.Ю., Яшина Н.Г.</t>
  </si>
  <si>
    <t>Управление инновационной деятельностью</t>
  </si>
  <si>
    <t>Казанский (Приволжский) федеральный университет</t>
  </si>
  <si>
    <t>В монографии отмечается, что в настоящее время отдельно взятые предприятия и отрасли промышленности в целом нуждаются в формализации знаний, их аккумуляции и своевременной актуализации, поиске и распространении передового опыта, трансфере инноваций, управлении знаниями и инновациями, чтобы максимально эффективно функционировать в условиях современного общества, стоящего на пути перехода от индустриального к обществу информации и знаний. Инновационная деятельность получает возможность более интенсивного развития, благодаря использованию информационных систем и технологий.
Подготовлено на кафедре «Естественных дисциплин, сервиса и туризма» Казанского кооперативного института.</t>
  </si>
  <si>
    <t>978-5-4365-8793-6</t>
  </si>
  <si>
    <t>https://book.ru/book/934743</t>
  </si>
  <si>
    <t>Информационные технологии в образовании. На примере обучения иностранному языку в экономических вузах. (Бакалавриат). Монография.</t>
  </si>
  <si>
    <t>Миронова Д.А., Коробова Е.В., Кардович И.К., Калашникова Н.А.</t>
  </si>
  <si>
    <t>Информационные технологии в образовании;Методика обучения предметам</t>
  </si>
  <si>
    <t>Жизнедеятельность современного общества невозможна без информационных технологий, которые играют все более важную роль в профес¬сиональной деятельности и повседневной жизни современного человека, профессиональной подготовке будущих специалистов. Внедрение современных информационных технологий влияет не только в целом на образовательный процесс в вузе, но и на деятельность преподавателя, переводя ее в плоскость субъект-субъектного взаимодействия со студентом, направляющего и стимулирующего учебно-познавательную деятельность обучающихся.
В условиях возрастания международного взаимодействия стратегической задачей преподавателей иностранных языков становится развитие иноязычной компетенции, обеспечивающей вхождение в чужую культуру и освоение информатизированной практической деятельности.
 Проведённый авторами анализ показал, что проблема реализации инфокоммуникационных технологий как условия совершенствования образовательного процесса в вузах является недостаточно изученной и требует дальнейшей научно-педагогической разработки, особенно в части комплексного применения современных и традиционных образовательных и инфокоммуникационных технологий. 
Основываясь на анализе психолого-педагогической и методической литературы по проблеме исследования авторами были выявлены теоретические основы и разработаны педагогические условия и модель, направленные на развитие иноязычной компетенции студентов-экономистов средствами инфокоммуникационных технологий; определены пути и средства развития иноязычной компе¬тенции в условиях информационного общества; определены психолого-педагогические основы использования Интернет-ресурсов в развитии иноязычной компетенции обучающихся.
Как показало проведенное исследование, развитие иноязычной компетенции обучающихся средствами современных инфокоммуникационных технологий через разработанные педагогические условия и модель позволяет усилить мотивацию обучающихся к изучению английского языка, развить межкультурную компетенцию студентов, сформироват</t>
  </si>
  <si>
    <t>978-5-4365-8799-8</t>
  </si>
  <si>
    <t>https://book.ru/book/936050</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</si>
  <si>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</si>
  <si>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</si>
  <si>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Английский язык;Информатика</t>
  </si>
  <si>
    <t>Черноморское высшее военно-морское ордена Красной Звезды училище имени .П.С.Нахимова</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</si>
  <si>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</si>
  <si>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</si>
  <si>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</si>
  <si>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</si>
  <si>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</si>
  <si>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Информационные технологии в образовании</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</si>
  <si>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</si>
  <si>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978-5-466-07414-7</t>
  </si>
  <si>
    <t>https://book.ru/book/939756</t>
  </si>
  <si>
    <t>Информационные технологии поддержки принятия решений для управления транспортно-логистическим предприятием. (Аспирантура, Магистратура). Монография.</t>
  </si>
  <si>
    <t>Курганов В.М., Дорофеев А.Н.</t>
  </si>
  <si>
    <t>Информационные технологии бизнес-анализа</t>
  </si>
  <si>
    <t>Рассматривается процесс формирования сбалансированной системы показателей с использованием Системной Динамики и Process Mining для анализа деятельности транспортно-логистического предприятия. В работе предложены современные подходы анализа данных для формирования системы ключевых показателей эффективности грузовых автомобильных перевозок. Работа рассчитана на широкий круг специалистов в сфере управления автомобильным транспортом.
Соответствует ФГОС ВО последнего поколения.
Для студентов магистратуры и аспирантуры, обучающихся по направлению «Экономика».</t>
  </si>
  <si>
    <t>978-5-406-10553-5</t>
  </si>
  <si>
    <t>https://book.ru/book/947022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</si>
  <si>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</si>
  <si>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Плешивцев А.А.</t>
  </si>
  <si>
    <t>Архитектурное проектирование</t>
  </si>
  <si>
    <t>Строительство. Архитектура. Ремонт;Философия</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</si>
  <si>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</si>
  <si>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</si>
  <si>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</si>
  <si>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Информационный аспект обеспечения национальной безопасности Кыргызской республики. (Аспирантура, Бакалавриат, Магистратура, Специалитет). Монография.</t>
  </si>
  <si>
    <t>Иванов С.Г., Канатов А.К.</t>
  </si>
  <si>
    <t>Основы теории национальной безопасности</t>
  </si>
  <si>
    <t>Международное право. Право в зарубежных странах</t>
  </si>
  <si>
    <t>Киргизско-Российский Славянский университет</t>
  </si>
  <si>
    <t xml:space="preserve">В монографии исследована информационная политика в условиях, угрожающих национальной безопасности суверенного государства. Доказано, что информационная политика должна быть неотъемлемым компонентом государственного управления в Кыргызской Республике. Предложена авторская методологическая основа для разработки и реализации государственной информационной политики Кыргызстана.  Выявлено отсутствие и доказана необходимость выработки целостной, единой концепции информационной политики в сфере противодействия терроризму и экстремизму в Кыргызской Республике. Выявлено отсутствие и доказана необходимость выработки официально провозглашенной и общепризнанной национальной стратегии информационно-психологического развития, определяющейся на концептуальные основы государственной информационной политики в сфере межэтнических отношений. Выявлено отсутствие и доказана необходимость выработки и закрепления в законодательстве Кыргызстана «информационной составляющей антикоррупционной политики».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</si>
  <si>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978-5-4365-5536-2</t>
  </si>
  <si>
    <t>https://book.ru/book/922674</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</si>
  <si>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</si>
  <si>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</si>
  <si>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</si>
  <si>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</si>
  <si>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</si>
  <si>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</si>
  <si>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</si>
  <si>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</si>
  <si>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</si>
  <si>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</si>
  <si>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</si>
  <si>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</si>
  <si>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</si>
  <si>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</si>
  <si>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 финансы</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</si>
  <si>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</si>
  <si>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</si>
  <si>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</si>
  <si>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</si>
  <si>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</si>
  <si>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</si>
  <si>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</si>
  <si>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</si>
  <si>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</si>
  <si>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Искусственный интеллект в бизнес-инжиниринге: технологии, методы и практики трансформации процессов. (Аспирантура, Бакалавриат, Магистратура). Монография.</t>
  </si>
  <si>
    <t>Реинжиниринг бизнес-процессов</t>
  </si>
  <si>
    <t>Искусственный интеллект;Экономика</t>
  </si>
  <si>
    <t>Монография посвящена исследованию возможностей и практик применения технологий искусственного интеллекта (ИИ) в сфере бизнес-инжиниринга. Научный труд предназначен для широкого круга обучающихся и специалистов, работающих в сфере информационных технологий.</t>
  </si>
  <si>
    <t>978-5-466-09905-8</t>
  </si>
  <si>
    <t>https://book.ru/book/959497</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</si>
  <si>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</si>
  <si>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</si>
  <si>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Педагогика высшей школы;Информатика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</si>
  <si>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</si>
  <si>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978-5-466-09765-8</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</si>
  <si>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</si>
  <si>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</si>
  <si>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</si>
  <si>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Информационные системы и сети;Информационные технологии</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</si>
  <si>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</si>
  <si>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</si>
  <si>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</si>
  <si>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</si>
  <si>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</si>
  <si>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</si>
  <si>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</si>
  <si>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</si>
  <si>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978-5-466-09935-5</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</si>
  <si>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</si>
  <si>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</si>
  <si>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</si>
  <si>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</si>
  <si>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</si>
  <si>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</si>
  <si>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</si>
  <si>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</si>
  <si>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</si>
  <si>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</si>
  <si>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</si>
  <si>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</si>
  <si>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</si>
  <si>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</si>
  <si>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</si>
  <si>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</si>
  <si>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</si>
  <si>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</si>
  <si>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</si>
  <si>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</si>
  <si>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</si>
  <si>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</si>
  <si>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</si>
  <si>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</si>
  <si>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</si>
  <si>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</si>
  <si>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Информатика;Юриспруденция</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</si>
  <si>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</si>
  <si>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978-5-466-10300-7</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</si>
  <si>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</si>
  <si>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</si>
  <si>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</si>
  <si>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</si>
  <si>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</si>
  <si>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</si>
  <si>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</si>
  <si>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</si>
  <si>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</si>
  <si>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</si>
  <si>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</si>
  <si>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</si>
  <si>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</si>
  <si>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Искусство, культура и всемирное достояние. Размышления мексиканца. (Аспирантура, Магистратура). Массовое издание.</t>
  </si>
  <si>
    <t>Кордеро Х.С.</t>
  </si>
  <si>
    <t>Как сочетать созданное человечеством прошлое с настоящим, когда само человечество стремится разрушить это прошлое? Как связать любовь к искусству и культуре с фанатизмом и ненавистью к их проявлениям? 
На эти и другие вопросы дают ответ тридцать пять эссе Хорхе Санчеса Кордеро, собранные в данной книге. Каждый из этих текстов, опубликованных в последние годы, является метким выстрелом в превосходно выбранную цель.</t>
  </si>
  <si>
    <t>978-5-4365-1231-0</t>
  </si>
  <si>
    <t>https://book.ru/book/920839</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</si>
  <si>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</si>
  <si>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</si>
  <si>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</si>
  <si>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</si>
  <si>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978-5-466-06008-9</t>
  </si>
  <si>
    <t>https://book.ru/book/939583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</si>
  <si>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</si>
  <si>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</si>
  <si>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Искусственный интеллект</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</si>
  <si>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</si>
  <si>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</si>
  <si>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</si>
  <si>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</si>
  <si>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</si>
  <si>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</si>
  <si>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</si>
  <si>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</si>
  <si>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наполнителей и смесей из абразивов разных зернистостей и формы для совершенствования шлифовальных инструментов. (Аспирантура, Бакалавриат, Магистратура, Специалитет). Монография.</t>
  </si>
  <si>
    <t>Шумячер В.М. (под общ. ред.), Крюков С.А., Байдакова Н.В., Мироседи А.И.</t>
  </si>
  <si>
    <t>Строительство. Архитектура. Ремонт;Машины. Машиностроение. Приборостроение</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</si>
  <si>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</si>
  <si>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</si>
  <si>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978-5-4365-5705-2</t>
  </si>
  <si>
    <t>https://book.ru/book/939891</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</si>
  <si>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</si>
  <si>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</si>
  <si>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</si>
  <si>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</si>
  <si>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 xml:space="preserve">В монографии представлены результаты длительных авторских исследований по разработке основных параметров интенсивных  технологий производства говядины и свинины. Обращено внимание на значимости этих видов мяса в питании человека. Определены возрастные и весовые требования  к показателям откармливаемых бычков в скотоводстве и подсвинков в свиноводстве. В технологии производства говядины  выделено несколько периодов для молодняка: а) выращивания-0-6 месяцев., б) доращивания- 6-12 месяцев., в) интенсивного откорма- старше 12 месяцев. Показано, что при  оптимальных  условиях кормления и содержания  среднесуточные приросты бычков на откорме могут достигать 1000-1100 г и выше.В технологии производства свинины возрастом достижения  живой массы 100-110 кг считается 6,2-7,4 мес., суточные приросты свиней при этом достигают 700-800 г. Особое внимание уделено повышению качества говядины и свинины. Приведен основной перечень наиболее распространенных болезней скота и свиней. Описаны  методы и приемы их профилактики и лечения. Дана характеристика  основных пород скота и свиней , наиболее приспособленных к условиям  России и Республики Беларусь.  Монография предназначена  для руководителей и зооветспециалистов сельскохозяйственных предприятий , студентов сельскохозяйственных ВУЗов и колледжей по направлению подготовки «Зоотехния» и специальности «Ветеринария», аспирантов, фермеров. </t>
  </si>
  <si>
    <t>978-5-466-06326-4</t>
  </si>
  <si>
    <t>https://book.ru/book/939618</t>
  </si>
  <si>
    <t>Использование низкопотенциальной теплоты. Книга 1. (Аспирантура, Бакалавриат, Магистратура). Монография.</t>
  </si>
  <si>
    <t>Закиров Д.Г., Рыбин А.А.</t>
  </si>
  <si>
    <t>Общая энергетика</t>
  </si>
  <si>
    <t>Рассматриваются энергетические и экологические проблемы топливно-энергетического комплекса, приводятся основные источники и виды техногенного воздействия на окружающую среду при добыче, транспортировке, переработке и сжигании энергоносителей, анализируются существующие источники низкопотенциальной теплоты и актуальность использования их с применением тепловых насосов, оборудования и технологии использования низкопотенциальной теплоты. Принцип действия тепловых насосов, виды, классификация, устройство, теплообменники, технологические схемы для утилизации низкопотенциального тепла тепловыми насосами, опыт их эксплуатации, разработки и внедрение новых энергосберегающих технологий.
Обоснована эффективность использования тепловых насосов, методика расчета технико-экономической эффективности использования ТНУ в сфере ЖКХ.
Книга предназначена для студентов технических вузов энергетических и экологических специальностей, специалистов занимающихся вопросами энергосбережения, энергетиков промышленных предприятий, жилищно-коммунальной и бюджетной сферы.</t>
  </si>
  <si>
    <t>978-5-466-07939-5</t>
  </si>
  <si>
    <t>https://book.ru/book/939933</t>
  </si>
  <si>
    <t>Использование низкопотенциальной теплоты. Книга 2. (Аспирантура, Бакалавриат, Магистратура). Монография.</t>
  </si>
  <si>
    <t>978-5-466-07940-1</t>
  </si>
  <si>
    <t>https://book.ru/book/939934</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</si>
  <si>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</si>
  <si>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</si>
  <si>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</si>
  <si>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</si>
  <si>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</si>
  <si>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</si>
  <si>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</si>
  <si>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</si>
  <si>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</si>
  <si>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</si>
  <si>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</si>
  <si>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</si>
  <si>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</si>
  <si>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</si>
  <si>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978-5-466-10210-9</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</si>
  <si>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</si>
  <si>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</si>
  <si>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</si>
  <si>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</si>
  <si>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</si>
  <si>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</si>
  <si>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</si>
  <si>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</si>
  <si>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</si>
  <si>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</si>
  <si>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</si>
  <si>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</si>
  <si>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</si>
  <si>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</si>
  <si>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</si>
  <si>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</si>
  <si>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</si>
  <si>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временных рядов с помощью эконометрического анализа и технического анализа на рынке Форекс. (Аспирантура, Бакалавриат, Магистратура). Монография.</t>
  </si>
  <si>
    <t>Сулейманова Д.Ю.</t>
  </si>
  <si>
    <t>Международный финансовый рынок</t>
  </si>
  <si>
    <t>Ценные бумаги. Фондовый рынок. Инвестиции;Эконометрика. Финансовая математика</t>
  </si>
  <si>
    <t>В монографии отмечается, что на сегодняшний день финансовый рынок Forex представляет собой огромную сеть, состоящую из участников валютного рынка, расположенных практически в любой точке мира и соединенных между собой посредством телекоммуникационных систем. В основу графического анализа положен принцип распознавания на ценовых графиках разных графических формаций, анализируя которые у трейдера появляется возможность прогнозировать дальнейшее направление движения цены. Основными инструментами графического анализа рынка Forex являются линии тренда, уровни поддержки и сопротивления, фигуры перелома и продолжения тренда.</t>
  </si>
  <si>
    <t>978-5-466-02691-7</t>
  </si>
  <si>
    <t>https://book.ru/book/934718</t>
  </si>
  <si>
    <t>Исследование гармоничности личности. (Аспирантура, Бакалавриат, Магистратура, Специалитет). Монография.</t>
  </si>
  <si>
    <t>Мотков О.И.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</si>
  <si>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</si>
  <si>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978-5-466-10503-2</t>
  </si>
  <si>
    <t>https://book.ru/book/939599</t>
  </si>
  <si>
    <t>Исследование гидродинамических процессов в щелевых зазорах бесконтактных уплотнений систем гидроприводов. (Аспирантура, Бакалавриат). Монография.</t>
  </si>
  <si>
    <t>Крестин Е.А., Шишкин А.А.</t>
  </si>
  <si>
    <t>Механика жидкости и газа</t>
  </si>
  <si>
    <t xml:space="preserve">Самарский государственный технический университет </t>
  </si>
  <si>
    <t>В книге рассмотрены исследования гидродинамических параметров в щелевых зазорах бесконтактных уплотнений агрегатов систем гидроприводов. Учитывая современные требования по энергосбережению, данная работа является актуальной, так как бесконтактные уплотнения повышают ресурс работы подвижных соединений прецизионных пар и обеспечивают пониженный уровень шума при работе гидродинамических машин и механизмов, что является привлекательным с точки зрения охраны окружающей среды.
В работе дан анализ существующих схем гидроагрегатов с возвратно – поступательным движением подвижных соединений, а также рассмотрены методики решения уравнений движения жидкости через щелевые зазоры. Исследовано течение вязкой несжимаемой жидкости через щелевой зазор постоянной и переменной ширины при осцилляции стенки канала и при колебании перепада давления. Получено общее решение, найден профиль скорости  как сумма напорного течения и осциллирующей компоненты  и определена сила вязкого трения в зазоре. Проведены экспериментальные исследования и показано сравнение теоретических и опытных данных.
Книга рассчитана на широкий круг специалистов в области исследования, проектирования и эксплуатации агрегатов систем гидроприводов, а также аспирантов и студентов, обучающихся по данному направлению.</t>
  </si>
  <si>
    <t>978-5-466-06622-7</t>
  </si>
  <si>
    <t>https://book.ru/book/934997</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</si>
  <si>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</si>
  <si>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</si>
  <si>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машин</t>
  </si>
  <si>
    <t>Машины. Машиностроение. Приборостроение;Строительство. Архитектура. Ремонт</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</si>
  <si>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</si>
  <si>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</si>
  <si>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</si>
  <si>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</si>
  <si>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</si>
  <si>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машин и основы конструирования</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</si>
  <si>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</si>
  <si>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</si>
  <si>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</si>
  <si>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</si>
  <si>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 разработка солнечно-сушильной установки для сушки высоких сортов хлопка-сырца. (Аспирантура, Магистратура). Монография.</t>
  </si>
  <si>
    <t>Сафаров Н.М., Алиназаров А.Х.</t>
  </si>
  <si>
    <t>В данной монографии теоретически исследованы и практически разработана  солнечно-сушилная установка для сушки высокых сортов хлопка-сырца.
Монография выполнено в рамках плана научно-исследовательских работ Наманганского инженерно-технологического института проект: №4.23 по теме «Разработка установки для сушки хлопка-сырца с использованием солнечный энергии». (2012–2014 гг.);</t>
  </si>
  <si>
    <t>978-5-466-03445-5</t>
  </si>
  <si>
    <t>https://book.ru/book/933924</t>
  </si>
  <si>
    <t>Исследование идей о «личности» и проявлениях личностного бытия в психологическо-философской мысли России XIX – ХХ века.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</si>
  <si>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</si>
  <si>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</si>
  <si>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</si>
  <si>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</si>
  <si>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</si>
  <si>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</si>
  <si>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</si>
  <si>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</si>
  <si>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системе управления предприятием на основе концепции контроллинга. (Аспирантура, Специалитет). Монография.</t>
  </si>
  <si>
    <t>Москвитин Г.И., Коваленко А.П., Коваленко Ю.И., Тараскин М.М.</t>
  </si>
  <si>
    <t xml:space="preserve">В основе концепции контроллинга- системного управления организацией лежит стремление обеспечить успешное функционирование организационной системы (предприятия) в долгосрочной перспективе путем адаптации стратегических целей к изменяющимся условиям внешней среды, согласования оперативных планов со стратегическим планом развития организационной системы и  адаптации организационной структуры управления предприятием с целью повышения ее гибкости и способности быстро реагировать на меняющиеся требования внешней среды.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</si>
  <si>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978-5-466-04836-0</t>
  </si>
  <si>
    <t>https://book.ru/book/936039</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</si>
  <si>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</si>
  <si>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</si>
  <si>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</si>
  <si>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978-5-466-10180-5</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</si>
  <si>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</si>
  <si>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</si>
  <si>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</si>
  <si>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товары);Организация таможенного контроля товаров и транспортных средств</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</si>
  <si>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</si>
  <si>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</si>
  <si>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</si>
  <si>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</si>
  <si>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</si>
  <si>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финансовый учет и отчетность</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</si>
  <si>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</si>
  <si>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978-5-466-10203-1</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</si>
  <si>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</si>
  <si>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</si>
  <si>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</si>
  <si>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</si>
  <si>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</si>
  <si>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</si>
  <si>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</si>
  <si>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</si>
  <si>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</si>
  <si>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</si>
  <si>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</si>
  <si>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</si>
  <si>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</si>
  <si>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</si>
  <si>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</si>
  <si>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</si>
  <si>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978-5-466-06711-8</t>
  </si>
  <si>
    <t>https://book.ru/book/939679</t>
  </si>
  <si>
    <t>Исследование подходов к описанию процессов развития менеджмента в XX-XXI веках. (Аспирантура, Бакалавриат, Магистратура). Монография.</t>
  </si>
  <si>
    <t>Теория и история менеджмента</t>
  </si>
  <si>
    <t>В монографии представлены характеристики фазового подхода к описанию процессов развития менеджмента, включая известный 4-фазовый подход и предложенный автором 5-фазовый подход. Описан этапный подход к описанию процессов развития менеджмента в XX– XXI веках, включающий школы менеджмента и концепции менеджмента, начиная от известных подходов и заканчивая авторским подходом их описания. Представлен авторский концептуально-фазовый подход к описанию процессов развития менеджмента в XX–XXI веках. Продемонстрированы возможности использования предложенного концептуально-фазового подхода к описанию процессов развития менеджмента при прогнозировании процессов его развития. Фактически представленную периодическую таблицу концепций развития менеджмента можно условно охарактеризовать как аналог периодической системы Д.И. Менделеева, но применительно к концепциям менеджмента
Рассмотрены концепции научного и административного управления как базовые основы развития менеджмента организации и прикладные направления ее развития в начале ХХ века. 
Материалы монографии могут быть полезны обучающимся по специальности «менеджмент», работникам сферы управления всех уровней, а также ученым в области менеджмента. 
Ключевые слова: исследование подходов, описание процессов, развитие менеджмента, XX-XXI века</t>
  </si>
  <si>
    <t>978-5-4365-9411-8</t>
  </si>
  <si>
    <t>https://book.ru/book/934562</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</si>
  <si>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</si>
  <si>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</si>
  <si>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</si>
  <si>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</si>
  <si>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</si>
  <si>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</si>
  <si>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</si>
  <si>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</si>
  <si>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</si>
  <si>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</si>
  <si>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</si>
  <si>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</si>
  <si>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</si>
  <si>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</si>
  <si>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</si>
  <si>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</si>
  <si>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</si>
  <si>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</si>
  <si>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</si>
  <si>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</si>
  <si>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</si>
  <si>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</si>
  <si>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</si>
  <si>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потенциала развития международного бизнеса и туризма. (Аспирантура, Бакалавриат, Магистратура). Монография.</t>
  </si>
  <si>
    <t>Чудновский А.Д. (под ред.), Чудновский А.Д.</t>
  </si>
  <si>
    <t>Международный туристский бизнес</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</si>
  <si>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</si>
  <si>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978-5-466-05190-2</t>
  </si>
  <si>
    <t>https://book.ru/book/934565</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</si>
  <si>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</si>
  <si>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</si>
  <si>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</si>
  <si>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</si>
  <si>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</si>
  <si>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</si>
  <si>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</si>
  <si>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</si>
  <si>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</si>
  <si>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безопасность;Управление информационной безопасностью</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</si>
  <si>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</si>
  <si>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</si>
  <si>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</si>
  <si>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</si>
  <si>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</si>
  <si>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банковского обслуживания;Информатика</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</si>
  <si>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</si>
  <si>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</si>
  <si>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</si>
  <si>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</si>
  <si>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</si>
  <si>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</si>
  <si>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978-5-466-09747-4</t>
  </si>
  <si>
    <t>https://book.ru/book/956535</t>
  </si>
  <si>
    <t>Исследование результативности образования по физической культуре в вузе. (Аспирантура, Магистратура, Специалитет). Монография.</t>
  </si>
  <si>
    <t>Масалова О.Ю.</t>
  </si>
  <si>
    <t>Педагогика высшей школы;Физическая культура</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</si>
  <si>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</si>
  <si>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</si>
  <si>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</si>
  <si>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</si>
  <si>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</si>
  <si>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</si>
  <si>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</si>
  <si>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Маркетинг;Менеджмент</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</si>
  <si>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</si>
  <si>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978-5-466-07416-1</t>
  </si>
  <si>
    <t>https://book.ru/book/939735</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</si>
  <si>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</si>
  <si>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</si>
  <si>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</si>
  <si>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</si>
  <si>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</si>
  <si>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</si>
  <si>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</si>
  <si>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</si>
  <si>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Культурология;Философия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</si>
  <si>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</si>
  <si>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</si>
  <si>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</si>
  <si>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</si>
  <si>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</si>
  <si>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</si>
  <si>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</si>
  <si>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</si>
  <si>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</si>
  <si>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</si>
  <si>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</si>
  <si>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</si>
  <si>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</si>
  <si>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</si>
  <si>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</si>
  <si>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</si>
  <si>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</si>
  <si>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</si>
  <si>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</si>
  <si>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978-5-466-10845-3</t>
  </si>
  <si>
    <t>https://book.ru/book/951584</t>
  </si>
  <si>
    <t>Исследование экономики предпринимательства в торговле. (Бакалавриат, Магистратура, Специалитет). Монография.</t>
  </si>
  <si>
    <t>Лазарева Н.В. (под общ. ред.), Сухарев Ю.В., Лазарева Н.В., Захожая А.А., Новичкова А.А., Голованова</t>
  </si>
  <si>
    <t>В монографии представлены внешние и внутренние факторы  успешности торговой деятельности производственно-коммерческого предприятия;  показаны роль и значимость управленческого учета и внутреннего контроля, преимущества собственного производства по сравнению с импортом; предложены методика финансового анализа и оценка рисков; проведены исследования судебной практики хозяйственных рисков и хищений в торговле, что позволяет использовать ее в образовательных и практических целях.</t>
  </si>
  <si>
    <t>978-5-4365-6601-6</t>
  </si>
  <si>
    <t>https://book.ru/book/939375</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</si>
  <si>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</si>
  <si>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</si>
  <si>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</si>
  <si>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</si>
  <si>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</si>
  <si>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</si>
  <si>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</si>
  <si>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</si>
  <si>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</si>
  <si>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</si>
  <si>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978-5-466-10831-6</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</si>
  <si>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</si>
  <si>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</si>
  <si>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</si>
  <si>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</si>
  <si>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</si>
  <si>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</si>
  <si>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Исследовательский потенциал студента. (Монография)</t>
  </si>
  <si>
    <t>Бордовская Н.В. (под ред.), Бордовская Н.В., Даринская Л.А., Искра Н.Н., Костромина С.Н., Москвичева</t>
  </si>
  <si>
    <t>В монографии впервые раскрыто содержание нового понятия «исследовательский потенциал» студента, уточнен его статус и место в системе психологических понятий. На основе разработанной структурно-функциональной модели исследовательского потенциала создана и описана авторская методика его оценки у студента. Значительная часть книги посвящена проблеме адаптации новой методики и анализу эмпирических данных о влиянии когнитивных и личностных особенностей студентов на исследовательский потенциал и его реализацию.
Книга может быть полезна бакалаврам, магистрам и аспирантам по направлениям «Психология» и «Педагогическое образование», психологам и педагогам  в решении научных и практических задач,  а также в практике преподавания психологии и педагогики высшей школы, в системе повышения квалификации научных и научно-педагогических кадров.</t>
  </si>
  <si>
    <t>978-5-466-05674-7</t>
  </si>
  <si>
    <t>https://book.ru/book/926511</t>
  </si>
  <si>
    <t>Историко-правовые проблемы геоэкономики. (Магистратура). Курс лекций.</t>
  </si>
  <si>
    <t>Савельев В.Н.</t>
  </si>
  <si>
    <t xml:space="preserve">Для начала постараемся ответить на вопрос, почему  геоэкономика стала объектом исследования экономического права? И  здесь, по понятным причинам, нельзя обойти вниманием историю  экономики,  потому что материальные отношения в обществе  представляют собой  базис всей системы  общественных отношений,  среди которых  праву отводится  важнейшая роль.  
История экономики  изучает  экономическую жизнь людей во всём её многообразии с древнейших времён и до наших дней.  Это огромнейший  эмпирический материал, который экономисты  структурируют по  различным основаниям: цивилизации, формации, ментальности и другим. Для нас интерес представляют  предельные  обобщения,  которые упаковываются  в  таких  понятиях  как «суперциклы»  и «переходные  периоды» между ними.  К таким суперциклам  относятся   «Древний мир» и «Индустриальный мир». Они отличаются друг от друга принципами хозяйствования, организацией экономической жизни, технологическими укладами, длительностью периодов их проявления, нормами и принципами права, моделями управления  и  другими параметрами. 
Сравнительные  сопоставления между этими суперциклами   весьма контрастны, например,  «ручной труд и механизированное производство», «ремесленное сообщество и ТНК», «натуральное хозяйство и мировая экономика», «своды законов протогосударств и  современное международное экономическое право» и т.д. </t>
  </si>
  <si>
    <t>978-5-4365-8074-6</t>
  </si>
  <si>
    <t>https://book.ru/book/941901</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</si>
  <si>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</si>
  <si>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</si>
  <si>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</si>
  <si>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</si>
  <si>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</si>
  <si>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вехи становления и развития просветительства на Северном Кавказе в русле российской цивилизационной политики. Том 1. (Аспирантура, Бакалавриат, Магистратура). Монография.</t>
  </si>
  <si>
    <t>Блейх Н.О.</t>
  </si>
  <si>
    <t>Политическая историография</t>
  </si>
  <si>
    <t>Северо-Осетинский государственный университет имени К. Л. Хетагурова</t>
  </si>
  <si>
    <t>. 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</si>
  <si>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978-5-466-10122-5</t>
  </si>
  <si>
    <t>https://book.ru/book/935124</t>
  </si>
  <si>
    <t>Исторические вехи становления и развития просветительства на Северном Кавказе в русле российской цивилизационной политики. Том 2. (Аспирантура, Бакалавриат, Магистратура). Монография.</t>
  </si>
  <si>
    <t>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</si>
  <si>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978-5-466-10119-5</t>
  </si>
  <si>
    <t>https://book.ru/book/935125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</si>
  <si>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</si>
  <si>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</si>
  <si>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</si>
  <si>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</si>
  <si>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</si>
  <si>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</si>
  <si>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</si>
  <si>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</si>
  <si>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</si>
  <si>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</si>
  <si>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978-5-466-10530-8</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</si>
  <si>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</si>
  <si>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</si>
  <si>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</si>
  <si>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</si>
  <si>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</si>
  <si>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</si>
  <si>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</si>
  <si>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</si>
  <si>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</si>
  <si>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</si>
  <si>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</si>
  <si>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</si>
  <si>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</si>
  <si>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</si>
  <si>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</si>
  <si>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</si>
  <si>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978-5-466-09663-7</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</si>
  <si>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</si>
  <si>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</si>
  <si>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</si>
  <si>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</si>
  <si>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978-5-466-10096-9</t>
  </si>
  <si>
    <t>https://book.ru/book/935148</t>
  </si>
  <si>
    <t>История береговых ракетно-артиллерийских войск. (Бакалавриат, Магистратура). Монография.</t>
  </si>
  <si>
    <t>Шульдешов Л.С.</t>
  </si>
  <si>
    <t>Военная подготовка</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</si>
  <si>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</si>
  <si>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978-5-406-15343-7</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</si>
  <si>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</si>
  <si>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</si>
  <si>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</si>
  <si>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</si>
  <si>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</si>
  <si>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</si>
  <si>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</si>
  <si>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земли курской: социокультурные сюжеты. (СПО). Монография.</t>
  </si>
  <si>
    <t>Беспарточный Б.Д.</t>
  </si>
  <si>
    <t>История отечественной культуры</t>
  </si>
  <si>
    <t>История;Культурология. Культура</t>
  </si>
  <si>
    <t xml:space="preserve">Настоящее издание представляет собой краеведческое исследование по истории Курского края с доисторических времен до настоящего времени.
 Автором-составителем предпринята попытка осмысления опыта работы по данной тематике в двадцатитомной истории Курского края, начатой более 20 лет назад.  Предназначено для учащихся средних общеобразовательных школ и учреждений СПО, всех тех, кто интересуется историей и культурой нашей малой родины. </t>
  </si>
  <si>
    <t>978-5-406-15431-1</t>
  </si>
  <si>
    <t>https://book.ru/book/941858</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</si>
  <si>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</si>
  <si>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</si>
  <si>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</si>
  <si>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</si>
  <si>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</si>
  <si>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</si>
  <si>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</si>
  <si>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</si>
  <si>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</si>
  <si>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</si>
  <si>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</si>
  <si>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978-5-466-09859-4</t>
  </si>
  <si>
    <t>https://book.ru/book/934506</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</si>
  <si>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</si>
  <si>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</si>
  <si>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</si>
  <si>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</si>
  <si>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</si>
  <si>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</si>
  <si>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</si>
  <si>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</si>
  <si>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</si>
  <si>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</si>
  <si>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</si>
  <si>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отечественной промышленной биоэнергетики. (Аспирантура, Бакалавриат, Магистратура). Монография.</t>
  </si>
  <si>
    <t>Энергетика. Энергетическое машиностроение;Экономика</t>
  </si>
  <si>
    <t xml:space="preserve">История развития промышленной биоэнергетики (использование всех видов биомассы, включая торф, для производства энергии) в России начинается с первых российских электростанций на торфе.  Становление и развитие отечественной энергетики неразрывно связано с её основателем – Робертом Эдуардовичем Классоном (1868–1926).  Классон Р. Э. — советский электротехник, руководитель строительства ряда электростанций, создатель гидравлического способа добычи торфа. Классон Р.Э. участвовал в составлении плана ГОЭЛРО. Его разработки, планы, идеи остаются востребованными во многих странах бывшего СССР.
Россия была первой страной в мире, где государственный проект «План ГОЭЛРО» впервые дал «зеленую улицу» созданию промышленных электростанций на биотопливе.
Сущностью плана ГОЭЛРО  было возрождение и последующее развитие экономического и промышленности потенциала страны. В плане детально рассматривается влияние электрификации на рост производительности труда в народном хозяйстве, раскрывается роль электрификации в развитии промышленного производства, строительства, транспорта и сельского хозяйства. </t>
  </si>
  <si>
    <t>978-5-466-06279-3</t>
  </si>
  <si>
    <t>https://book.ru/book/931125</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</si>
  <si>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</si>
  <si>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</si>
  <si>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</si>
  <si>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</si>
  <si>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</si>
  <si>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</si>
  <si>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</si>
  <si>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История России;История</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</si>
  <si>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</si>
  <si>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</si>
  <si>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</si>
  <si>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</si>
  <si>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</si>
  <si>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</si>
  <si>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</si>
  <si>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</si>
  <si>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российского министерства финансов в лицах его руководителей. (Бакалавриат). Монография.</t>
  </si>
  <si>
    <t>Шитов В.Н.</t>
  </si>
  <si>
    <t>Теория и история финансовой системы</t>
  </si>
  <si>
    <t>История;Финансы. Финансовый менеджмент</t>
  </si>
  <si>
    <t>Цель монографии – систематизация и анализ разрозненных материалов, содержащих библиографические обзоры и характеристику деятельности руководителей российского (советского) Министерства финансов (Наркомата) за более чем двухсотлетнюю историю его существования, зачастую рассеянную по труднодоступным источникам.
Рассчитана на широкий круг читателей, интересующихся историей развития отечественной финансовой науки и практики, преподавателей, аспирантов и студентов.
Печатается в авторской редакции</t>
  </si>
  <si>
    <t>978-5-466-10101-0</t>
  </si>
  <si>
    <t>https://book.ru/book/932067</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</si>
  <si>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</si>
  <si>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</si>
  <si>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</si>
  <si>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</si>
  <si>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</si>
  <si>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</si>
  <si>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</si>
  <si>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технологии;Химическая технология</t>
  </si>
  <si>
    <t>Химическая технология</t>
  </si>
  <si>
    <t xml:space="preserve">Грозненский государственный нефтяной институт имени академика М.Д.Миллионщикова </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</si>
  <si>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</si>
  <si>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</si>
  <si>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</si>
  <si>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становления малых городов московского региона и роль военной охраны в их развитии. (Аспирантура). (Бакалавриат). (Магистратура). Монография</t>
  </si>
  <si>
    <t>Грищенко Л.Л., Грищенко В.В., Корабельникова Ю.Л.</t>
  </si>
  <si>
    <t>Экономическая безопасность;История</t>
  </si>
  <si>
    <t>Российская Федерация при всей своей огромной территории и достаточно невысокой средней плотности населения (около 2 чел. на кв. км.) является высоко урбанизированной страной, в которой почти ¾ населения проживает в городах, что говорит об актуальности научных исследований городов для целого комплекса общественных наук. В монографии на основе исторического опыта рассматривается роль и место малых городов России в обеспечении безопасности государства. Границами исследования является Московский регион, в котором сосредоточен значительный потенциал малых городов, создание и бурное развитие которых проходило в ХХ столетии. Данный процесс был неразрывно связан с обеспечением безопасности государства накануне, в ходе и после Великой Отечественной войны. Значительный интерес представляют архивные материалы представленные авторами в открытом виде впервые. Проведенное исследование позволило подготовить ряд выводов и рекомендаций по развитию малых городов Московского региона, что может представлять интерес для дальнейшего использования материалов данной монографии в научной и практической деятельности.</t>
  </si>
  <si>
    <t>978-5-466-05097-4</t>
  </si>
  <si>
    <t>https://book.ru/book/939497</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</si>
  <si>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</si>
  <si>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</si>
  <si>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</si>
  <si>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</si>
  <si>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</si>
  <si>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</si>
  <si>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учений о государстве, праве и цивилизационных процессах. (Бакалавриат). Монография</t>
  </si>
  <si>
    <t>Альбов А.П.</t>
  </si>
  <si>
    <t>История государственного управления</t>
  </si>
  <si>
    <t xml:space="preserve">Российская таможенная академия </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</si>
  <si>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</si>
  <si>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</si>
  <si>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</si>
  <si>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Истязания. Вопросы теории, законодательного регулирования и практики. (Адъюнктура, Аспирантура, Бакалавриат, Магистратура, Специалитет). Монография.</t>
  </si>
  <si>
    <t>Право;Социальная политика и социальная защита населения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</si>
  <si>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</si>
  <si>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</si>
  <si>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</si>
  <si>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</si>
  <si>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</si>
  <si>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</si>
  <si>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</si>
  <si>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</si>
  <si>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</si>
  <si>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</si>
  <si>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</si>
  <si>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</si>
  <si>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</si>
  <si>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</si>
  <si>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</si>
  <si>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</si>
  <si>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</si>
  <si>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</si>
  <si>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</si>
  <si>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</si>
  <si>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</si>
  <si>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</si>
  <si>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Кавказ в биографии М.С. Воронцова. (Аспирантура, Бакалавриат, Магистратура, Специалитет). Монография.</t>
  </si>
  <si>
    <t>Лазарян С.С.</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</si>
  <si>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</si>
  <si>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978-5-406-15388-8</t>
  </si>
  <si>
    <t>https://book.ru/book/949828</t>
  </si>
  <si>
    <t>Кадровая политика и кадровый аудит: современные аспекты. (Аспирантура, Магистратура). Монография.</t>
  </si>
  <si>
    <t>Моисеев А.В., Ершова Н.А.</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</si>
  <si>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</si>
  <si>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</si>
  <si>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</si>
  <si>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</si>
  <si>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</si>
  <si>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</si>
  <si>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</si>
  <si>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</si>
  <si>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</si>
  <si>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организации: теория и практика. (Аспирантура, Бакалавриат, Магистратура). Монография.</t>
  </si>
  <si>
    <t>Полевая М.В. (под ред.), Полевой С.А. (под ред.), Камнева Е.В. (под ред.), Полевая М.В., Полевой С.А</t>
  </si>
  <si>
    <t>Стратегия управления персоналом и кадровая политика</t>
  </si>
  <si>
    <t xml:space="preserve">В монографии рассматриваются теоретические и практические основы кадровой политики организации: особенности формирования концепции кадровой политики, аспекты социализации кадровой политики, создание эффективной системы мотивации и стимулирования персонала, особенности кадровой политики государственной службы.
Монография предназначена для руководителей кадровых подразделений государственных учреждений, научных работников, преподавателей, аспирантов, студентов высших учебных заведений. Материалы монографии могут быть использованы в учебном процессе по дисциплинам «Управление персоналом», «Управление человеческими ресурсами», «Кадровая политика государства и регулирование рынка труда», «Управление вознаграждением», «Современные технологии управления человеческими ресурсами организации», «Проектный менеджмент», «Управление проектами» и др.
</t>
  </si>
  <si>
    <t>978-5-406-11049-2</t>
  </si>
  <si>
    <t>https://book.ru/book/932915</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</si>
  <si>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</si>
  <si>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</si>
  <si>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</si>
  <si>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</si>
  <si>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978-5-406-15247-8</t>
  </si>
  <si>
    <t>https://book.ru/book/943614</t>
  </si>
  <si>
    <t>Кадровые стратегии, кадровая безопасность и корпоративная культура в системе трудовых отношений: теория, методология и практика. (Аспирантура, Бакалавриат, Магистратура). Монография.</t>
  </si>
  <si>
    <t>Симонин П.В. (под ред.), Андарова Р.К., Мукашев Т.А., Симонин П.В.</t>
  </si>
  <si>
    <t>В монографии представлено изложение проблем формирования кадровых стратегий с учетом кадровой политики, кадровой безопасности и корпоративной культуры в системе социально-трудовых отношений. Отличительной особенностью издания является то, что в нем системно излагаются теоретико-методологические основы формирования социально-трудовых отношений опираясь на оценку инсайдерских угроз в системе кадровой и информационной безопасности, развитие гармонизированной государственной кадровой политики и трудовых отношений в ЕАЭС, а также корпоративной культуре в системе трудовых отношений.</t>
  </si>
  <si>
    <t>978-5-466-09785-6</t>
  </si>
  <si>
    <t>https://book.ru/book/959413</t>
  </si>
  <si>
    <t>Кадры банка. Должностные инструкции. Том 1. (Магистратура). Монография</t>
  </si>
  <si>
    <t>Банковское право</t>
  </si>
  <si>
    <t>978-5-4365-5796-0</t>
  </si>
  <si>
    <t>https://book.ru/book/933911</t>
  </si>
  <si>
    <t>Кадры банка. Должностные инструкции. Том 2. (Адъюнктура, Аспирантура, Магистратура). Монография.</t>
  </si>
  <si>
    <t>978-5-4365-5797-7</t>
  </si>
  <si>
    <t>https://book.ru/book/933912</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</si>
  <si>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</si>
  <si>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Гладилина И.П. (под ред.), Сергеева С.А. (под ред.), Погудаева М.Ю. (под ред.), Коллектив авторов</t>
  </si>
  <si>
    <t>Управление изменениями</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</si>
  <si>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</si>
  <si>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</si>
  <si>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</si>
  <si>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</si>
  <si>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</si>
  <si>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</si>
  <si>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</si>
  <si>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</si>
  <si>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</si>
  <si>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</si>
  <si>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</si>
  <si>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</si>
  <si>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</si>
  <si>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</si>
  <si>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</si>
  <si>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</si>
  <si>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</si>
  <si>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</si>
  <si>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</si>
  <si>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</si>
  <si>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</si>
  <si>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</si>
  <si>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</si>
  <si>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</si>
  <si>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</si>
  <si>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</si>
  <si>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</si>
  <si>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</si>
  <si>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</si>
  <si>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</si>
  <si>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</si>
  <si>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</si>
  <si>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</si>
  <si>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</si>
  <si>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</si>
  <si>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технологии искусственного интеллекта в решении профессиональных задач. Сборник по итогам VI Международного научно-практического симпозиума. (Аспирантура, Магистратура). Сборник научных трудов.</t>
  </si>
  <si>
    <t>Жураховская И.М. (под ред.), Коллектив авторов</t>
  </si>
  <si>
    <t xml:space="preserve">Составитель, ответственный редактор: Жураховская И.М. ‒ кандидат экономических наук, доцент кафедры государственных закупок, менеджмента и государственного управления. 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государственного и муниципального управления, управления в сфере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контрактных управляющих и специалистов в сфере управления персоналом, а также преподавателей, аспирантов и студентов высших учебных заведений. </t>
  </si>
  <si>
    <t>978-5-466-09578-4</t>
  </si>
  <si>
    <t>https://book.ru/book/959036</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</si>
  <si>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</si>
  <si>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</si>
  <si>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</si>
  <si>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</si>
  <si>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</si>
  <si>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</si>
  <si>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</si>
  <si>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</si>
  <si>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</si>
  <si>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</si>
  <si>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</si>
  <si>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</si>
  <si>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</si>
  <si>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</si>
  <si>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</si>
  <si>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</si>
  <si>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</si>
  <si>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</si>
  <si>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</si>
  <si>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готовиться к экзамену по педагогике. (Бакалавриат). Методическое пособие</t>
  </si>
  <si>
    <t>Черных А.В.</t>
  </si>
  <si>
    <t>Wach-und-Schliep Gesellschoft GmbH</t>
  </si>
  <si>
    <t>Успешно сдать экзамен по педагогике – это уже своего рода неписаный «ритуал» для каждого студента, избравшего для себя педагогическую специальность. Причем сейчас даже неважно, где он учится: в педагогическом университете или в колледже. Если еще пятнадцать лет назад в колледже или педагогическом училище было достаточно сдать зачет, да и программа была куда более сжатой и усечённой, то теперь по этому предмету сдается только экзамен. Почему, спросите Вы?</t>
  </si>
  <si>
    <t>978-5-466-05668-6</t>
  </si>
  <si>
    <t>https://book.ru/book/953078</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</si>
  <si>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</si>
  <si>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нечисловой информации социально-экономических процессов</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</si>
  <si>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</si>
  <si>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</si>
  <si>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</si>
  <si>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</si>
  <si>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</si>
  <si>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</si>
  <si>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</si>
  <si>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</si>
  <si>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</si>
  <si>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</si>
  <si>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978-5-466-10302-1</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</si>
  <si>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</si>
  <si>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</si>
  <si>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</si>
  <si>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</si>
  <si>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978-5-466-09741-2</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</si>
  <si>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</si>
  <si>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</si>
  <si>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</si>
  <si>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</si>
  <si>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</si>
  <si>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</si>
  <si>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</si>
  <si>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</si>
  <si>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Специалитет;Ординатура</t>
  </si>
  <si>
    <t>Хирургия</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</si>
  <si>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</si>
  <si>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</si>
  <si>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</si>
  <si>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</si>
  <si>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</si>
  <si>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</si>
  <si>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</si>
  <si>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Каноническое право на стыке теологии и юриспруденции. Т. 1. (Аспирантура, Бакалавриат, Магистратура). Сборник статей.</t>
  </si>
  <si>
    <t>Буянова А.В.</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</si>
  <si>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</si>
  <si>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</si>
  <si>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</si>
  <si>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</si>
  <si>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корпорации и источники его формирования. (Аспирантура, Бакалавриат, Магистратура). Монография.</t>
  </si>
  <si>
    <t>Гермогентова М.Н.</t>
  </si>
  <si>
    <t>Управление структурой капитала</t>
  </si>
  <si>
    <t xml:space="preserve">В монографии рассматриваются вопросы сущности капитала корпорации, его функции и виды, а также современные проблемы его формирования. Дается характеристика источников, входящих в состав  собственного и заемного капитала корпорации,  анализируются их преимущества и недостатки как источников  формирования капитала   корпорации, раскрывается методология управления ими в корпорации  и  пути повышения   эффективности их использования. Монография может быть полезной научным и практическим работникам, а также студентам, изучающим финансовые дисциплины.  </t>
  </si>
  <si>
    <t>978-5-4365-5448-8</t>
  </si>
  <si>
    <t>https://book.ru/book/939328</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</si>
  <si>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</si>
  <si>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</si>
  <si>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</si>
  <si>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</si>
  <si>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</si>
  <si>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</si>
  <si>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</si>
  <si>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</si>
  <si>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</si>
  <si>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</si>
  <si>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</si>
  <si>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</si>
  <si>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</si>
  <si>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</si>
  <si>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</si>
  <si>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</si>
  <si>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</si>
  <si>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Российский государственный аграрный университет имени К.А. Тимирязева</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</si>
  <si>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</si>
  <si>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</si>
  <si>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</si>
  <si>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Категория доверия в бухгалтерском учёте и бухгалтерской (финансовой) отчётности. (Магистратура). Монография.</t>
  </si>
  <si>
    <t>Бухгалтерский учет и финансовая отчетность в отдельных сферах экономики</t>
  </si>
  <si>
    <t>В монографии представлены результаты исследования социально - общественной категории доверия к бухгалтерской (финансовой) отчётности со стороны заинтересованных пользователей, в том числе посредством повышения уровня квалификации бухгалтеров и аудиторов.
Монография предназначена для учёных, практикующих специалистов  и аудиторов, студентов бакалавриата, магистратуры, аспирантуры, интересующихся актуальными проблемами аудита бухгалтерской (финансовой) отчётности. 
Монография написана в рамках подтемы 3 «Научное обеспечение национальной безопасности России» общеуниверситетской комплексной темы «Формирование условий долгосрочного устойчивого развития России: теория и практика».
Монография рекомендована для использования в учебном процессе подготовки магистров в рамках магистерских программ</t>
  </si>
  <si>
    <t>978-5-406-15365-9</t>
  </si>
  <si>
    <t>https://book.ru/book/941503</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</si>
  <si>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</si>
  <si>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</si>
  <si>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</si>
  <si>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</si>
  <si>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</si>
  <si>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</si>
  <si>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</si>
  <si>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</si>
  <si>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</si>
  <si>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</si>
  <si>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</si>
  <si>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</si>
  <si>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</si>
  <si>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</si>
  <si>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</si>
  <si>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</si>
  <si>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978-5-466-10038-9</t>
  </si>
  <si>
    <t>https://book.ru/book/951847</t>
  </si>
  <si>
    <t>Качество столичного образования в оценках основных субъектов образовательного процесса. (Аспирантура, Бакалавриат, Магистратура, Специалитет). Монография.</t>
  </si>
  <si>
    <t>Касюк А.Я., Андержанова Г.В., Демченко Т.С., Демченко М.В., Гостев А.Н., Мельничук А.В., Образцов И.</t>
  </si>
  <si>
    <t>Социология образования</t>
  </si>
  <si>
    <t>Монография подготовлена в рамках реализации НИР «Проведение мероприятий по аналитическому и социологическому сопровождению реализации Государственной программы развития образования города Москвы на 2012-2016 гг.: мониторинговые исследования».</t>
  </si>
  <si>
    <t>978-5-466-06590-9</t>
  </si>
  <si>
    <t>https://book.ru/book/922069</t>
  </si>
  <si>
    <t>Квазиживые системы в ресурсном представлении мультидисциплинарный взгляд. (Аспирантура, Магистратура). Монография.</t>
  </si>
  <si>
    <t>Парушин Е.Б.</t>
  </si>
  <si>
    <t>Социология управления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</si>
  <si>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</si>
  <si>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978-5-4365-8312-9</t>
  </si>
  <si>
    <t>https://book.ru/book/933841</t>
  </si>
  <si>
    <t>Квалификация исков о защите прав инвесторов в сфере рынка ценных бумаг. (Аспирантура, Бакалавриат, Магистратура). Монография.</t>
  </si>
  <si>
    <t>Рогалева М.А.</t>
  </si>
  <si>
    <t>Рынок ценных бумаг</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</si>
  <si>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</si>
  <si>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</si>
  <si>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</si>
  <si>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</si>
  <si>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Киберустойчивость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</si>
  <si>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</si>
  <si>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Московский государственный технический университет имени Н.Э.Баумана</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</si>
  <si>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</si>
  <si>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</si>
  <si>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</si>
  <si>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</si>
  <si>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</si>
  <si>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</si>
  <si>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</si>
  <si>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</si>
  <si>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</si>
  <si>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</si>
  <si>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</si>
  <si>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</si>
  <si>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</si>
  <si>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</si>
  <si>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</si>
  <si>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</si>
  <si>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</si>
  <si>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</si>
  <si>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</si>
  <si>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</si>
  <si>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</si>
  <si>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</si>
  <si>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Китайская стратегическая культура. (Бакалавриат, Магистратура). Монография.</t>
  </si>
  <si>
    <t>Кожухова К.Е.</t>
  </si>
  <si>
    <t>Сравнительная политология;Мировая политика и международные отношения</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</si>
  <si>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</si>
  <si>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</si>
  <si>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</si>
  <si>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Классификация резервов роста качества функционирования производственных систем. (Аспирантура, Магистратура). Монография.</t>
  </si>
  <si>
    <t>Быковский В.В.</t>
  </si>
  <si>
    <t xml:space="preserve">Тамбовский государственный технический университет </t>
  </si>
  <si>
    <t>Рассмотрены теоретические аспекты, методические подходы и основные виды классификации резервов роста функционирования производственных систем, сформулированы основные подходы к разработке соответствующих моделей классификации.</t>
  </si>
  <si>
    <t>978-5-466-02690-0</t>
  </si>
  <si>
    <t>https://book.ru/book/935085</t>
  </si>
  <si>
    <t>Классическая и неоклассическая теория развития человеческого потенциала, капитала и их подвидов в экономике и обществе. (Аспирантура). Монография.</t>
  </si>
  <si>
    <t>В монографии проводится теоретическое исследование человеческого потенциала и капитала в рамках классической и неоклассической экономической теории, а также подвидов этого капитала в современной экономике и обществе.
Дается общий экскурс в общую теорию человеческого потенциала и капитала, приводятся определения исследуемого понятия и его трактовки различных ученых. Делаются краткие выводы по итогам проведенного теоретического исследования.</t>
  </si>
  <si>
    <t>978-5-466-10700-5</t>
  </si>
  <si>
    <t>https://book.ru/book/959980</t>
  </si>
  <si>
    <t>Классическая риторика ( по изданиям 19 Века). (Аспирантура, Бакалавриат, Магистратура). Монография.</t>
  </si>
  <si>
    <t>Философия;Риторика</t>
  </si>
  <si>
    <t>Риторика</t>
  </si>
  <si>
    <t>Настоящая работа является переизданием классических работ дореволюционного периода по вопросам риторики и предназначено для всех, интересующихся ораторским искусством. Она также будет интересна всем студентам, в том числе и обучающимся по направлению «Философия».</t>
  </si>
  <si>
    <t>978-5-4365-5616-1</t>
  </si>
  <si>
    <t>https://book.ru/book/939885</t>
  </si>
  <si>
    <t>Классический танец в системе дополнительного образования. (Аспирантура, Бакалавриат). Монография.</t>
  </si>
  <si>
    <t>Амелина М.Н., Карпенко В.Н., Карпенко И.А.</t>
  </si>
  <si>
    <t>Танец и методика его преподавания (классический, народно-сценический, историко-бытовой, русский, дуэтный, бальный танец, джазовый танец, танец модерн, клубный танец)</t>
  </si>
  <si>
    <t>Образование и педагогика;Искусствоведение</t>
  </si>
  <si>
    <t xml:space="preserve">Белгородский государственный институт культуры и искусств  </t>
  </si>
  <si>
    <t>В монографии рассматриваются педагогические основы обучения классическому танцу в Детских школах искусств. Поднимается проблема применения педагогических методов в процессе обучения хореографическим дисциплинам в ДШИ. Предлагается анализ становления педагогических и исполнительских традиций отечественной школы классического танца, который позволяет выявить педагогическую систему А.Я. Вагановой, как основополагающую для эффективного освоения дисциплины «Классический танец» в ДШИ.
Затрагиваются вопросы особенностей развития физических данных, а также различных методов, подходов и концепций эффективного формирования суставно-связочного аппарата средствами классического танца у обучающихся в ДШИ. Целью авторского коллектива было создание комплексного подхода к пониманию категорий классического танца, его понятий и основных требований,применяемых к физическим данным учащихся на хореографических отделениях в ДШИ. Исследованиеавторских методикпо развитию физических данных позволило выявить нетрадиционные подходы и методы в обучении классическому танцу в Детских школах искусств.
Монография адресуется педагогам хореографических отделений детских школ искусств, преподавателям высшего и среднего профессионального образования в области хореографического искусства, руководителям любительских хореографических коллективов. Также представленный материал может быть полезен преподавателям дополнительного образования, студентам, обучающимся в сфере хореографического искусства и широкому кругу специалистов, занимающихся вопросами применения педагогических методов обучения в области художественного образования.</t>
  </si>
  <si>
    <t>978-5-466-07419-2</t>
  </si>
  <si>
    <t>https://book.ru/book/935955</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</si>
  <si>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</si>
  <si>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</si>
  <si>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</si>
  <si>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</si>
  <si>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</si>
  <si>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</si>
  <si>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</si>
  <si>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</si>
  <si>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</si>
  <si>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</si>
  <si>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</si>
  <si>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</si>
  <si>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</si>
  <si>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Клеесварные соединения алюминиевых сплавов. (Бакалавриат, Магистратура). Монография.</t>
  </si>
  <si>
    <t>Овчинников В.В., Гуреева М.А.</t>
  </si>
  <si>
    <t>Металлургические технологии;Материаловедение и технология материалов</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</si>
  <si>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</si>
  <si>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</si>
  <si>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</si>
  <si>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Клеточные и митохондриальные патологии животных. (Аспирантура, Бакалавриат, Магистратура). Монография.</t>
  </si>
  <si>
    <t>Акопян Н.А., Байматов В.Н., Селиванова И.Р.</t>
  </si>
  <si>
    <t>Зоология</t>
  </si>
  <si>
    <t>Ветеринария</t>
  </si>
  <si>
    <t>В монографии с современных позиций представлены сведения об этиологии и патогенезе клеточной гибели, её классификации, методы выявления и дифференциальной диагностики апоптоза. Изложены современные представления о патогенезе критических состояний на всех уровнях структурно функциональной организации, при патологии митохондрий, митохондриальных заболеваний.
Монография для обучающихся по специальностям 36.05.01 «Ветеринария» и 36.03.01 «Ветеринарно-санитарная экспертиза» очной, заочной и очно-заочной (вечерней) формы, для обучающихся высших учебных заведений, аспирантам и магистрантам с целью достижения компетенций в области патологической физиологии животных.</t>
  </si>
  <si>
    <t>978-5-466-10693-0</t>
  </si>
  <si>
    <t>https://book.ru/book/959974</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</si>
  <si>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</si>
  <si>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</si>
  <si>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</si>
  <si>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</si>
  <si>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</si>
  <si>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</si>
  <si>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Климатическое оружие - миф или реальность. (Аспирантура, Бакалавриат, Магистратура). Монография.</t>
  </si>
  <si>
    <t>Подгорных Ю.Д., Цепелев А.А.</t>
  </si>
  <si>
    <t>Экологическая безопасность</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</si>
  <si>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</si>
  <si>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</si>
  <si>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</si>
  <si>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</si>
  <si>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</si>
  <si>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</si>
  <si>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</si>
  <si>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</si>
  <si>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</si>
  <si>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Педагогика;Клиническая психология детей и подростков</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</si>
  <si>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</si>
  <si>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</si>
  <si>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978-5-466-10537-7</t>
  </si>
  <si>
    <t>https://book.ru/book/956716</t>
  </si>
  <si>
    <t>Ключевые аспекты применения ИКТ-технологий в системе повышения квалификации педагогов по вокалу ДШИ и ДМШ. (Аспирантура, Бакалавриат, Магистратура). Монография.</t>
  </si>
  <si>
    <t>Аксенова С.С.</t>
  </si>
  <si>
    <t xml:space="preserve">Российская академия музыки имени Гнесиных </t>
  </si>
  <si>
    <t>Вопросам повышения качества музыкального образования на фоне изменения музыкально-образовательной среды уделяется пристальное внимание российских и зарубежных исследователей.  Так, пространственная структура музыкальной среды рассматривается в работах зарубежных исследователей Gromko J. E., Poorman A. S. ( 1998), Dehaene-Lambertz G. et al. (2010), Deutsch D. (2013), Zbikowski L. M. (2002), Berthaut F., Hachet M. (2016), Manaris B., Stevens B., Brown A. R. (2016), развитие вокальных навыков в контексте создания современной музыкально-образовательной среды исследовано в последних работах Kleber B. (2016), Brown J. J., McWhirter J. L. (2016), Ambrose S. E., Thomas A., Moeller M. P. (2016), Hallam S. (2006), Welch G. F. (2006) . 
В российской научной школе проблема повышения качества музыкального образования в контексте развития певческих навыков рассматривается в научных статьях в  разрезе: современных методов развития вокального мастерства учащихся (Самолдина Н.А., 2015), особенностей вокальной подготовки будущих учителей музыки в современной школе (Забелок Е. Б., Новиков С. Б.), вокального воспитания детей (Мухтаримова М. С.,  2015) 
Анализ проблемного поля современных российских исследований позволил определить следующие значимые для развития изучаемой  проблемы работы:  так, разработаны вопросы формирования певческого голоса у студентов-вокалистов средствами визуального моделирования (Дальская В.А.  2012), формирования навыков эстрадного вокала (Свиридов П.В, 2014), формирования речевой компетентности у студентов-вокалистов (Ганыш Н.П., 2012), проанализирована индивидуально-групповая форма вокальной подготовки студентов музыкальных факультетов (Серебрякова Е.А., 2005), теоретико-методические аспекты использования ТСО в процессе обучения пению подростков (Полякова О.И., 2003), формирование вокально-хоровых навыков у детей старшего дошкольного возраста средствами интеграции художественных видов деятельности (Зюзина О.А.), система вокального развития студентов различн</t>
  </si>
  <si>
    <t>978-5-466-02922-2</t>
  </si>
  <si>
    <t>https://book.ru/book/934123</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</si>
  <si>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</si>
  <si>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Алексеева Г.И.</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</si>
  <si>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t>
  </si>
  <si>
    <t>978-5-466-10173-7</t>
  </si>
  <si>
    <t>https://book.ru/book/943363</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</si>
  <si>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</si>
  <si>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</si>
  <si>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</si>
  <si>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</si>
  <si>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</si>
  <si>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</si>
  <si>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</si>
  <si>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</si>
  <si>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</si>
  <si>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</si>
  <si>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978-5-466-09678-1</t>
  </si>
  <si>
    <t>https://book.ru/book/941648</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</si>
  <si>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</si>
  <si>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</si>
  <si>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</si>
  <si>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978-5-466-10299-4</t>
  </si>
  <si>
    <t>https://book.ru/book/944791</t>
  </si>
  <si>
    <t>Когнитивистика, матетика в образовании. Философские проблемы и практические приложения. (Аспирантура, Бакалавриат). Монография.</t>
  </si>
  <si>
    <t>Сабанина Н.Р., Кузнецов В.Г., Меськов В.С.</t>
  </si>
  <si>
    <t>Образование и педагогика;Обществознание</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</si>
  <si>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вопросу.</t>
  </si>
  <si>
    <t>978-5-4365-6175-2</t>
  </si>
  <si>
    <t>https://book.ru/book/932785</t>
  </si>
  <si>
    <t>Когнитивная стилистика: обработка и декодирование художественного текста. (Аспирантура, Бакалавриат). Монография.</t>
  </si>
  <si>
    <t>Лунькова Л.Н.</t>
  </si>
  <si>
    <t>Основы филологической работы с текстом (создание/редактирование/перевод)</t>
  </si>
  <si>
    <t>Монография посвящена изучению роли когнитивных принципов в современной стилистике, а также анализу когнитивных возможностей читателя при декодировании художественного текста. 
В книге поэтапно обсуждаются основные направления развития когнитивной лингвистики, механизмы, критерии и проблемы понимания связного текста, рассматриваются проблемы декодирования текста, в частности, текста на иностранном языке, систематизируются методы стилистического анализа в рамках когнитивного подхода. 
Монография адресована преподавателям, аспирантам и студентам, обучающимся по специальностям «филология», «перевод и переводоведение», «лингвистика и межкультурная коммуникация», а также читателям, интересующимся проблемами понимания и обработки информации.</t>
  </si>
  <si>
    <t>978-5-466-06560-2</t>
  </si>
  <si>
    <t>https://book.ru/book/920789</t>
  </si>
  <si>
    <t>Когнитивные основания формирования этнокультурных компетенций. (Аспирантура, Бакалавриат, Магистратура). Монография.</t>
  </si>
  <si>
    <t>Садыхбеков Д.Р.</t>
  </si>
  <si>
    <t>Этнология</t>
  </si>
  <si>
    <t xml:space="preserve">Этнокультурное многообразие России – важный элемент ее международного имиджа, неотъемлемая часть мирового духовного наследия. В России проживают представители 193 народов, обладающие отличительными особенностями материальной и духовной культуры. В стране распространено 277 языков и диалектов, а в системе образования используется 89 языков. </t>
  </si>
  <si>
    <t>978-5-466-03883-5</t>
  </si>
  <si>
    <t>https://book.ru/book/935619</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</si>
  <si>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</si>
  <si>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</si>
  <si>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</si>
  <si>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</si>
  <si>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</si>
  <si>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</si>
  <si>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</si>
  <si>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</si>
  <si>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</si>
  <si>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</si>
  <si>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</si>
  <si>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</si>
  <si>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Конституционное право;Административное право;Сравнительное правоведение</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</si>
  <si>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</si>
  <si>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</si>
  <si>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</si>
  <si>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</si>
  <si>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</si>
  <si>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</si>
  <si>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</si>
  <si>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978-5-466-09800-6</t>
  </si>
  <si>
    <t>https://book.ru/book/945897</t>
  </si>
  <si>
    <t>Количественный анализ социально-экономических и финансовых показателей развития мировой экономики: гендерное исследование. (Бакалавриат, Магистратура). Монография.</t>
  </si>
  <si>
    <t>Нарбут В.В., Салин В.Н., Чурилова Э.Ю.</t>
  </si>
  <si>
    <t>Мировая экономика. Внешняя торговля. Таможенное дело;Социология. Демография</t>
  </si>
  <si>
    <t>Рассматриваются основные вопросы влияния гендерного фактора на развитие цифровой экономики. Анализируются связи между индексом гендерного разрыва и основными социально-экономическими показателями в разрезе стран мира. Приводятся результаты исследований по поиску «точек насыщения» в развитии гендерных процессов. Содержит основные результаты исследований показателей гендерной финансовой доступности на основе методов непараметрической статистики, кластерного и корреляционно-регрессионного анализов.Основные положения, выводы и рекомендации могут быть использованы в практической деятельности государственных учреждений, занимающихся вопросами влияния гендерных факторов на экономическое развитие стран, в учебной работе вузов и систем повышения квалификации.</t>
  </si>
  <si>
    <t>978-5-406-08277-5</t>
  </si>
  <si>
    <t>https://book.ru/book/940098</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</si>
  <si>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</si>
  <si>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</si>
  <si>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</si>
  <si>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Медицинские науки. Здравоохранение;Медицинские науки. Здравоохранение</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</si>
  <si>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</si>
  <si>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</si>
  <si>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</si>
  <si>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</si>
  <si>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</si>
  <si>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</si>
  <si>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</si>
  <si>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</si>
  <si>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</si>
  <si>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</si>
  <si>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Комментарий к актуальным вопросам предпринимателя в области розничной торговли и потребительских правоотношений. (Адъюнктура, Аспирантура, Бакалавриат). Монография.</t>
  </si>
  <si>
    <t>Белов В.А.</t>
  </si>
  <si>
    <t>Предпринимательская деятельность;Гражданское право</t>
  </si>
  <si>
    <t>Коммерческое право. Хозяйственное право;Юриспруденция</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</si>
  <si>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</si>
  <si>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</si>
  <si>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https://book.ru/book/934109</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</si>
  <si>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</si>
  <si>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</si>
  <si>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</si>
  <si>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</si>
  <si>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</si>
  <si>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</si>
  <si>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</si>
  <si>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</si>
  <si>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</si>
  <si>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</si>
  <si>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</si>
  <si>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</si>
  <si>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</si>
  <si>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978-5-406-15248-5</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</si>
  <si>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</si>
  <si>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</si>
  <si>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</si>
  <si>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</si>
  <si>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</si>
  <si>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</si>
  <si>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</si>
  <si>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современных медиа</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</si>
  <si>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</si>
  <si>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</si>
  <si>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</si>
  <si>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</si>
  <si>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</si>
  <si>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</si>
  <si>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</si>
  <si>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5. (Бакалавриат, Магистратура). Монография.</t>
  </si>
  <si>
    <t>Теория коммуникации</t>
  </si>
  <si>
    <t>978-5-466-09928-7</t>
  </si>
  <si>
    <t>https://book.ru/book/959657</t>
  </si>
  <si>
    <t>Коммуникационная и информационная политика привлечения абитуриентов в гуманитарные вузы (на примере Юридического факультета МГУ имени М.В. Ломоносова). (Аспирантура, Бакалавриат, Магистратура). Монография.</t>
  </si>
  <si>
    <t>Клочкова А.В. (под ред.), Клочкова А.В., Васенина И.В., Захаренко Н.А., Корчагина Т.П., Липатова М.Е</t>
  </si>
  <si>
    <t>Основы социального образования</t>
  </si>
  <si>
    <t xml:space="preserve">    В монографии раскрываются теоретические и практические вопросы, значимые для повышения эффективности политики высших учебных заведений по привлечению абитуриентов, набора студентов с ярковыраженной мотивацией к получению знаний и освоению профессии. На примере опыта Юридического факультета МГУ, ведущих вузов мира и России, а также на основе анализа результатов социологических эмпирических исследований и статистических данных, показаны подходы к формированию системы привлечения потенциальных студентов, описаны применяемые методы, инструменты и стратегии.
    Книга предназначена для руководителей и специалистов в области образования и науки, управления образовательными организациями, преподавателей и научных сотрудников.
</t>
  </si>
  <si>
    <t>978-5-466-07413-0</t>
  </si>
  <si>
    <t>https://book.ru/book/933923</t>
  </si>
  <si>
    <t>Коммуникационная политика компаний: средства, технологии, управление. (Бакалавриат, Магистратура). Сборник статей.</t>
  </si>
  <si>
    <t>Кутыркина Л.В. (под ред.), Коллектив_авторов</t>
  </si>
  <si>
    <t>В сборнике представлены статьи преподавателей, магистров , бакалавров направления «Реклама и связи с общественностью» Российского экономического университета им.Г.В.Плеханова и Института коммуникаций и медиабизнеса Московского политехнического университета . Областью исследования авторов статей являются различные средства и технологии, которые в своей коммуникационной практике используют современные отечественные компании. Сфера деятельности  компаний, которые стали объектами внимания авторов сборника, охватывает как коммерческий, так и некоммерческий секторы.</t>
  </si>
  <si>
    <t>978-5-4365-5286-6</t>
  </si>
  <si>
    <t>https://book.ru/book/943389</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</si>
  <si>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</si>
  <si>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</si>
  <si>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</si>
  <si>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</si>
  <si>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978-5-466-10842-2</t>
  </si>
  <si>
    <t>https://book.ru/book/951536</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</si>
  <si>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</si>
  <si>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</si>
  <si>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</si>
  <si>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</si>
  <si>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978-5-466-10110-2</t>
  </si>
  <si>
    <t>https://book.ru/book/942342</t>
  </si>
  <si>
    <t>Компетентностный подход в преподавании иностранных языков. (Бакалавриат, Магистратура). Монография.</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</si>
  <si>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</si>
  <si>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</si>
  <si>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</si>
  <si>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</si>
  <si>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Компетентностный подход в развитии профессионализма заказчиков как основа повышения качества управления закупками. (Аспирантура, Магистратура, Специалитет). Монография.</t>
  </si>
  <si>
    <t>Гладилина И.П., Мельникова А.В., Молоканова А.О.</t>
  </si>
  <si>
    <t xml:space="preserve"> В  монографии представлены основные  подходы  к развитию   профессионализма  заказчиков при подготовке кадров  на основе компетентностного  подхода. Компетентностный подход  рассматривается как фактор повышения  качества управления закупками через профессиональное обучение заказчиков. Авторы предлагают развивать качество закупок на основе построения определённой системы, позволяющей обеспечить взаимодействие всех её элементов, обеспечивающих население страны качественными товарами, работами, услугами. Вышеуказанная система управления позволит не только решить основные задачи контрактной системы в сфере закупок, но и будет способствовать экономии средств бюджетов различных уровней. Для создания  успешного функционирования современной системы управления качеством закупок необходимы специалисты соответствующего уровня подготовки.</t>
  </si>
  <si>
    <t>978-5-4365-5674-1</t>
  </si>
  <si>
    <t>https://book.ru/book/933909</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</si>
  <si>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</si>
  <si>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</si>
  <si>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</si>
  <si>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</si>
  <si>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</si>
  <si>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</si>
  <si>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</si>
  <si>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Менеджмент;Управление персоналом. Лидерство. Коммуникации</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</si>
  <si>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</si>
  <si>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978-5-466-10830-9</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</si>
  <si>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</si>
  <si>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</si>
  <si>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</si>
  <si>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</si>
  <si>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</si>
  <si>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</si>
  <si>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 мероприятий по обеспечению электромагнитной безопасности в техносфере.Т. 1. Мониторинг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</si>
  <si>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</si>
  <si>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978-5-4365-6813-3</t>
  </si>
  <si>
    <t>https://book.ru/book/935021</t>
  </si>
  <si>
    <t>Комплекс мероприятий по обеспечению электромагнитной безопасности в техносфере.Т. 2. Прогнозирование и экспертиза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</si>
  <si>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</si>
  <si>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978-5-4365-6815-7</t>
  </si>
  <si>
    <t>https://book.ru/book/935022</t>
  </si>
  <si>
    <t>Комплекс мероприятий по обеспечению электромагнитной безопасности в техносфере.Т. 3. Средства обеспечения электромагнитной безопасности в техносфере. (Бакалавриат, Магистратура).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</si>
  <si>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том посвящён проблемам мониторинга электромагнитной безопасности в техносфере. Второй том включает методы прогнозирования и экспертизы электромагнитной безопасности в техносфере. Третий том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</si>
  <si>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978-5-4365-6775-4</t>
  </si>
  <si>
    <t>https://book.ru/book/933786</t>
  </si>
  <si>
    <t>Комплексная защита информации в организации. (Бакалавриат). Монография.</t>
  </si>
  <si>
    <t>Москвитин Г.И.</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</si>
  <si>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</si>
  <si>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</si>
  <si>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</si>
  <si>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</si>
  <si>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</si>
  <si>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</si>
  <si>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</si>
  <si>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978-5-466-10528-5</t>
  </si>
  <si>
    <t>https://book.ru/book/934463</t>
  </si>
  <si>
    <t>Комплексное изучение человека: научные исследования и разработки молодежи. (Аспирантура, Бакалавриат, Магистратура, Специалитет). Сборник статей.</t>
  </si>
  <si>
    <t>Мацута В.В.</t>
  </si>
  <si>
    <t>В сборник включены труды студентов, магистрантов и аспирантов – участников IV Сибирского психологического форума «Комплексное изучение человека: научные исследования и разработки молодежи», который состоялся в рамках всероссийской конференции с международным участием, проведенного факультетом психологии Национального исследовательского Томского государственного университета в ноябре 2017 г.
Сборник посвящен актуальным проблемам современной психологической науки: профессиональному самоосуществлению, трендам развития образования, современным направлениям исследования в медицинской (клинической) психологии, психологии безопасности и здоровья.
Для психологов, педагогов, философов, социологов, специалистов в сфере управления и связей с общественностью, а также всех, кто интересуется проблемами актуальных направлений развития психологии и междисциплинарных исследований.</t>
  </si>
  <si>
    <t>978-5-466-09683-5</t>
  </si>
  <si>
    <t>https://book.ru/book/943281</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</si>
  <si>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</si>
  <si>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</si>
  <si>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</si>
  <si>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</si>
  <si>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</si>
  <si>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</si>
  <si>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</si>
  <si>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</si>
  <si>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</si>
  <si>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</si>
  <si>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978-5-466-10132-4</t>
  </si>
  <si>
    <t>https://book.ru/book/948904</t>
  </si>
  <si>
    <t>Комплексный анализ инвестиционного потенциала московской области. (Аспирантура, Бакалавриат, Магистратура). Монография.</t>
  </si>
  <si>
    <t>Никитская Е.Ф., Валишвили М.А., Домащенко Д.В., Мхитарян С.В., Ослопова Т.П.</t>
  </si>
  <si>
    <t>Комплексный экономический анализ;Инвестиционное и инновационное развитие муниципальных образований</t>
  </si>
  <si>
    <t>Монография подготовлена в рамках научно-исследовательской работы на тему «Комплексный анализ инвестиционного потенциала Московской области», выполнения авторским коллективом РЭУ им. Г.В. Плеханова.
В монографии представлено экономико-статистическое исследование факторов инвестиционной активности в Московской области, систематизированы результаты оценки инвестиционного потенциала на региональном и муниципальном уровнях, проведена эспресс-оценка инвестиционной привлекательности системообразующих предприятий Московской области.    .
Для широкого круга читателей, занимающихся вопросами развития методологии привлечения частных инвестиций в приоритетные сферы экономики регионов Российской Федерации.</t>
  </si>
  <si>
    <t>978-5-466-02709-9</t>
  </si>
  <si>
    <t>https://book.ru/book/939908</t>
  </si>
  <si>
    <t>Комплексный анализ состояния экономики Московской области. (Аспирантура, Бакалавриат, Магистратура, Специалитет). Монография.</t>
  </si>
  <si>
    <t>Гретченко А.И., Валишвили М.А., Никитская Е.Ф., Ослопова Т.П., Горбачева И.А.</t>
  </si>
  <si>
    <t>Комплексный экономический анализ</t>
  </si>
  <si>
    <t>Монография подготовлена в рамках выполненной авторским коллективом НИИ «Новая экономика и бизнес» РЭУ им. Г.В. Плеханова научно-исследовательской работы на тему: «Комплексный анализ состояния экономики Московской области» (Постановление Московской областной Думы от 25.12.2014 № 32/111-П «Об организации осуществления научно-исследовательских работ для обеспечения законопроектной деятельности Московской областной Думы»).
Систематизированы результаты анализа уровня социально-экономического развития Московской области в разрезе ее муниципальных образований, степени их дифференциации по достигнутому уровню социально-экономического развития, и разработка законодательных предложений по решению проблем, выявленных в результате проведенных исследований.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комплексного анализа субъектов Российской Федерации.</t>
  </si>
  <si>
    <t>978-5-4365-6224-7</t>
  </si>
  <si>
    <t>https://book.ru/book/939909</t>
  </si>
  <si>
    <t>Комплект контрольно-измерительных материалов для проверочных работ по учебной дисциплине "Математика". (СПО). Монография.</t>
  </si>
  <si>
    <t>Бахтина Е.В., Корякина М.Л., Шулятьева Н.Н., Киселева И.И.</t>
  </si>
  <si>
    <t>Математика;Образование и педагогика</t>
  </si>
  <si>
    <t>Комплект контрольно-измерительных материалов составлен для текущего контроля знаний по дисциплине «Математика», реализуемой в рамках Федерального государственного образовательного стандарта СПО, и содержит карточки-задания по всем разделам курса алгебры и математического анализа.</t>
  </si>
  <si>
    <t>978-5-466-05654-9</t>
  </si>
  <si>
    <t>https://book.ru/book/934593</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</si>
  <si>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</si>
  <si>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</si>
  <si>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Бухгалтерский учет, анализ и аудит;Экономическая политология;Финансовый менеджмент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</si>
  <si>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</si>
  <si>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</si>
  <si>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</si>
  <si>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</si>
  <si>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</si>
  <si>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</si>
  <si>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</si>
  <si>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</si>
  <si>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</si>
  <si>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</si>
  <si>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Уголовное право: современное состояние и тенденции развития</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</si>
  <si>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</si>
  <si>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</si>
  <si>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</si>
  <si>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</si>
  <si>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</si>
  <si>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</si>
  <si>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</si>
  <si>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</si>
  <si>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</si>
  <si>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</si>
  <si>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Легкая и пищевая промышленность. Общественное питание;Информатика</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</si>
  <si>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</si>
  <si>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</si>
  <si>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</si>
  <si>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Компьютерные подходы в промышленном животноводстве. (Аспирантура, Бакалавриат, Магистратура). Монография.</t>
  </si>
  <si>
    <t>Борисевич М.Н.</t>
  </si>
  <si>
    <t>Витебская государственная академия ветеринарной медицины</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</si>
  <si>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</si>
  <si>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</si>
  <si>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</si>
  <si>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</si>
  <si>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</si>
  <si>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978-5-466-09735-1</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</si>
  <si>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</si>
  <si>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</si>
  <si>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</si>
  <si>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</si>
  <si>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</si>
  <si>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</si>
  <si>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</si>
  <si>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</si>
  <si>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Конгресс цивилистов правоохранительных органов. Материалы Всероссийской научно-практической конференции с международным участием  25-26 марта 2019 год. (Бакалавриат, Магистратура). Сборник материалов.</t>
  </si>
  <si>
    <t>Правоохранительные органы</t>
  </si>
  <si>
    <t>Юриспруденция;Правоохранительные органы</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</si>
  <si>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</si>
  <si>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978-5-466-06164-2</t>
  </si>
  <si>
    <t>https://book.ru/book/950490</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</si>
  <si>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</si>
  <si>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</si>
  <si>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</si>
  <si>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Пермский государственный национальный исследовательский университет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</si>
  <si>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</si>
  <si>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</si>
  <si>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</si>
  <si>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Конкретизация принципов и норм обязательственного права. (Аспирантура, Бакалавриат, Магистратура). Сборник статей.</t>
  </si>
  <si>
    <t>Целовальникова И.Ю.</t>
  </si>
  <si>
    <t>Обязательственное право;Гражданское право</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</si>
  <si>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</si>
  <si>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978-5-466-06026-3</t>
  </si>
  <si>
    <t>https://book.ru/book/941897</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</si>
  <si>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</si>
  <si>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</si>
  <si>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</si>
  <si>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</si>
  <si>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</si>
  <si>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</si>
  <si>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</si>
  <si>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</si>
  <si>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</si>
  <si>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</si>
  <si>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</si>
  <si>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</si>
  <si>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Конкурентоспособное сельскохозяйственное предприятие. (Аспирантура). (Бакалавриат). (Магистратура). Монография</t>
  </si>
  <si>
    <t>Воробьёва Г.И., Сушкова В.И.</t>
  </si>
  <si>
    <t>Конкурентоспособность региона</t>
  </si>
  <si>
    <t xml:space="preserve">В монографии представлены результаты научных исследований и практической реализации этих исследований следующими институтами: АОА «ГосНИИСинтезбелок» (г. Москва), ФГБОУ ВО Вятский Государственный Университет (г. Киров) на промышленных предприятиях СССР и России в области промышленной биотехнологии. Разработана и предлагается к внедрению схема создания самоокупаемого безотходного сельскохозяйственного предприятия (фермы) за счёт внедрения эффективных ресурсосберегающих безотходных технологий с получением следующих полезных продуктов: - кормовых белковых продуктов на основе зерносырья; - экологически чистых биоудобрений из отходов фермы методами компостирования и «метанового» брожения; - альтернативного вида топлива – биогаза и др.. 
Работа соответствует научной специальности 03.00.23. – «Биотехнология» и может быть полезна исследователям в области промышленных биотехнологий, специалистам органов управления АПК и фермерских хозяйств, а также, студентам вузов.  </t>
  </si>
  <si>
    <t>978-5-466-06318-9</t>
  </si>
  <si>
    <t>https://book.ru/book/932787</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</si>
  <si>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</si>
  <si>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</si>
  <si>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</si>
  <si>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</si>
  <si>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</si>
  <si>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</si>
  <si>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предприятий сферы услуг: теория и методика оценки. (Аспирантура, Бакалавриат, Магистратура, Специалитет). Монография.</t>
  </si>
  <si>
    <t>Даниленко Н.Н., Арбатская Е.А.</t>
  </si>
  <si>
    <t>Управление конкуренцией</t>
  </si>
  <si>
    <t xml:space="preserve">Обсуждаются проблемы управления и оценки конкурентоспособности предприятий сферы услуг. Предлагаются направления развития методов оценки конкурентоспособности предприятий сферы услуг. Разработана методика оценки конкурентоспособности предприятий сферы услуг, включающая методику оценки конкурентного потенциала. Представлена апробация методики оценки конкурентоспособности предприятий сферы услуг на примере гостиниц г. Иркутска.
Для научных работников, преподавателей, аспирантов, магистрантов и руководителей, интересующихся проблемами обеспечения конкурентоспособности предприятий сферы услуг.
</t>
  </si>
  <si>
    <t>978-5-466-01309-2</t>
  </si>
  <si>
    <t>https://book.ru/book/936051</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</si>
  <si>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</si>
  <si>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</si>
  <si>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</si>
  <si>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</si>
  <si>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</si>
  <si>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</si>
  <si>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</si>
  <si>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</si>
  <si>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</si>
  <si>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</si>
  <si>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</si>
  <si>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</si>
  <si>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</si>
  <si>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С.А., Звягинцева О.П.</t>
  </si>
  <si>
    <t>Высшая математика;Математический анализ</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</si>
  <si>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заданий в лекциях приведено много примеров с подробными решениями.
Для студентов высших учебных заведений, изучающих дисциплины «Высшая математика», «Математический анализ» (1-й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Например, графики функций можно строить при помощи
бесплатного графического калькулятора Desmos, а пределы и производные находить при помощи систем компьютерной алгебры, таких как Derive, Maple, Mathematica, MathCad, Axiom и других. </t>
  </si>
  <si>
    <t>978-5-4365-8924-4</t>
  </si>
  <si>
    <t>https://book.ru/book/950625</t>
  </si>
  <si>
    <t>Конспект лекций по математическому анализу. Том 2. Семестр 2. Интегральное исчисление функций одной переменной. (Бакалавриат). Курс лекций.</t>
  </si>
  <si>
    <t xml:space="preserve">Содержание предлагаемого 2-го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второй семестр обучения. Предлагаемый том может быть взят за основу учебного курса «Математический анализ», покрывающий раздел «Интегральное исчисление функций одной переменной», включая технику интегрирования и геометрические приложения.
Одной из позитивных сторон учебника является современный стиль изложения и доступность изложения материала без ущерба для строгости изложения. Учебник содержит все необходимые определения, полные доказательства всех основных теорем и множество примеров и иллюстраций, помогающих читателю понять материал. Материал построен в виде лекций, к каждой из которых добавлены упражнения и задания в достаточном количестве для практических занятий, зачетов и/или экзаменов. В качестве ключей к решению практических заданий в лекциях приведено много примеров с подробными решениями.
Иллюстрации выполнили дизайнеры Ш.С. Лао и М.Е. Соломянная.
    Для студентов высших учебных заведений, изучающих дисциплины «Высшая математика», «Математический анализ» (2-й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t>
  </si>
  <si>
    <t>978-5-4365-8925-1</t>
  </si>
  <si>
    <t>https://book.ru/book/942368</t>
  </si>
  <si>
    <t>Конституции стран Африки. Том 1. (Аспирантура, Бакалавриат, Магистратура). Монография.</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</si>
  <si>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</si>
  <si>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</si>
  <si>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</si>
  <si>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</si>
  <si>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</si>
  <si>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</si>
  <si>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</si>
  <si>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</si>
  <si>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</si>
  <si>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</si>
  <si>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</si>
  <si>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</si>
  <si>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</si>
  <si>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</si>
  <si>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</si>
  <si>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</si>
  <si>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</si>
  <si>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</si>
  <si>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</si>
  <si>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</si>
  <si>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</si>
  <si>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</si>
  <si>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Конституционализация и глобализация источников брачного права Испании и государств Испаноамерики. (Адъюнктура, Аспирантура, Бакалавриат, Магистратура). Монография.</t>
  </si>
  <si>
    <t>Семейное право</t>
  </si>
  <si>
    <t>Семейное право. Наследственное право;Международное право. Право в зарубежных странах</t>
  </si>
  <si>
    <t xml:space="preserve">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t>
  </si>
  <si>
    <t>978-5-466-06002-7</t>
  </si>
  <si>
    <t>https://book.ru/book/934454</t>
  </si>
  <si>
    <t>Конституционное собрание в мире. Тексты законов. (Бакалавриат). (Магистратура). Сборник материалов</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</si>
  <si>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</si>
  <si>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</si>
  <si>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</si>
  <si>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</si>
  <si>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</si>
  <si>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</si>
  <si>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</si>
  <si>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</si>
  <si>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</si>
  <si>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</si>
  <si>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</si>
  <si>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</si>
  <si>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</si>
  <si>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</si>
  <si>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</si>
  <si>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</si>
  <si>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</si>
  <si>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управление;Конституционное право</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</si>
  <si>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</si>
  <si>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</si>
  <si>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</si>
  <si>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</si>
  <si>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</si>
  <si>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</si>
  <si>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</si>
  <si>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</si>
  <si>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Конституционный контроль в мире. Тексты законов. Том 1. (Аспирантура, Бакалавриат, Магистратура). Сборник материалов.</t>
  </si>
  <si>
    <t>Конкурентное право</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</si>
  <si>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</si>
  <si>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978-5-4365-7545-2</t>
  </si>
  <si>
    <t>https://book.ru/book/941026</t>
  </si>
  <si>
    <t>Конституционный контроль в мире. Тексты законов. Том 2. (Бакалавриат). Сборник материалов.</t>
  </si>
  <si>
    <t>978-5-4365-7544-5</t>
  </si>
  <si>
    <t>https://book.ru/book/940548</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</si>
  <si>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</si>
  <si>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</si>
  <si>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</si>
  <si>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</si>
  <si>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</si>
  <si>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</si>
  <si>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основание и результат сохранения духовных ценностей народа. (Бакалавриат). Сборник материалов.</t>
  </si>
  <si>
    <t>Мирзоев Г.Б. (под ред.), Коллектив авторов</t>
  </si>
  <si>
    <t>В сборник вошли материалы международной научно-практической конференции, состоявшихся 17 декабря 2024 года в Российском университете адвокатуры и нотариата имени Г.Б. Мирзоева.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t>
  </si>
  <si>
    <t>978-5-466-09550-0</t>
  </si>
  <si>
    <t>https://book.ru/book/958948</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</si>
  <si>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</si>
  <si>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</si>
  <si>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</si>
  <si>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</si>
  <si>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</si>
  <si>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</si>
  <si>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</si>
  <si>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</si>
  <si>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</si>
  <si>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</si>
  <si>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</si>
  <si>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</si>
  <si>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</si>
  <si>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</si>
  <si>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978-5-466-10146-1</t>
  </si>
  <si>
    <t>https://book.ru/book/950891</t>
  </si>
  <si>
    <t>Конт, как метод популяризации бухгалтерского учёта у учащихся. (Аспирантура, Магистратура). Монография.</t>
  </si>
  <si>
    <t>Современные концепции бухгалтерского учета и отчетности</t>
  </si>
  <si>
    <t>Бухгалтерский и управленческий учет. Налоги. Аудит;Педагогика высшей школы</t>
  </si>
  <si>
    <t>В монографии представлены результаты исследования опыта изучения бухгалтерского учёта с применением «конт» - метода (от франц. «conte» - сказка). Конт  - метод рассматривается автором как эффективный приём популяризации бухгалтерского учёта как отражения финансового положения и финансовых результатов предпринимательских структур.
Приводятся примеры решения ситуационных задач, разработанных автором с использованием «конт» - метода. На примере двенадцати известных сказок автор объясняет их экономический смысл, интерпретирует их как практические ситуации в предпринимательской деятельности, и отражает их в учёте и отчётности в соответствии с российскими, а при их отсутствии, международными стандартами учёта и отчётности. 
Монография предназначена для учёных, учащихся магистратуры и аспирантуры, интересующихся актуальными проблемами изучения, а главное, преподавания бухгалтерского учёта и формирования бухгалтерской (финансовой) отчётности. 
Монография рекомендована для использования в учебном процессе подготовки магистров и аспирантов с целью развития у них педагогических навыков.
Автор – профессор, доктор экономических наук Сотникова Людмила Викторовна, профессор Департамента аудита и корпоративной отчётности Факультета налогов, аудита и бизнес-анализа ФГОБУ «Финансовый университет при Правительстве Российской Федерации».</t>
  </si>
  <si>
    <t>978-5-406-10259-6</t>
  </si>
  <si>
    <t>https://book.ru/book/945089</t>
  </si>
  <si>
    <t>Контактный банковский надзор: проблемы и пути развития. (Аспирантура, Бакалавриат, Магистратура, Специалитет). Монография.</t>
  </si>
  <si>
    <t>Морозко Н.И., Шогенова Ф.О.</t>
  </si>
  <si>
    <t>Банки и современные модели их деятельности (Банковское дело);Банковское дело</t>
  </si>
  <si>
    <t xml:space="preserve">Монография посвящена исследованию различных концепций и воззрений на природу и сущность банковского надзора, национальных условий и задач его развития. Определены место и роль контактного банковского надзора в системе реализации надзорной функции Банком России, дан обзор его зарубежных практик.
Проведен анализ институциональных и организационных сторон развития контактной подсистемы банковского надзора, в том числе связанных с оценкой предметов залога, принимаемых кредитными организациями в качестве обеспечения по выдаваемым ссудам.
    Предложены направления совершенствования контактного банковского надзора в организационном и институциональном аспектах, учитывающие весь комплекс новаций в надзорной и регулятивной практике, реализуемых Банком России с целью повышения его эффективности и обеспечения устойчивости функционирования отечественной банковской системы. </t>
  </si>
  <si>
    <t>978-5-466-02836-2</t>
  </si>
  <si>
    <t>https://book.ru/book/939942</t>
  </si>
  <si>
    <t>Контекстный подход в менеджменте. (Аспирантура, Бакалавриат, Магистратура, Специалитет). Монография.</t>
  </si>
  <si>
    <t>Калашников В.Г.</t>
  </si>
  <si>
    <t>Менеджмент;Управление персоналом</t>
  </si>
  <si>
    <t>Монография раскрывает сущность нового понимания контекста как психологического феномена, а также основы методологии контекстного подхода, развиваемого в научной школе А.А. Вербицкого. Описываются способы применения методологии контекстного подхода к теоретическим и практическим вопросам менеджмента и управления персоналом организации.Монография адресована специалистам в области методологии психологии и психологии управления, теории и практики менеджмента.</t>
  </si>
  <si>
    <t>978-5-4365-7770-8</t>
  </si>
  <si>
    <t>https://book.ru/book/935275</t>
  </si>
  <si>
    <t>Контрактная система в России: потенциал и векторы дальнейшего развития. (Бакалавриат, Магистратура). Монография.</t>
  </si>
  <si>
    <t>Фатин М.В., Трофимовская А.В., Егорова Л.И., Борданова Н.В.</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</si>
  <si>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</si>
  <si>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</si>
  <si>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</si>
  <si>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</si>
  <si>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</si>
  <si>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</si>
  <si>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</si>
  <si>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</si>
  <si>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</si>
  <si>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</si>
  <si>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</si>
  <si>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</si>
  <si>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Менеджмент;Бухгалтерский и управленческий учет. Налоги. Аудит</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</si>
  <si>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</si>
  <si>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</si>
  <si>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</si>
  <si>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Контроль в сфере государственных закупок: механизмы реализации и перспективы совершенствования. (Аспирантура, Бакалавриат, Магистратура). Монография.</t>
  </si>
  <si>
    <t>Комплаенс и внутренний аудит в страховой организации;Контроль государственных закупок</t>
  </si>
  <si>
    <t>Государственное и муниципальное управление;Юриспруденция</t>
  </si>
  <si>
    <t>В монографии представлен новый подход к организации системы контроля в сфере государственных закупок, представленный в виде инструментария, направленного на организацию, проведение и контроль исполнения контрактов, а также формирование обратной связи между участниками государственных закупок, что поспособствует снижению коррупционных рисков и развитию конкурентного пространства для реализации основных принципов контрактного законодательства.</t>
  </si>
  <si>
    <t>978-5-466-09699-6</t>
  </si>
  <si>
    <t>https://book.ru/book/959116</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</si>
  <si>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</si>
  <si>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</si>
  <si>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деятельности;Государственное регулирование внешнеторговой деятельности;Товарная номенклатура внешнеэкономической деятельности</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</si>
  <si>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</si>
  <si>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</si>
  <si>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</si>
  <si>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</si>
  <si>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знаний студентов. (Аспирантура, Бакалавриат, Магистратура, Специалитет). Монография.</t>
  </si>
  <si>
    <t>Черепахин А.А.</t>
  </si>
  <si>
    <t>Материаловедение;Методические материалы</t>
  </si>
  <si>
    <t>Педагогика высшей школы;Технология производства</t>
  </si>
  <si>
    <t>Рассмотрены современные способы и принципы контроля знаний студентов; разработки тестовых заданий по учебным дисциплинам высших учебных заведений, в том числе по курсам "Материаловедение" и  "Технологии конструкционных материал" по четырем формам: закрытой с одним или несколькими правильными ответами, открытой, на соответствие и на последовательность. Тестовые задания «нового поколения» позволяют значительно повысить точность педагогического измерения объема уровня знаний студентов, широко использовать иллюстративный материал, выявить способности тестируемых.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</si>
  <si>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978-5-466-02888-1</t>
  </si>
  <si>
    <t>https://book.ru/book/932072</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</si>
  <si>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</si>
  <si>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</si>
  <si>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</si>
  <si>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</si>
  <si>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</si>
  <si>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</si>
  <si>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спортивной подготовки юных бегунов - спринтеров. (Бакалавриат, Магистратура). Монография.</t>
  </si>
  <si>
    <t>Скрыгин С.В.</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</si>
  <si>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</si>
  <si>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</si>
  <si>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</si>
  <si>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аспекты бухгалтерского учета активов в сельском хозяйстве (по материалам РСО - Алания). (Аспирантура, Бакалавриат). Монография.</t>
  </si>
  <si>
    <t>Мощенко О.В., Бариленко В.И., Усанов А.Ю.</t>
  </si>
  <si>
    <t>Бухгалтерский учет в отдельных секторах экономики</t>
  </si>
  <si>
    <t xml:space="preserve">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t>
  </si>
  <si>
    <t>978-5-4365-6972-7</t>
  </si>
  <si>
    <t>https://book.ru/book/933795</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</si>
  <si>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</si>
  <si>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</si>
  <si>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организаций;Управленческий учет</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</si>
  <si>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</si>
  <si>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</si>
  <si>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</si>
  <si>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</si>
  <si>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</si>
  <si>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Бухгалтерский и управленческий учет. Налоги. Аудит;Менеджмент</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</si>
  <si>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</si>
  <si>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978-5-466-10095-2</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</si>
  <si>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</si>
  <si>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</si>
  <si>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</si>
  <si>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</si>
  <si>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</si>
  <si>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</si>
  <si>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</si>
  <si>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</si>
  <si>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</si>
  <si>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</si>
  <si>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</si>
  <si>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</si>
  <si>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Контрольно-финансовые аспекты управленческой деятельности: прошлое, настоящее, будущее. (Аспирантура, Бакалавриат, Магистратура). Сборник статей.</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</si>
  <si>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</si>
  <si>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978-5-4365-7776-0</t>
  </si>
  <si>
    <t>https://book.ru/book/943769</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</si>
  <si>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</si>
  <si>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</si>
  <si>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</si>
  <si>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Тульский государственный педагогический университет им. Л.Н. Толстого</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</si>
  <si>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</si>
  <si>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</si>
  <si>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</si>
  <si>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</si>
  <si>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</si>
  <si>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</si>
  <si>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</si>
  <si>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</si>
  <si>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</si>
  <si>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</si>
  <si>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</si>
  <si>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</si>
  <si>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</si>
  <si>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</si>
  <si>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</si>
  <si>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</si>
  <si>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</si>
  <si>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</si>
  <si>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</si>
  <si>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</si>
  <si>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</si>
  <si>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</si>
  <si>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</si>
  <si>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</si>
  <si>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</si>
  <si>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</si>
  <si>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</si>
  <si>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Общее языкознание и история лингвистических учений;Культура речевого общения основного иностранного языка;Культуре речевого общения второго иностранного языка</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</si>
  <si>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</si>
  <si>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</si>
  <si>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</si>
  <si>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</si>
  <si>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</si>
  <si>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</si>
  <si>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</si>
  <si>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Уголовное право. Уголовный процесс;Криминология.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</si>
  <si>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</si>
  <si>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</si>
  <si>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</si>
  <si>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</si>
  <si>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</si>
  <si>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ней;Гражданское право; предпринимательское право; семейное право; международное частное право</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</si>
  <si>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</si>
  <si>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</si>
  <si>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</si>
  <si>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</si>
  <si>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</si>
  <si>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</si>
  <si>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</si>
  <si>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</si>
  <si>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</si>
  <si>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</si>
  <si>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</si>
  <si>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</si>
  <si>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</si>
  <si>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</si>
  <si>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</si>
  <si>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</si>
  <si>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</si>
  <si>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</si>
  <si>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</si>
  <si>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</si>
  <si>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</si>
  <si>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</si>
  <si>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</si>
  <si>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</si>
  <si>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</si>
  <si>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</si>
  <si>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</si>
  <si>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</si>
  <si>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</si>
  <si>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</si>
  <si>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</si>
  <si>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</si>
  <si>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</si>
  <si>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</si>
  <si>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</si>
  <si>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</si>
  <si>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</si>
  <si>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</si>
  <si>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</si>
  <si>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учёта непроизводственных затрат фирмы. (Аспирантура, Бакалавриат, Магистратура, Специалитет). Монография.</t>
  </si>
  <si>
    <t>Жигунова О.А., Ковалёв А.С.</t>
  </si>
  <si>
    <t>Учет затрат, калькулирование и бюджетирование в отдельных отраслях производственной сферы</t>
  </si>
  <si>
    <t xml:space="preserve">В монографии рассматривается современное состояние теоретических и методических положений по учету непроизводственных затрат фирмы. Выделены и подробно рассмотрены базовые компоненты системы учета непроизводственных затрат. Предложены теоретико-методические положения, актуализирующие понятие «непроизводственных затрат» и формирующие концептуальную модель методики учета непроизводственных затрат фирмы.
Монография адресована широкому кругу специалистов в области организации и ведения учета затрат. Книга может быть полезна научным работникам, преподавателям, аспирантам и студентам экономических специальностей.
</t>
  </si>
  <si>
    <t>978-5-4365-1380-5</t>
  </si>
  <si>
    <t>https://book.ru/book/934781</t>
  </si>
  <si>
    <t>Концептуальные основы учетно-аналитического обеспечения экономической безопасности. (Аспирантура, Бакалавриат, Магистратура). Монография.</t>
  </si>
  <si>
    <t>Цапулина Ф.Х., Калинина А.В.</t>
  </si>
  <si>
    <t>Монография посвящена актуальным проблемам концептуального определения  эффективной методики аналитической  диагностики обеспечения экономической безопасности на базе  основных  информационных  ресурсов: бухгалтерского учета, бухгалтерской (финансовой) отчетности и учетной финансовой политики.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</si>
  <si>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978-5-4365-6119-6</t>
  </si>
  <si>
    <t>https://book.ru/book/932552</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</si>
  <si>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</si>
  <si>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</si>
  <si>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</si>
  <si>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</si>
  <si>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</si>
  <si>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</si>
  <si>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</si>
  <si>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</si>
  <si>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</si>
  <si>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право;Горное дело. Нефтегазовое дело.</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</si>
  <si>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</si>
  <si>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</si>
  <si>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978-5-466-06001-0</t>
  </si>
  <si>
    <t>https://book.ru/book/939964</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</si>
  <si>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</si>
  <si>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</si>
  <si>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</si>
  <si>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</si>
  <si>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</si>
  <si>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978-5-466-10159-1</t>
  </si>
  <si>
    <t>https://book.ru/book/950938</t>
  </si>
  <si>
    <t>Концептуальные основы функционирования контрактной системы в России и за рубежом.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</si>
  <si>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</si>
  <si>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</si>
  <si>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</si>
  <si>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</si>
  <si>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</si>
  <si>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</si>
  <si>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Криминалистические средства и методы установления и изобличения преступника (по разным категориям уголовных дел);Криминалистика</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</si>
  <si>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</si>
  <si>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</si>
  <si>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</si>
  <si>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</si>
  <si>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</si>
  <si>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</si>
  <si>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</si>
  <si>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</si>
  <si>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</si>
  <si>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</si>
  <si>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</si>
  <si>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</si>
  <si>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Машины. Машиностроение. Приборостроение;Технология производства</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</si>
  <si>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</si>
  <si>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</si>
  <si>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</si>
  <si>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</si>
  <si>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</si>
  <si>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</si>
  <si>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инноватика</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</si>
  <si>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</si>
  <si>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</si>
  <si>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978-5-466-10092-1</t>
  </si>
  <si>
    <t>https://book.ru/book/953590</t>
  </si>
  <si>
    <t>Концепции северокавказской этнопедагогической системы о воспитании перфективной личности. Сквозь призму времени. (Бакалавриат, Магистратура, Специалитет). Монография.</t>
  </si>
  <si>
    <t>Магометов А.А. (под науч. ред.), Магометов А.А., Блейх Н.О.</t>
  </si>
  <si>
    <t xml:space="preserve">В монографии рассматривается эволюция системы воспитания у народов Северного Кавказа по вопросам развития перфективной личности, выявляется идеал гармоничного человека в контексте социализации общественного развития горских этносов, даются представления горцев об идеале положительной личности, анализируется специфика воспитания этнического характера совершенного человека. На основании мировоззрения северокавказской этнопедагогики выявляется методика формирования безупречной личности, основанная на факторах, методах и приёмах воспитания, на практических примерах показано применение идей кавказской народной педагогики об идеале перфективной личности в работе современной школы.
Рекомендуется всем педагогическим работникам высших учебных заведений, учителям школ и людям, интересующимся историей педагогики Северного Кавказа
</t>
  </si>
  <si>
    <t>978-5-4365-3704-7</t>
  </si>
  <si>
    <t>https://book.ru/book/932918</t>
  </si>
  <si>
    <t>Концепция бухгалтерского учёта в «новой» экономике. (Аспирантура, Бакалавриат, Магистратура, Специалитет). Монография.</t>
  </si>
  <si>
    <t>Парасоцкая Н.Н. (под ред.), Алексеева Г.И. (под ред.), Парасоцкая Н.Н., Алексеева Г.И.</t>
  </si>
  <si>
    <t>Международные стандарты финансовой отчетности и Российские стандарты бухгалтерского учета: финансовый учет и отчетность</t>
  </si>
  <si>
    <t>Монография посвящена раскрытию вопросов современного бухгалтерского учёта и выработке путей решения учётных проблем   в условиях «новой» экономики, реформирования российских учётных стандартов. В ней нашли отражение основные тенденции в области развития бухгалтерского учёта, управленческого учёта, проблемы перехода на МСФО.
Монография представляет интерес для учёных, аспирантов, студентов, интересующихся результатами и перспективами исследований в области современного бухгалтерского учёта</t>
  </si>
  <si>
    <t>978-5-466-06611-1</t>
  </si>
  <si>
    <t>https://book.ru/book/934732</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</si>
  <si>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</si>
  <si>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</si>
  <si>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</si>
  <si>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</si>
  <si>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</si>
  <si>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</si>
  <si>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кадрового обеспечения индустрии туризма и гостеприимства в Российской Федерации. (Аспирантура, Бакалавриат, Магистратура, Специалитет). Научное издание.</t>
  </si>
  <si>
    <t>Тарбаев С.А., Коллектив авторов</t>
  </si>
  <si>
    <t>Безопасность в индустрии туризма и гостеприимства;Инновации в туризме;Правовое регулирование индустрии туризма и гостеприимства</t>
  </si>
  <si>
    <t>В концепции раскрываются стратегические предложения по развитию кадрового потенциала индустрии туризма и гостеприимства в России, основанные на многолетнем опыте работы научно-педагогического коллектива ФГБОУ ВО «Российский государственный университет туризма и сервиса». Сформулированы основные цели, задачи, принципы, меры и результаты реализации государственной политики Российской Федерации в сфере кадрового обеспечения индустрии туризма и гостеприимства.
Предназначена государственным служащим, исследователям и практическим работникам в сфере туризма и непрерывного образования.</t>
  </si>
  <si>
    <t>978-5-406-12019-4</t>
  </si>
  <si>
    <t>https://book.ru/book/950749</t>
  </si>
  <si>
    <t>Концепция основ и приоритетов налоговой политики в сфере малого бизнеса. (Бакалавриат, Магистратура). Монография.</t>
  </si>
  <si>
    <t>Шестакова Е.В.</t>
  </si>
  <si>
    <t>Налоговая политика</t>
  </si>
  <si>
    <t>В монографии рассматриваются очень важные вопросы налогообложения и развития малого бизнеса, в частности, концепция интересов государства, предпринимателей, современная политика в сфере налогообложения и дается прогноз ее развития. В качестве проблем выделяются проблемы развития российской системы налогообложения. В монографии также проводится анализ зарубежной практики налогообложения в сфере малого бизнеса, что представляет интерес как для предпринимателей и представителей малого бизнеса, ведущих деятельность за рубежом, так и для целей реформирования российской системы налогообложения. Также в монографии рассматриваются перспективные направления совершенствования информационной работы, взаимодействия налогового органа и налогоплательщика, заключения налоговых соглашений и механизмов защиты прав налогоплательщиков в рамках налогового планирования. Данная монография представляет интерес как для специалистов в области налогообложения, финансов, а также для предпринимателей, руководителей предприятий, чиновников, студентов, выбравших в качестве специализации вопросы налогообложения.</t>
  </si>
  <si>
    <t>978-5-4365-6176-9</t>
  </si>
  <si>
    <t>https://book.ru/book/932790</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</si>
  <si>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</si>
  <si>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</si>
  <si>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</si>
  <si>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</si>
  <si>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</si>
  <si>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</si>
  <si>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</si>
  <si>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</si>
  <si>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развитием</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</si>
  <si>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</si>
  <si>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</si>
  <si>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</si>
  <si>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</si>
  <si>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</si>
  <si>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</si>
  <si>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</si>
  <si>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</si>
  <si>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</si>
  <si>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Кооперативная модель формирования молодежных субкультур. (Аспирантура, Бакалавриат, Магистратура). Монография.</t>
  </si>
  <si>
    <t>Жаркова М.А.</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</si>
  <si>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</si>
  <si>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</si>
  <si>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</si>
  <si>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</si>
  <si>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</si>
  <si>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</si>
  <si>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</si>
  <si>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</si>
  <si>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</si>
  <si>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</si>
  <si>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</si>
  <si>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</si>
  <si>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</si>
  <si>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</si>
  <si>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</si>
  <si>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</si>
  <si>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</si>
  <si>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</si>
  <si>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</si>
  <si>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</si>
  <si>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</si>
  <si>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</si>
  <si>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</si>
  <si>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</si>
  <si>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</si>
  <si>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</si>
  <si>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</si>
  <si>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</si>
  <si>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</si>
  <si>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Оборона и безопасность государства;Экономика</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</si>
  <si>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</si>
  <si>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</si>
  <si>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978-5-466-10233-8</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</si>
  <si>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</si>
  <si>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</si>
  <si>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</si>
  <si>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Менеджмент;Цифровая экономика</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</si>
  <si>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</si>
  <si>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</si>
  <si>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978-5-466-10270-3</t>
  </si>
  <si>
    <t>https://book.ru/book/929501</t>
  </si>
  <si>
    <t>Корпоративное образование. Стратегия развития. (Аспирантура, Бакалавриат, Магистратура, Специалитет). Монография.</t>
  </si>
  <si>
    <t>Кузнецов В.В., Сахарчук Е.С.</t>
  </si>
  <si>
    <t>Управление персоналом;Профессиональное развитие государственных и муниципальных служащих</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</si>
  <si>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</si>
  <si>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978-5-466-10488-2</t>
  </si>
  <si>
    <t>https://book.ru/book/935652</t>
  </si>
  <si>
    <t>Корпоративное управление в банке. (Бакалавриат, Магистратура). Монография.</t>
  </si>
  <si>
    <t>Корпоративное управление в коммерческом банке;Банковское дело</t>
  </si>
  <si>
    <t xml:space="preserve">Настоящая монография посвящена вопросам и различным аспектам корпоративного управления в банке.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«Корпоративное управление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</si>
  <si>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978-5-4365-4721-3</t>
  </si>
  <si>
    <t>https://book.ru/book/936049</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</si>
  <si>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</si>
  <si>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</si>
  <si>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</si>
  <si>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Предпринимательство. Бизнес-планирование;Менеджмент</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</si>
  <si>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</si>
  <si>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</si>
  <si>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</si>
  <si>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</si>
  <si>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</si>
  <si>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</si>
  <si>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</si>
  <si>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</si>
  <si>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</si>
  <si>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</si>
  <si>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</si>
  <si>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</si>
  <si>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</si>
  <si>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</si>
  <si>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</si>
  <si>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</si>
  <si>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</si>
  <si>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</si>
  <si>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</si>
  <si>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</si>
  <si>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</si>
  <si>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</si>
  <si>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</si>
  <si>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</si>
  <si>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</si>
  <si>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</si>
  <si>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</si>
  <si>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Корпоративные стратегии</t>
  </si>
  <si>
    <t>Предпринимательство. Бизнес-планирование;Государственное и муниципальное управление</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</si>
  <si>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</si>
  <si>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</si>
  <si>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</si>
  <si>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условиях формирования приоритетов глобального будущего. (Бакалавриат). Монография.</t>
  </si>
  <si>
    <t>Беляева И.Ю. (под ред.), Данилова О.В. (под ред.), Данилова О.В., Бакулина А.А., Кистрина Э.И., Стри</t>
  </si>
  <si>
    <t>Подготовлена в рамках общеуниверситетской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Рассматриваются теоретические аспекты и актуальные проблемы корпоративного управления в условиях формирования приоритетов глобального будущего. Даны материалы по развитию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устойчивого развития и др.
Для преподавателей, государственных служащих, экспертов, студентов, занимающихся проблемами корпоративного управления.</t>
  </si>
  <si>
    <t>978-5-406-15066-5</t>
  </si>
  <si>
    <t>https://book.ru/book/958759</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</si>
  <si>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</si>
  <si>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</si>
  <si>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</si>
  <si>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</si>
  <si>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</si>
  <si>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</si>
  <si>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</si>
  <si>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</si>
  <si>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</si>
  <si>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</si>
  <si>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</si>
  <si>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</si>
  <si>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</si>
  <si>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</si>
  <si>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финансы</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</si>
  <si>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</si>
  <si>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</si>
  <si>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</si>
  <si>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</si>
  <si>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</si>
  <si>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</si>
  <si>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Финансы. Финансовый менеджмент;Предпринимательство. Бизнес-планирование</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</si>
  <si>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</si>
  <si>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</si>
  <si>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</si>
  <si>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Корпоративные финансы: проблемы, тенденции, перспективы. (Бакалавриат, Магистратура, Специалитет). Сборник материалов.</t>
  </si>
  <si>
    <t>Черникова Л.И. (под ред.), Черникова Л.И.</t>
  </si>
  <si>
    <t>В настоящем издании приведены результаты исследований членов научной школы имени Д.С. Молякова Финансового университета и их многочисленных последователей в лице бакалавров и магистров, принявших участие в IV Международном форуме «Что день грядущий нам готовит?» (28-30.11.2017, г. Москва).</t>
  </si>
  <si>
    <t>978-5-4365-6434-0</t>
  </si>
  <si>
    <t>https://book.ru/book/939088</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</si>
  <si>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</si>
  <si>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</si>
  <si>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</si>
  <si>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</si>
  <si>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</si>
  <si>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</si>
  <si>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Коррупция и справедливость в современной экономике. (Аспирантура, Бакалавриат). Монография.</t>
  </si>
  <si>
    <t>Рукина И.М., Петросян Д.С.</t>
  </si>
  <si>
    <t>Обеспечение противодействия коррупции;Коррупциогенные факторы в сфере экономики и финансов</t>
  </si>
  <si>
    <t xml:space="preserve">Показана роль и методы противодействия  коррупции  и соблюдения принципов социальной справедливости в экономических отношениях. Рассматриваются виды и источники коррупции, влияние коррупции на состояние экономики страны,  методы формирования антикоррупционного сознания, программно-целевой подход  при решении задачи противодействия коррупции, а также  принципы и критерии социальной справедливости в экономических отношениях, взаимосвязь социальной справедливости и экономической эффективности, вопросы  повышения социальной справедливости путем модернизации экономических отношений  и внедрения  соответствующего институционального механизма. 
Монография предназначается научным работникам и специалистам, занятых исследованиями в области противодействия  коррупции и повышения социальной  справедливости в экономических отношениях. Книга будет полезна преподавателям, студентам, магистрам и аспирантам высших учебных заведений экономического и управленческого профиля, изучающих учебные дисциплины : государственное  и муниципальное управление,  национальная  безопасность, экономическая безопасность, противодействие коррупции, социальная политика, экономика  труда, а также слушателям системы бизнес-образования. </t>
  </si>
  <si>
    <t>978-5-466-08220-3</t>
  </si>
  <si>
    <t>https://book.ru/book/934116</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</si>
  <si>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</si>
  <si>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</si>
  <si>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</si>
  <si>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</si>
  <si>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</si>
  <si>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</si>
  <si>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</si>
  <si>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история права и государства; история учений о праве и государстве;Сравнительное правоведение</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</si>
  <si>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</si>
  <si>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</si>
  <si>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</si>
  <si>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</si>
  <si>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</si>
  <si>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Военное дело;Информатика</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</si>
  <si>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</si>
  <si>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978-5-466-09732-0</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</si>
  <si>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</si>
  <si>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</si>
  <si>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</si>
  <si>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</si>
  <si>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</si>
  <si>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</si>
  <si>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</si>
  <si>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</si>
  <si>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</si>
  <si>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</si>
  <si>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</si>
  <si>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</si>
  <si>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Креативность личности –– главный ресурс современного российского общества. (Бакалавриат, Магистратура). Монография.</t>
  </si>
  <si>
    <t>Волков Ю.Г.</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</si>
  <si>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</si>
  <si>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978-5-406-15034-4</t>
  </si>
  <si>
    <t>https://book.ru/book/956238</t>
  </si>
  <si>
    <t>Креативные индустрии в экономике данных. (Аспирантура, Магистратура). Монография.</t>
  </si>
  <si>
    <t>Хуссамов Р.Р. (под общ. ред.), Гумерова Г.И., Шаймиева Э.Ш.</t>
  </si>
  <si>
    <t>Креативная экономика</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</si>
  <si>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</si>
  <si>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</si>
  <si>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</si>
  <si>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</si>
  <si>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</si>
  <si>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</si>
  <si>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</si>
  <si>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</si>
  <si>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</si>
  <si>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</si>
  <si>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</si>
  <si>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</si>
  <si>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</si>
  <si>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</si>
  <si>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</si>
  <si>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</si>
  <si>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класс: потенциал прогресса российского общества. (Аспирантура, Магистратура). Монография.</t>
  </si>
  <si>
    <t>Посвящена исследованию креативного класса в контексте российского общества. Рассматриваются теоретические основы концептуализации, социальные параметры и механизмы самоорганизации. Анализируются исторические предпосылки возникновения, проблемы легитимации практик и потенциал роста креативного класса. Особое внимание уделено его роли как агента модернизации, интегрирующего ядра общества и альтернативы политическому радикализму. Автор предлагает 11 тезисов, подчеркивающих гуманистическую миссию креативного класса.
Для ученых, студентов и всех, кто интересуется вопросами развития общества и модернизации.</t>
  </si>
  <si>
    <t>978-5-466-09920-1</t>
  </si>
  <si>
    <t>https://book.ru/book/959425</t>
  </si>
  <si>
    <t>Креативный подход к лингвометодической подготовке студентов в педагогическом вузе. (Аспирантура, Бакалавриат, Магистратура). Монография.</t>
  </si>
  <si>
    <t>Гордиенко О.В.</t>
  </si>
  <si>
    <t>Русский язык. Культура речи;Педагогика высшей школы</t>
  </si>
  <si>
    <t>Московский государственный педагогический университет</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</si>
  <si>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</si>
  <si>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978-5-466-05370-8</t>
  </si>
  <si>
    <t>https://book.ru/book/938100</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</si>
  <si>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</si>
  <si>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</si>
  <si>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</si>
  <si>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</si>
  <si>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</si>
  <si>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</si>
  <si>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</si>
  <si>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</si>
  <si>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Банковское дело;Современные концепции финансов и кредита;Банки и современные модели их деятельности (Банковское дело)</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</si>
  <si>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</si>
  <si>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</si>
  <si>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</si>
  <si>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</si>
  <si>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</si>
  <si>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978-5-466-10021-1</t>
  </si>
  <si>
    <t>https://book.ru/book/934457</t>
  </si>
  <si>
    <t>Кредитование в банке. Положения о подразделениях. Том 2. (Адъюнктура, Аспирантура, Магистратура). Монография.</t>
  </si>
  <si>
    <t>978-5-466-10022-8</t>
  </si>
  <si>
    <t>https://book.ru/book/934458</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</si>
  <si>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</si>
  <si>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</si>
  <si>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Деньги, кредит, банки</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</si>
  <si>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</si>
  <si>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978-5-466-05193-3</t>
  </si>
  <si>
    <t>https://book.ru/book/939655</t>
  </si>
  <si>
    <t>Крестьянство и Советская власть Приангарья в 1920-е гг. Противостояние и взаимодействие. (Аспирантура, Бакалавриат, Магистратура, Специалитет). Монография.</t>
  </si>
  <si>
    <t>Иванов В.В.</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</si>
  <si>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</si>
  <si>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</si>
  <si>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</si>
  <si>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</si>
  <si>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</si>
  <si>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</si>
  <si>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</si>
  <si>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</si>
  <si>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978-5-466-09755-9</t>
  </si>
  <si>
    <t>https://book.ru/book/954700</t>
  </si>
  <si>
    <t>Кризисные коммуникации - феномен социокультурной действительности. (Бакалавриат). Монография.</t>
  </si>
  <si>
    <t>Третьяк Г.Е.</t>
  </si>
  <si>
    <t>Социальные коммуникации</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</si>
  <si>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</si>
  <si>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978-5-4365-6876-8</t>
  </si>
  <si>
    <t>https://book.ru/book/936030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</si>
  <si>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</si>
  <si>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</si>
  <si>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</si>
  <si>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</si>
  <si>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</si>
  <si>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</si>
  <si>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</si>
  <si>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</si>
  <si>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</si>
  <si>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</si>
  <si>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</si>
  <si>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</si>
  <si>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</si>
  <si>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Криминалистика</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</si>
  <si>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</si>
  <si>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</si>
  <si>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978-5-466-10709-8</t>
  </si>
  <si>
    <t>https://book.ru/book/956551</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</si>
  <si>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</si>
  <si>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</si>
  <si>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</si>
  <si>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</si>
  <si>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</si>
  <si>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</si>
  <si>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</si>
  <si>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технологии криптографической защиты;Математические основы криптографии и криптовалют</t>
  </si>
  <si>
    <t>Финансы. Финансовый менеджмент;Информатика</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</si>
  <si>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</si>
  <si>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978-5-406-14947-8</t>
  </si>
  <si>
    <t>https://book.ru/book/941859</t>
  </si>
  <si>
    <t>Кристаллизация национальной идеи. (Бакалавриат, Магистратура). Монография.</t>
  </si>
  <si>
    <t>Лепешко Б.М.</t>
  </si>
  <si>
    <t>История;Национально-культурная политика;Политология</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</si>
  <si>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</si>
  <si>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</si>
  <si>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978-5-466-10174-4</t>
  </si>
  <si>
    <t>https://book.ru/book/935276</t>
  </si>
  <si>
    <t>Критерии надежности якорно-швартовного оборудования. (Аспирантура, Бакалавриат). Монография.</t>
  </si>
  <si>
    <t>Тихомиров А.В., Тихомиров А.В., Лукашенко С.И.</t>
  </si>
  <si>
    <t>Технология машиностроения</t>
  </si>
  <si>
    <t>Транспорт. Автомобили. Авиация. Флот;Машины. Машиностроение. Приборостроение</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</si>
  <si>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</si>
  <si>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978-5-466-01711-3</t>
  </si>
  <si>
    <t>https://book.ru/book/935305</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</si>
  <si>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</si>
  <si>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</si>
  <si>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</si>
  <si>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</si>
  <si>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</si>
  <si>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</si>
  <si>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Критическое и креативное мышление специалистов в сфере закупок в цифровой среде. (Магистратура). Сборник статей.</t>
  </si>
  <si>
    <t>978-5-466-08345-3</t>
  </si>
  <si>
    <t>https://book.ru/book/945650</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</si>
  <si>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</si>
  <si>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</si>
  <si>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</si>
  <si>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</si>
  <si>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978-5-466-09746-7</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</si>
  <si>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</si>
  <si>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</si>
  <si>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</si>
  <si>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</si>
  <si>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</si>
  <si>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</si>
  <si>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Кулинарная карта библиотек России. (Специалитет). Массовое издание.</t>
  </si>
  <si>
    <t>вне серии</t>
  </si>
  <si>
    <t>Функциональные продукты и питание</t>
  </si>
  <si>
    <t>Технология производства</t>
  </si>
  <si>
    <t xml:space="preserve">Перед вами третье издание книги «Кулинарная карта библиотек России», проекта издательства «КНОРУС». Авторами книги, а точнее рецептов, собранных в ней, являются работники учебных, публичных, научных библиотек России. 
В книге вы найдете десятки рецептов блюд, которые украсят ваш праздничный стол и разнообразят повседневное меню. Каждый рецепт — это своего рода приглашение в гости к его автору, уникальный способ прикоснуться к традициям, обычаям и семейной истории.
Приглашаем вас в увлекательное и самое вкусное на свете путешествие по кулинарной карте нашей страны. Приятного аппетита!
</t>
  </si>
  <si>
    <t>70х100/16</t>
  </si>
  <si>
    <t>978-5-406-14277-6</t>
  </si>
  <si>
    <t>https://book.ru/book/957249</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</si>
  <si>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</si>
  <si>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</si>
  <si>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</si>
  <si>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Брянский государственный университет им. академика И.Г. Петровского</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</si>
  <si>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</si>
  <si>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</si>
  <si>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</si>
  <si>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</si>
  <si>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</si>
  <si>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</si>
  <si>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</si>
  <si>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978-5-466-10500-1</t>
  </si>
  <si>
    <t>https://book.ru/book/935064</t>
  </si>
  <si>
    <t>Культура, экономика и право. Актуальные вопросы. (Аспирантура, Бакалавриат, Магистратура). Сборник статей.</t>
  </si>
  <si>
    <t>Круглова Н.Ю.</t>
  </si>
  <si>
    <t>Международная торговля;Интеллектуальная собственность в международном частном праве</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</si>
  <si>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американский опыт финансирования сферы культуры и искусства.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</si>
  <si>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978-5-466-08774-1</t>
  </si>
  <si>
    <t>https://book.ru/book/941037</t>
  </si>
  <si>
    <t>Культурная память Великого Новгорода. (Аспирантура,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</si>
  <si>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</si>
  <si>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</si>
  <si>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</si>
  <si>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</si>
  <si>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</si>
  <si>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</si>
  <si>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</si>
  <si>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</si>
  <si>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</si>
  <si>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</si>
  <si>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978-5-466-10312-0</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</si>
  <si>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</si>
  <si>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</si>
  <si>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</si>
  <si>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</si>
  <si>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</si>
  <si>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</si>
  <si>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</si>
  <si>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</si>
  <si>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Кумулятивно-диссипативные явления и структуры. (Аспирантура, Бакалавриат, Магистратура). Монография.</t>
  </si>
  <si>
    <t>Высикайло Ф.И.</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</si>
  <si>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</si>
  <si>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</si>
  <si>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978-5-466-10166-9</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</si>
  <si>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</si>
  <si>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</si>
  <si>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Учирова М.Ю.</t>
  </si>
  <si>
    <t>Логистика;Основы логистики</t>
  </si>
  <si>
    <t>Логистика;Менеджмент</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</si>
  <si>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</si>
  <si>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</si>
  <si>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</si>
  <si>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лекций по геоэкономике в металлургии. (Аспирантура, Бакалавриат, Магистратура). Монография.</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</si>
  <si>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</si>
  <si>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</si>
  <si>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</si>
  <si>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</si>
  <si>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</si>
  <si>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Кыргызская Республика в противостоянии глобальных геополитических стратегий России и США. (Аспирантура, Бакалавриат, Магистратура). Монография.</t>
  </si>
  <si>
    <t>Иванов С.Г.</t>
  </si>
  <si>
    <t>Геополитика и геоэкономика</t>
  </si>
  <si>
    <t xml:space="preserve">В монографии осуществлена попытка выявления фактических целеполаганий сил, предавших неолиберальным концепциям монетаристского толка глобальное измерение. Обоснована необходимость определения Кыргызстаном внешнеполитических приоритетов в геополитическом и геоэкономическом противостоянии России и США не Евразийском пространстве. Рукопись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политологии, экономики, истории, социологии, культурологии и т.д.
</t>
  </si>
  <si>
    <t>978-5-466-03189-8</t>
  </si>
  <si>
    <t>https://book.ru/book/922131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</si>
  <si>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</si>
  <si>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</si>
  <si>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Политология;Международные отношения стран Азии и Африки</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</si>
  <si>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</si>
  <si>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</si>
  <si>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</si>
  <si>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</si>
  <si>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</si>
  <si>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</si>
  <si>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</si>
  <si>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</si>
  <si>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Лазерная доплеровская анемометрия. (Аспирантура, Бакалавриат). Монография.</t>
  </si>
  <si>
    <t>Ринкевичюс Б.С.</t>
  </si>
  <si>
    <t>Физика;Метрология. Стандартизация. Сертификация</t>
  </si>
  <si>
    <t>Монография посвящена начальному этапу развития лазерной метрологии, а именно описанию оптических методов измерения параметров аэро- и гидравлических потоков с помощью лазеров. Наиболее подробно описан доплеровский метод. Приведены практические схемы для измерения скорости потоков по эффекту Доплера. Описаны лазерные методы для исследования турбулентных потоков жидкости, газа и двухфазных сред
в диапазоне 10–6–104 м/с, а также методика исследования таких потоков. Приведены сведения, необходимые для расчета, разработки и конструирования оптических доплеровских измерителей скорости.
Монография предназначена для инженерно-технических и научных работников, занятых разработкой оптических приборов для исследования потоков жидкости и газа
и использованием лазерных методов. Книга будет полезна также студентам соответствующих специальностей.</t>
  </si>
  <si>
    <t>978-5-466-06628-9</t>
  </si>
  <si>
    <t>https://book.ru/book/933768</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</si>
  <si>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</si>
  <si>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</si>
  <si>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</si>
  <si>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</si>
  <si>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</si>
  <si>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</si>
  <si>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Легочные стронгилятозы животных . (Бакалавриат). Научное издание</t>
  </si>
  <si>
    <t>Мальцев К.Л.</t>
  </si>
  <si>
    <t>Ветеринарно-санитарная экспертиза</t>
  </si>
  <si>
    <t>В сравнительном аспекте и в динамике изучены в условиях Центрально-Черноземного экономического района и других регионов Европейской части России характер эпизоотического проявления и географическая эпизоотология наиболее значимых экологических паразитарных систем, соактантами которых являются легочные стронгиляты и домашние животные, и на этой основе усовершенствована и научно-обоснована система лечебно-реабилитационных и профилактических мероприятий при легочных стронгилятозах животных с учетом их экологического и эпизоотологического риска и применения новых высокоэффективных антигельминтиков.</t>
  </si>
  <si>
    <t>978-5-466-06651-7</t>
  </si>
  <si>
    <t>https://book.ru/book/953764</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</si>
  <si>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</si>
  <si>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</si>
  <si>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Фармакология</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</si>
  <si>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</si>
  <si>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</si>
  <si>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</si>
  <si>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</si>
  <si>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</si>
  <si>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</si>
  <si>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</si>
  <si>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</si>
  <si>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978-5-406-15608-7</t>
  </si>
  <si>
    <t>https://book.ru/book/936291</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</si>
  <si>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</si>
  <si>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</si>
  <si>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</si>
  <si>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Общее языкознание;Русский язык. Культура речи</t>
  </si>
  <si>
    <t>Курский государственный университет</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</si>
  <si>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</si>
  <si>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</si>
  <si>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</si>
  <si>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</si>
  <si>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</si>
  <si>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</si>
  <si>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</si>
  <si>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</si>
  <si>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</si>
  <si>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</si>
  <si>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</si>
  <si>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</si>
  <si>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</si>
  <si>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</si>
  <si>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</si>
  <si>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</si>
  <si>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</si>
  <si>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</si>
  <si>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</si>
  <si>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</si>
  <si>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</si>
  <si>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</si>
  <si>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</si>
  <si>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</si>
  <si>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</si>
  <si>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</si>
  <si>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участием), проводимой в рамках VIII Стародубцевских чтений. (Аспирантура, Бакалавриат, Магистратура, Специалитет). Сборник статей.</t>
  </si>
  <si>
    <t>Калинин Н.В. (под общ. ред.), Коллектив_авторов</t>
  </si>
  <si>
    <t>Лидерство</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</si>
  <si>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</si>
  <si>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</si>
  <si>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978-5-466-07656-1</t>
  </si>
  <si>
    <t>https://book.ru/book/941942</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</si>
  <si>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</si>
  <si>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</si>
  <si>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</si>
  <si>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</si>
  <si>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</si>
  <si>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</si>
  <si>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</si>
  <si>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</si>
  <si>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</si>
  <si>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</si>
  <si>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</si>
  <si>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</si>
  <si>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</si>
  <si>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</si>
  <si>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</si>
  <si>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</si>
  <si>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</si>
  <si>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</si>
  <si>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</si>
  <si>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</si>
  <si>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</si>
  <si>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</si>
  <si>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</si>
  <si>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</si>
  <si>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</si>
  <si>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</si>
  <si>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</si>
  <si>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</si>
  <si>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</si>
  <si>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</si>
  <si>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</si>
  <si>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</si>
  <si>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</si>
  <si>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</si>
  <si>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</si>
  <si>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</si>
  <si>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</si>
  <si>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</si>
  <si>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</si>
  <si>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Русский язык. Культура речи</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</si>
  <si>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</si>
  <si>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</si>
  <si>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</si>
  <si>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</si>
  <si>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</si>
  <si>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</si>
  <si>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</si>
  <si>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</si>
  <si>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</si>
  <si>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</si>
  <si>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</si>
  <si>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</si>
  <si>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</si>
  <si>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</si>
  <si>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</si>
  <si>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</si>
  <si>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</si>
  <si>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</si>
  <si>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Теоретическая и прикладная лингвистика</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</si>
  <si>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</si>
  <si>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</si>
  <si>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</si>
  <si>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</si>
  <si>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Микаллеф Л.О.</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</si>
  <si>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</si>
  <si>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</si>
  <si>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</si>
  <si>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</si>
  <si>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</si>
  <si>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</si>
  <si>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</si>
  <si>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</si>
  <si>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</si>
  <si>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</si>
  <si>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</si>
  <si>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Английский язык;Филология. Литературоведение</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</si>
  <si>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</si>
  <si>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</si>
  <si>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</si>
  <si>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Лингвокультуный концепт STIFF UPPER LIP в английской языковой картине мира. (Аспирантура, Бакалавриат, Специалитет). Монография.</t>
  </si>
  <si>
    <t>Соседова В.С.</t>
  </si>
  <si>
    <t>Лингвистический анализ</t>
  </si>
  <si>
    <t>Лингвокультурный концепт Stiff Upper Lip (SUL) является одним из ключевых концептов британского менталитета, так как демонстрирует глубокую связь и взаимную обусловленность английского языка и культуры Англии. Монография посвящена исследованию роли данного лингвокультурного концепта  в формировании английской языковой картины мира. В работе изучается концептуальная структура SUL как фрагмента английской языковой картины мира: проводится анализ основных экстралингвистических факторов, определяющих содержание и развития концепта SUL, формулируются языковые средства описания концепта SUL на уровне слов, фразеологических единиц и в более крупных единицах текста. Результаты исследования влияния географических, исторических, физиологических, религиозных, образовательных факторов расширяют возможности научного описания концепта SUL, а использование в работе когнитивного подхода к исследованию концепта SUL позволяет дополнить представление об английской языковой картине мира</t>
  </si>
  <si>
    <t>978-5-466-00655-1</t>
  </si>
  <si>
    <t>https://book.ru/book/926344</t>
  </si>
  <si>
    <t>Лингвокультурное образование в системе вузовской подготовки бакалавров и магистров. (Аспирантура, Бакалавриат, Специалитет). Монография.</t>
  </si>
  <si>
    <t>Салынская Т.В. (под ред.), Голубева Т.И. (под ред.), Салынская Т.В., Голубева Т.И., Дудник Л.В., Зуб</t>
  </si>
  <si>
    <t>Образование и педагогика;Общее языкознание</t>
  </si>
  <si>
    <t>Предлагаемая читателю коллективная монография  «Лингвокультурное образование в системе вузовской подготовки бакалавров и магистров» содержит материалы теоретического обоснования современной концепции обучения иностранным языкам будущих менеджеров. Образование-это средство формирования умственной, духовной, эмоционально-чувственной стороны личности, программирующей его развитие. Новые тенденции в определении роли и характера развития системы образования носят глобальный характер и совпадают на уровне мирового сообщества. Современная стратегия развития образования отражает потребности времени, заключающиеся в повышении уровня компетенций выпускников ВУЗов. Новые цели и задачи языкового образования студентов ВУЗов предполагают изменения в требованиях к уровню владения иностранным языком.</t>
  </si>
  <si>
    <t>978-5-466-04550-5</t>
  </si>
  <si>
    <t>https://book.ru/book/936026</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</si>
  <si>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</si>
  <si>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</si>
  <si>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Иностранные словари</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</si>
  <si>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</si>
  <si>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</si>
  <si>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</si>
  <si>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</si>
  <si>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</si>
  <si>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</si>
  <si>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</si>
  <si>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</si>
  <si>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</si>
  <si>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Лингвостатистические и психолингвистические методы отбора и организации учебного материала по иностранным языкам для студентов неязыковых специальностей. (Аспирантура, Бакалавриат, Специалитет). Монография.</t>
  </si>
  <si>
    <t>Колобаев В.К.</t>
  </si>
  <si>
    <t>Общее языкознание;Образование и педагогика</t>
  </si>
  <si>
    <t>Северо-Западный государственный медицинский университет им. И.И.Мечникова</t>
  </si>
  <si>
    <t>Предлагаемая вашему вниманию книга посвящена одному из наиболее важных вопросов обучение студентов неязыковых вузов иностранным языкам: отбору и организации учебного материала, а следовательно, и вопросу составления учебников и учебных пособий. В книге рассматриваются лингвостатистические принципы отбора учебного материала и психолингвистические принципы его организации в его презентации. Особое внимание уделяется вопросам восприятия и запоминания лексико-грамматического материала, способам его введения и закрепления и формирования навыков продуктивного владения изучаемым языков. Описываются методы проведенных лингвистических и психолингвистических исследований и их результаты.</t>
  </si>
  <si>
    <t>978-5-466-10157-7</t>
  </si>
  <si>
    <t>https://book.ru/book/931145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</si>
  <si>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</si>
  <si>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</si>
  <si>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Психология в бизнесе и управлении;Менеджмент</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</si>
  <si>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</si>
  <si>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</si>
  <si>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</si>
  <si>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</si>
  <si>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</si>
  <si>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</si>
  <si>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</si>
  <si>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</si>
  <si>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</si>
  <si>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</si>
  <si>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</si>
  <si>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</si>
  <si>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</si>
  <si>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</si>
  <si>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</si>
  <si>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</si>
  <si>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</si>
  <si>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</si>
  <si>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</si>
  <si>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</si>
  <si>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</si>
  <si>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</si>
  <si>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</si>
  <si>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</si>
  <si>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</si>
  <si>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</si>
  <si>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</si>
  <si>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</si>
  <si>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и право: теоретические проблемы и практические решения. (Бакалавриат). Монография.</t>
  </si>
  <si>
    <t>Право;Логика</t>
  </si>
  <si>
    <t>Правоведение. Теория права. История государства и права;Логика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</si>
  <si>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</si>
  <si>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978-5-4365-7042-6</t>
  </si>
  <si>
    <t>https://book.ru/book/930055</t>
  </si>
  <si>
    <t>Логистика. (Бакалавриат, Магистратура, Специалитет). Монография.</t>
  </si>
  <si>
    <t>Багинова В.В., Федоров Л.С., Андреева Л.А., Кренева Г.В., Сысоева Е.А.</t>
  </si>
  <si>
    <t>Логистика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</si>
  <si>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</si>
  <si>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</si>
  <si>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978-5-466-10850-7</t>
  </si>
  <si>
    <t>https://book.ru/book/919942</t>
  </si>
  <si>
    <t>Логистика в регионах Российской Федерации (на примере Чеченской Республики). (Бакалавриат, Специалитет). Монография.</t>
  </si>
  <si>
    <t>Цагаров Ю.Х., Карданов В.А.</t>
  </si>
  <si>
    <t>В монографии рассмотрены эволюция логистики и основные её элементы; проанализированы основные проблемы и перспективы развития рынка логистики; дана характеристика основных логистических систем Чеченской республики.
В структуру монографии включены помимо содержательной части, заключение, список использованной литературы и приложения.
Монография может быть предложена студентам вузов, обучающихся по специальности «Таможенное дело».</t>
  </si>
  <si>
    <t>978-5-4365-1965-4</t>
  </si>
  <si>
    <t>https://book.ru/book/926493</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</si>
  <si>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</si>
  <si>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</si>
  <si>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</si>
  <si>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</si>
  <si>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</si>
  <si>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</si>
  <si>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</si>
  <si>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(Аспирантура, Магистратура, Специалитет). Монография.</t>
  </si>
  <si>
    <t>Шумаев В.А. (под ред.), Шумаев В.А., Власов А.В., Галушкин А.А., Дианова В.Ю., Комарова Е.В., Дмитри</t>
  </si>
  <si>
    <t>Технологии таможенного контроля</t>
  </si>
  <si>
    <t>Московский государственный университет путей сообщения</t>
  </si>
  <si>
    <t>В монографии рассмотрены теоретические и практические аспекты общей и таможенной логистики. Представлен опыт зарубежных стран в области организации общей, а также таможенной логистики. Разработаны модели снижения очередей при прохождении грузов через таможенные посты и таможенные логистические терминалы. Показан российский и зарубежный опыт организации работы таможенных складов временного хранения, пути ее совершенствования.
Книга может быть полезна работникам логистики и таможенного дела, научным сотрудникам, студентам, магистрантам, аспирантам и преподавателям вузов, а также всем интересующимся логистикой</t>
  </si>
  <si>
    <t>978-5-4365-8261-0</t>
  </si>
  <si>
    <t>https://book.ru/book/934771</t>
  </si>
  <si>
    <t>Логистика. Новые принципы эффективного управления издержками. (Бакалавриат). Монография.</t>
  </si>
  <si>
    <t>Мезенцева Т.М. (под ред.), Коллектив авторов</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</si>
  <si>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</si>
  <si>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</si>
  <si>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978-5-466-10856-9</t>
  </si>
  <si>
    <t>https://book.ru/book/939261</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</si>
  <si>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</si>
  <si>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</si>
  <si>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</si>
  <si>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</si>
  <si>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</si>
  <si>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</si>
  <si>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</si>
  <si>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</si>
  <si>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</si>
  <si>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</si>
  <si>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</si>
  <si>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</si>
  <si>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</si>
  <si>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</si>
  <si>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История;Обществознание</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</si>
  <si>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</si>
  <si>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978-5-466-10144-7</t>
  </si>
  <si>
    <t>https://book.ru/book/936038</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</si>
  <si>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устойчивости равновесного состояния системы. (Бакалавриат, Магистратура). Монография.</t>
  </si>
  <si>
    <t>Негашев Е.В.</t>
  </si>
  <si>
    <t>Финансово-аналитические инструменты управления устойчивым развитием коммерческих организаций;Финансовое прогнозирование и управление устойчивым ростом</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</si>
  <si>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</si>
  <si>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</si>
  <si>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https://book.ru/book/935010</t>
  </si>
  <si>
    <t>Логическое обоснование структуры, содержания и алгоритмов методики анализа финансовой устойчивости коммерческой организации на основе концепции устойчивости финансового равновесия. (Магистратура). Монография.</t>
  </si>
  <si>
    <t>Моделирование финансовой устойчивости компании</t>
  </si>
  <si>
    <t xml:space="preserve">Развитие методики анализа финансовой устойчивости коммерческой организации требует логического обоснования структуры, содержания и алгоритмов анализа. Предлагаемое в монографии логическое обоснование сформировано на основе концепции устойчивости финансового равновесия, позволяет разработать новую парадигму исследования финансовой устойчивости и ориентировано на обеспечение возможности дедуктивного построения методики анализа.
Монография может быть использована магистрантами, обучающимися по направлению «Финансовый анализ в коммерческих организациях», аспирантами, преподавателями финансового анализа, практическими работниками коммерческих и государственных организаций.
</t>
  </si>
  <si>
    <t>978-5-4365-3639-2</t>
  </si>
  <si>
    <t>https://book.ru/book/932921</t>
  </si>
  <si>
    <t>Логическое обоснование теории критериальных функций финансового равновесия коммерческой организации. (Аспирантура, Бакалавриат, Магистратура). Монография.</t>
  </si>
  <si>
    <t>В рамках новой парадигмы анализа финансовой устойчивости коммерческой организации, ранее предложенной автором, для измерения финансового равновесия используются критериальные функции (критерии), позволяющие отличать равновесные финансовые состояния от неравновесных и применяемые для дедуктивного построения методики анализа финансовой устойчивости. В практике финансового анализа критериальные функции финансового равновесия формируются как эмпирические характеристики риска прекращения деятельности коммерческой организации.
    В монографии рассматривается возможность логического обоснования теории критериальных функций на основе детерминированных и вероятностных характеристик нарушения финансового равновесия, позволяющей повысить обоснованность алгоритмов методики анализа финансовой устойчивости.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t>
  </si>
  <si>
    <t>978-5-406-09011-4</t>
  </si>
  <si>
    <t>https://book.ru/book/941564</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</si>
  <si>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</si>
  <si>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</si>
  <si>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</si>
  <si>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</si>
  <si>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</si>
  <si>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и брак как формы творчества жизни. (Бакалавриат, Магистратура). Монография.</t>
  </si>
  <si>
    <t>Горелов А.А.</t>
  </si>
  <si>
    <t>Социология. Демография;Философия</t>
  </si>
  <si>
    <t>В настоящее время имеет место беспрецедентное наступление на традиционные социальные институты, в том числе семью. Давлению подвергаются и различные виды любви. Любовь — это лестница, ведущая на небо, по которой человек проходит ступеньки эротической, родственной и дружественной любви. Брак — это социальный институт, помогающий осилить данный путь. Чтобы уверенно пройти по нему до конца, необходимо с самого начала совместной жизни озаботиться проблемой совместимости супругов как единства схожести и взаимодополнительности. В трудных ситуациях помогает «спасательный круг» — синтез знания, уважения, заботы, терпения, прощения, спокойствия, смиренномудрия, жалости, молчания. Все это облегчает достижение гармоничного взаимодействия и успешного воспитания новых граждан общества.
Для широкого круга читателей.</t>
  </si>
  <si>
    <t>978-5-406-08638-4</t>
  </si>
  <si>
    <t>https://book.ru/book/940969</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</si>
  <si>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</si>
  <si>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</si>
  <si>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</si>
  <si>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</si>
  <si>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</si>
  <si>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Магаданская область. Проблемы, возможности и перспективы развития. (Аспирантура, Бакалавриат, Магистратура). Монография.</t>
  </si>
  <si>
    <t>Устюжанина Е.В. (под ред.), Устюжанина Е.В., Бондаренко Н.Е., Губарев Р.В., Дубовик М.В., Евсюков С.</t>
  </si>
  <si>
    <t>Региональная экономика;Государственное и муниципальное управление</t>
  </si>
  <si>
    <t xml:space="preserve">В монографии представлены результаты мониторинга социально-экономического развития одного из восточных регионов России – Магаданской области. Выявлены ключевые проблемы и стратегические интересы, а также сформулированы необходимые меры государственной поддержки для реализации указанных приоритетов Магаданской области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интересующихся вопросами региональной экономики для разработки системных документов и программ стратегического характера. </t>
  </si>
  <si>
    <t>978-5-4365-5787-8</t>
  </si>
  <si>
    <t>https://book.ru/book/939573</t>
  </si>
  <si>
    <t>Магниточувствительные приборы для сенсорных и исполнительных сетей «Интернета вещей». (Аспирантура, Бакалавриат, Магистратура). Монография.</t>
  </si>
  <si>
    <t>Викулин И.М., Викулина Л.Ф., Горбачев В.Э.</t>
  </si>
  <si>
    <t>Информационные системы и технологии</t>
  </si>
  <si>
    <t>Электротехника. Электроника;Физика</t>
  </si>
  <si>
    <t>Описываются оригинальные конструкции и физические принципы работы экономичных гальваномагнитных полупроводниковых приборов на основе однопереходных, биполярных и полевых магнитотранзисторов, которые могут быть использованы в качестве высокоэкономичных детекторов в цифровых сенсорных сетях. Приводятся основные теоретические соотношения, определяющие зависимость их параметров от магнитного поля. Рассмотрены области их применения: в исполнительных устройствах в качестве управляемых магнитным полем переключателей; в качестве аналоговых магнитоизмерительных приборов, ток или напряжение которых зависят от напряженности магнитного поля; в качестве сенсоров магнитного поля непосредственно с частотным выходом, не требующих дополнительных АЦП при сопряжении с цифровыми сетями. Приведены результаты исследования влияния ионизирующего облучения на каждый тип магнитоприборов и описаны методы компенсации этого влияния.
Для инженерно-технических работников, связанных с конструированием и эксплуатацией полупроводниковых сенсоров для цифровых сетей, аспирантов и студентов вузов.</t>
  </si>
  <si>
    <t>978-5-466-06630-2</t>
  </si>
  <si>
    <t>https://book.ru/book/933793</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</si>
  <si>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</si>
  <si>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</si>
  <si>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регулирование финансового рынка</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</si>
  <si>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</si>
  <si>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</si>
  <si>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</si>
  <si>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</si>
  <si>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Коллектив авторов</t>
  </si>
  <si>
    <t>Предпринимательство. Бизнес-планирование;Бухгалтерский и управленческий учет. Налоги. Аудит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</si>
  <si>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</si>
  <si>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</si>
  <si>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</si>
  <si>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Малый инновационный бизнес в сфере туризма. (Бакалавриат, Магистратура, Специалитет). Монография.</t>
  </si>
  <si>
    <t>Ахмедханова С.Т., Васюкова А.Т., Васюков М.В.</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</si>
  <si>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</si>
  <si>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</si>
  <si>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</si>
  <si>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</si>
  <si>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</si>
  <si>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</si>
  <si>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Социология. Демография;Обществознание</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</si>
  <si>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</si>
  <si>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</si>
  <si>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</si>
  <si>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</si>
  <si>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</si>
  <si>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</si>
  <si>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</si>
  <si>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978-5-466-09844-0</t>
  </si>
  <si>
    <t>https://book.ru/book/953868</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</si>
  <si>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</si>
  <si>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</si>
  <si>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</si>
  <si>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</si>
  <si>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</si>
  <si>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</si>
  <si>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</si>
  <si>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</si>
  <si>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</si>
  <si>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</si>
  <si>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</si>
  <si>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</si>
  <si>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</si>
  <si>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</si>
  <si>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</si>
  <si>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</si>
  <si>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</si>
  <si>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</si>
  <si>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экономического роста. (Аспирантура, Магистратура). Монография.</t>
  </si>
  <si>
    <t>Азоев Г.Л. (под ред.), Александрова И.Ю., Аникин А.А., Аренков И.А., Багиев Г.Л., Бичун Ю.А., Берего</t>
  </si>
  <si>
    <t>Маркетинговые исследования на финансовом рынке</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</si>
  <si>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</si>
  <si>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</si>
  <si>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</si>
  <si>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 проблемы, решения и перспективы. Том 1. (Аспирантура, Магистратура). Монография.</t>
  </si>
  <si>
    <t>Никишкин В.В. (под ред.), Никишкин В.В., Твердохлебова М.Д.</t>
  </si>
  <si>
    <t>Инновационный маркетинг</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</si>
  <si>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</si>
  <si>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</si>
  <si>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</si>
  <si>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</si>
  <si>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</si>
  <si>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</si>
  <si>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</si>
  <si>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</si>
  <si>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</si>
  <si>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</si>
  <si>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</si>
  <si>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</si>
  <si>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Маркетинговая деятельность государственных архивов. (Аспирантура, Магистратура, Специалитет). Монография.</t>
  </si>
  <si>
    <t>Самарчук Н.С.</t>
  </si>
  <si>
    <t xml:space="preserve">Краснодарский государственный университет культуры и искусств </t>
  </si>
  <si>
    <t>Современное понимание роли архивов, конечно, значительно отличается того, что было лет 20 назад. Архивист сейчас должен сочетать в себе несколько умений, в том числе и межпрофессиональных.
Управление архивами также претерпевает изменения. Принципиально важно, чтобы руководство осознавало происходящие перемены и реагировало на них соответствующим образом. Данное утверждение подразумевает переход на маркетингоориентированную систему управления.
В связи с этим, мы можем говорить о том, что в архивная отрасль находится на пути переосмысления, связанном с изменением традиционного представления об архивах, их значении в обществе. Архивам необходимо быть адаптированными к постоянно меняющимся внешним условиям и уметь управлять этими изменениями, направляя в нужное русло в своей деятельности.
Государственные архивы имеют двуединую цель – обеспечение сохранности и использования архивных документов. Говоря о работе с пользователями, автоматически подразумевается формирование комплекса маркетинговых взаимоотношений архивов с ними.
В государственных архивах до сих пор маркетинг системно не применяется, несмотря на то, что отдельные его элементы все же реализуются (анализ эффективности и интенсивности использования архивных документов, проведение различных мероприятий – экскурсий, фестивалей, выставок, а также разработка ценовой политики). 
Применение маркетинга в государственных архивах способно обеспечить создание иного их образа в сознании общества: как открытых и готовых к взаимодействию структур, способных оказывать информационные услуги пользователям с целью удовлетворения их потребностей.
В данной работе автором предпринята попытка осветить исторический аспект становления и развития маркетинговой теории применительно к деятельности государственных архивов, систематизировать разрозненные теоретические наработки различных исследователей по данной тематике, обобщить имеющуюся практику реализации маркетинга в архивах и выявить специфические черты по отношению к традиционной м</t>
  </si>
  <si>
    <t>978-5-466-06133-8</t>
  </si>
  <si>
    <t>https://book.ru/book/935031</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</si>
  <si>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</si>
  <si>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</si>
  <si>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</si>
  <si>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</si>
  <si>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</si>
  <si>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</si>
  <si>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</si>
  <si>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</si>
  <si>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Маркетинг;Основы менеджмента</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</si>
  <si>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</si>
  <si>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</si>
  <si>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</si>
  <si>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</si>
  <si>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</si>
  <si>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</si>
  <si>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России</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</si>
  <si>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</si>
  <si>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</si>
  <si>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</si>
  <si>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аспекты взаимодействия рынка образовательных услуг и рынка труда. (Аспирантура, Бакалавриат, Магистратура, Специалитет). Монография.</t>
  </si>
  <si>
    <t>Галеева Р.Б.</t>
  </si>
  <si>
    <t>Маркетинг;Педагогика высшей школы</t>
  </si>
  <si>
    <t>Монография посвящена исследованию маркетинговых аспектов взаимодействия системы высшего образования с рынком труда. Рассмотрены возможности и проблемы использования маркетинга в высших учебных заведениях; проанализировано состояние рынка образовательных услуг и рынка труда в четырех регионах Приволжского федерального округа по статистическим и иным источникам; приведены результаты полевого маркетингового исследования; даны рекомендации по гармонизации взаимодействия между вузами и рынком труда. 
Подготовлено на кафедре экономики и инноватики Казанского кооперативного института Российского университета кооперации.</t>
  </si>
  <si>
    <t>978-5-466-02916-1</t>
  </si>
  <si>
    <t>https://book.ru/book/935589</t>
  </si>
  <si>
    <t>Маркетинговые технологии. (Бакалавриат, Магистратура, Специалитет). Монография.</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</si>
  <si>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</si>
  <si>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</si>
  <si>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</si>
  <si>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</si>
  <si>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</si>
  <si>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</si>
  <si>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</si>
  <si>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</si>
  <si>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восприятия пассажирами услуг и подвижного состава общественного транспорта. (Аспирантура, Бакалавриат, Магистратура). Монография.</t>
  </si>
  <si>
    <t>Скоробогатых И.И. (под общ. ред.), Сидорчук Р.Р. (под общ. ред.), Лукина А.В. (под общ. ред.), Скоро</t>
  </si>
  <si>
    <t>Транспорт. Автомобили. Авиация. Флот;Маркетинг</t>
  </si>
  <si>
    <t xml:space="preserve">Представлены результаты количественного этапа исследования и предложения, направленные на повышение качества транспортного обслуживания на рельсовом внутригородском транспорте города Москвы. По результатам исследований подведены итоги: количественных и качественных исследований удовлетворенности пассажиров Московского метрополитена, МЦК и железнодорожного транспорта. Результаты исследования могут быть полезны органам управления города Москвы, юридическим лицами и индивидуальным предпринимателям, осуществляющим предоставление услуг транспортного обслуживания пассажиров рельсовым транспортом во внутригородских перевозках.Для государственных служащих, предпринимателей, преподавателей вузов, научных работников, аспирантов, магистрантов и студентов, интересующихся вопросами маркетинга транспортных услуг в процессе функционирования и развития предпринимательских структур. </t>
  </si>
  <si>
    <t>978-5-406-02851-3</t>
  </si>
  <si>
    <t>https://book.ru/book/938222</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</si>
  <si>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</si>
  <si>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</si>
  <si>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</si>
  <si>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</si>
  <si>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</si>
  <si>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</si>
  <si>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Массовая оценка и сценарное прогнозирование рыночной стоимости городской недвижимости на основе технологий нейросетевого моделирования. (Бакалавриат, Магистратура, Специалитет). Монография.</t>
  </si>
  <si>
    <t>Ясницкий В.Л., Алексеев А.О., Ясницкий Л.Н.</t>
  </si>
  <si>
    <t>Анализ данных;Искусственный интеллект и компьютерные науки</t>
  </si>
  <si>
    <t>Пермский национальный исследовательский политехнический университет</t>
  </si>
  <si>
    <t xml:space="preserve">Изложены методологические, теоретические, практические аспекты построения интеллектуальных систем массовой оценки и прогнозирования рыночной стоимости городской недвижимости на основе математического аппарата искусственных нейронных сетей. Предлагаемые интеллектуальные технологии обеспечивают поддержку принятия решений в задачах управления рынком недвижимости на основе сценарного прогнозирования рыночной стоимости, что способствует эффективному управлению ресурсами с высоким уровнем обоснованности. Результаты исследования имеют практическую и научную значимость для эффективного управления рынком недвижимости стран с переходной и развивающейся экономикой.
Монография ориентирована на специалистов в области экономики недвижимости: экономистов, аналитиков, оценщиков, девелоперов, а также преподавателей, аспирантов и студентов профильных учебных заведений. </t>
  </si>
  <si>
    <t>978-5-4365-9495-8</t>
  </si>
  <si>
    <t>https://book.ru/book/934556</t>
  </si>
  <si>
    <t>Мастит коров: этиология, патогенез, диагностика, лечение и профилактика. (Бакалавриат, Магистратура, Специалитет). Монография.</t>
  </si>
  <si>
    <t>Белкин Б.Л., Комаров В.Ю., Андреев В.Б.</t>
  </si>
  <si>
    <t>Основы ветеринарии</t>
  </si>
  <si>
    <t>Ветеринария;Сельское хозяйство</t>
  </si>
  <si>
    <t xml:space="preserve">Орловский государственный аграрный университет </t>
  </si>
  <si>
    <t xml:space="preserve">Монография посвящена одной из важнейшей научных и практических проблем ветеринарной санитарии и акушерства – маститу коров. Являясь полимикробным и полифакторным заболеванием, воспаление молочной железы – мастит повсеместно широко распространен у коров на фермах и комплексах. Мастит ведет к снижению молочной продуктивности, ухудшению качества молока, преждевременной выбраковке животных, тем самым наносит большой экономический ущерб производителям молока и молочной продукции.
Наряду с обобщением наиболее важных литературных данных в монографии уделено особое внимание результатам научных разработок и исследованиям авторов в области создания и применения на практике новых разработок по диагностике и лечению мастита коров.
Монография является хорошим руководством при выполнении студентами курсовых работ по терапии, акушерству, эпизоотологии, ветеринарно-санитарной экспертизе и патологической анатомии животных и др. Она предназначена для фермеров, руководителей и специалистов хозяйств различной формы собственности, слушателей курсов факультетов повышения квалификации, ветеринарных работников и технологов по производству молочной продукции. </t>
  </si>
  <si>
    <t>978-5-466-06328-8</t>
  </si>
  <si>
    <t>https://book.ru/book/935956</t>
  </si>
  <si>
    <t>Математическая теория дифракции акустических и электромагнитных волн на системе экранов и неоднородных тел. (Аспирантура, Бакалавриат). Монография.</t>
  </si>
  <si>
    <t>В монографии проведено теоретическое исследование
трехмерных задач дифракции акустики и электродинамики.
Рассматриваются скалярные задачи дифракции акустических волн
и векторные задачи дифракции электромагнитных волн на рассеи-
вателях различной размерности. В качестве рассеивателей рас-
сматриваются системы гладких экранов и объемных неоднород-
ных тел, а также частично экранированные тела. Задачи исследу-
ются в дифференциальной и интегральной формулировках мето-
дами псевдодифференциальных уравнений.
Для научных работников в области дифференциальных
и интегральных уравнений, математической физики и теории
дифракции, а также студентов и аспирантов физико-
математических специальностей вузов.</t>
  </si>
  <si>
    <t>978-5-466-06627-2</t>
  </si>
  <si>
    <t>https://book.ru/book/922014</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</si>
  <si>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</si>
  <si>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</si>
  <si>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</si>
  <si>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</si>
  <si>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</si>
  <si>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</si>
  <si>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</si>
  <si>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</si>
  <si>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экономических процессов;Математические модели экономических макросистем</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</si>
  <si>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</si>
  <si>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</si>
  <si>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</si>
  <si>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</si>
  <si>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Математические модели оценки и управления кредитными рисками в микрофинансовых организациях. (Аспирантура). Монография.</t>
  </si>
  <si>
    <t>Сорокин А.С.</t>
  </si>
  <si>
    <t>Риск-менеджмент;Финансовый риск-менеджмент</t>
  </si>
  <si>
    <t>Представлены современные подходы к оценке кредитных рисков в микрофинансовых организациях. Сформулированы основные методологические проблемы при построении моделей оценки кредитных рисков в микрофинаносовых организациях. Рассмотрены математические модели и их особенности для оценки кредитных рисков в рамках двух концепций: статистического моделирования и машинного обучения. Предложен комплекс моделей управления кредитными рисками микрофинансовых организаций на основе модели назначения лимитов, модели юнит-экономики, скоринговой модели с изменяющимися во времени параметрами. 
Может быть полезной для риск-аналитиков кредитных учреждений, аспирантов и студентов экономических вузов, а также широкого круга специалистов, интересующихся вопросами оценки и управления кредитными рисками.</t>
  </si>
  <si>
    <t>978-5-466-10681-7</t>
  </si>
  <si>
    <t>https://book.ru/book/959962</t>
  </si>
  <si>
    <t>Математические основы управления сложными системами. (Бакалавриат, Магистратура). Монография.</t>
  </si>
  <si>
    <t>Мекшенева Ж.В. (под науч. ред.), Анисимов А.Ю. (под науч. ред.), Голиков Р.Ю., Гуляева Н.А., Дмитрук</t>
  </si>
  <si>
    <t>Математические методы принятия решений;Основы управления информационными технологиями</t>
  </si>
  <si>
    <t>Математика;Информатика</t>
  </si>
  <si>
    <t>Представлены аналитические обзоры и практические решения в области математики компьютерной графики. Рассмотрены координатные преобразования, рендеринг, моделирование поверхностей и алгоритмы машинного зрения.
Предназначена для научных работников, специалистов в области прикладной математики и компьютерных технологий, математического моделирования, инженеров, преподавателей высшей школы, аспирантов и студентов технических и экономических специальностей.</t>
  </si>
  <si>
    <t>978-5-466-10685-5</t>
  </si>
  <si>
    <t>https://book.ru/book/959966</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</si>
  <si>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</si>
  <si>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</si>
  <si>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</si>
  <si>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</si>
  <si>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978-5-466-10517-9</t>
  </si>
  <si>
    <t>https://book.ru/book/953719</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</si>
  <si>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</si>
  <si>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</si>
  <si>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</si>
  <si>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</si>
  <si>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</si>
  <si>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</si>
  <si>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</si>
  <si>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</si>
  <si>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</si>
  <si>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</si>
  <si>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</si>
  <si>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</si>
  <si>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</si>
  <si>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</si>
  <si>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IX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</si>
  <si>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Проблемы и перспективы развития промышленности России: сборник материалов IX Международной научно-практической конференции «Конкурентоспособная   промышленность как фактор устойчивого развития экономики России»; ФГБОУ ВО «РЭУ им. Г.В. Плеханова», 29 марта 2021 г.: сборник материалов / кол.авторов; под ред. А.В. Быстрова. — Москва: РУСАЙНС, 2021. — 402 с.
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оценкой устойчивого развития и конкурентоспособности промышленности в целях повышения эффективности экономики.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</si>
  <si>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978-5-4365-8729-5</t>
  </si>
  <si>
    <t>https://book.ru/book/942045</t>
  </si>
  <si>
    <t>Материалы VIII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</si>
  <si>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мактоэкономических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</si>
  <si>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978-5-4365-7381-6</t>
  </si>
  <si>
    <t>https://book.ru/book/940334</t>
  </si>
  <si>
    <t>Материалы 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</si>
  <si>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энергетикой будущего, углеродным менеджментом, зеленым финансирование, экономикой замкнутого цикла.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</si>
  <si>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978-5-4365-9197-1</t>
  </si>
  <si>
    <t>https://book.ru/book/943989</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</si>
  <si>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</si>
  <si>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</si>
  <si>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978-5-466-09676-7</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</si>
  <si>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</si>
  <si>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</si>
  <si>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</si>
  <si>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</si>
  <si>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</si>
  <si>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</si>
  <si>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</si>
  <si>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</si>
  <si>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</si>
  <si>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</si>
  <si>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</si>
  <si>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</si>
  <si>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XXIII международной научно-практической конференции Наука-Сервису. Том 1. (Бакалавриат, Специалитет). Сборник статей.</t>
  </si>
  <si>
    <t>Афанасьев О.Е. (под ред.), Бушуева И.В. (под ред.), Коллектив_авторов</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</si>
  <si>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Тематика статей посвящена актуальным вопросам, связанным с проблемами и перспективами развития сферы туризма и гостеприимства, сервисных технологий. Сборник предназначен для»,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</si>
  <si>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978-5-466-10250-5</t>
  </si>
  <si>
    <t>https://book.ru/book/944205</t>
  </si>
  <si>
    <t>Материалы XXIII международной научно-практической конференции Наука-Сервису. Том 2. (Бакалавриат, Специалитет).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</si>
  <si>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прошедшей в ФГБОУ ВО «Российский государственный университет туризма и сервиса» 10 октября 2018 г. Тематика статей посвящена актуальным вопросам, связанным с проблемами и перспективами развития сферы туризма и гостеприимства, сервисных технологий. В публикациях авторов рассматриваются вопросы, связанные с проблемами и перспективами развития сфер туризма, гостеприимства, сервисных технологий.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</si>
  <si>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978-5-466-10251-2</t>
  </si>
  <si>
    <t>https://book.ru/book/944207</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</si>
  <si>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</si>
  <si>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</si>
  <si>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</si>
  <si>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</si>
  <si>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</si>
  <si>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</si>
  <si>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</si>
  <si>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</si>
  <si>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</si>
  <si>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</si>
  <si>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</si>
  <si>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</si>
  <si>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</si>
  <si>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</si>
  <si>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</si>
  <si>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Другие гуманитарные книги</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</si>
  <si>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</si>
  <si>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</si>
  <si>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https://book.ru/book/924262</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</si>
  <si>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</si>
  <si>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</si>
  <si>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</si>
  <si>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</si>
  <si>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Матетика и будущее педагогики. Книга 1 (Материалы по итогам Всероссийской научно-практической конференции с международным участием, посвященной 425-летию Я.А.К Сабанина Н.Р.). (Аспирантура, Бакалавриат, Специалитет). Монография.</t>
  </si>
  <si>
    <t>Меськов В.С. (под ред.), Сабанина Н.Р. (под ред.), Коллектив авторов</t>
  </si>
  <si>
    <t>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t>
  </si>
  <si>
    <t>978-5-4365-7000-6</t>
  </si>
  <si>
    <t>https://book.ru/book/931405</t>
  </si>
  <si>
    <t>Матетика и будущее педагогики. Книга 2 (Материалы по итогам Всероссийской научно-практической конференции с международным участием, посвященной 425-летию Я.А.Коменского). (Аспирантура, Бакалавриат, Специалитет). Монография.</t>
  </si>
  <si>
    <t>Меськов В.С. (под ред.), Сабанина Н.Р. (под ред.), Коллектив_авторов</t>
  </si>
  <si>
    <t xml:space="preserve">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
</t>
  </si>
  <si>
    <t>978-5-4365-6999-4</t>
  </si>
  <si>
    <t>https://book.ru/book/931406</t>
  </si>
  <si>
    <t>Мега-тренд 2018-8102. Стратегическое развитие: социально-философские и социально-педагогические технологии. (Аспирантура, Бакалавриат, Магистратура, Специалитет). Монография.</t>
  </si>
  <si>
    <t>Антропология</t>
  </si>
  <si>
    <t>Российской Федерация, как и мировое сообщество до сих пор не обрели социально-политического единства, социально-этической целостности, хотя такая необходимость поставлена общеизвестными сущностными особенностями современного этапа исторического процесса. В настоящем произведении определена принципиально новая основа развития и совершенствования процессов взаимодействия между субъектами полиэтнических человеческих общностей. Представлена социально-философская технология, отрывающая возможность перехода от эры взаимного недоверия, политического противостояния, нескончаемой гонки вооружений к эре глобального партнерства и консенсуса. Обоснована актуальность обретения стабильного ценностно-смыслового критерия как взаимодействия межлюдских отношений, так и человеческих общностей. Для этого автор считает целесообразным выявить вначале духовно-нравственную составляющую всех этнокультур Российской Федерации, а затем и мирового сообщества, возвести ее в Универсальную Ценность Человечества и таким образом преобразовать в общезначимый социокультурный феномен. Представленный проект разработан в органичном единстве методологической и социально-технологической составляющих Осуществлено концептуальное конструирование теории социально-этического инварианта полиэтнической человеческой общности, разработана организационная программа ее имплементации в социальное взаимодействие. Реализация в полном объеме данного проекта положит логический конец вяло текущей дискуссии относительно так называемой национальной идеи России., что Произведение написано доступным языком в разножанровом стиле, а также снабжено богатым фактологическим и иллюстративным материалом. В силу этого книга будет интересна как интеллектуалам, так и широкой мыслящей публике.</t>
  </si>
  <si>
    <t>978-5-4365-3095-6</t>
  </si>
  <si>
    <t>https://book.ru/book/935080</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</si>
  <si>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</si>
  <si>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 работ и услуг</t>
  </si>
  <si>
    <t>978-5-466-04169-9</t>
  </si>
  <si>
    <t>https://book.ru/book/951488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</si>
  <si>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</si>
  <si>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</si>
  <si>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</si>
  <si>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</si>
  <si>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</si>
  <si>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</si>
  <si>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Медиапространство Грузии: история и современное состояние. (Бакалавриат, Магистратура). Монография.</t>
  </si>
  <si>
    <t>Курманова Д.Б., Матвиенко Г.В.</t>
  </si>
  <si>
    <t>Журналистика;История</t>
  </si>
  <si>
    <t xml:space="preserve">В монографии структурно изучено медиапространство Грузии, выявлены его тенденции, проблемы и принципы функционирования.
Дана оценка происходящим в грузинском медиапространстве процессам и особенностям становления медиа этой кавказской республики. 
На базе проведенных исследований авторы предприняли попытку составить прогноз на тему дальнейшего развития и трансформации грузинской медиареальности.
</t>
  </si>
  <si>
    <t>978-5-4365-9390-6</t>
  </si>
  <si>
    <t>https://book.ru/book/935047</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</si>
  <si>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</si>
  <si>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</si>
  <si>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Гражданский процесс</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</si>
  <si>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</si>
  <si>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</si>
  <si>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</si>
  <si>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</si>
  <si>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</si>
  <si>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</si>
  <si>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</si>
  <si>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</si>
  <si>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</si>
  <si>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978-5-466-09841-9</t>
  </si>
  <si>
    <t>https://book.ru/book/934836</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</si>
  <si>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</si>
  <si>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</si>
  <si>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Бакалавриат;Магистратура;Ординатура</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</si>
  <si>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</si>
  <si>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</si>
  <si>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</si>
  <si>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</si>
  <si>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Медицина XXI века, Выпуск 2. (Аспирантура, Магистратура, Ординатура, Специалитет). Сборник статей.</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</si>
  <si>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</si>
  <si>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</si>
  <si>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978-5-466-10034-1</t>
  </si>
  <si>
    <t>https://book.ru/book/943302</t>
  </si>
  <si>
    <t>Медицина XXI века. Выпуск 1. (Аспирантура, Бакалавриат, Магистратура, Ординатура, Специалитет). Сборник статей.</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</si>
  <si>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</si>
  <si>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978-5-466-10035-8</t>
  </si>
  <si>
    <t>https://book.ru/book/936056</t>
  </si>
  <si>
    <t>Медицинские возможности и социальные риски дентальной имплантологии. (Аспирантура, Специалитет). Монография.</t>
  </si>
  <si>
    <t>Аванесян Р.А., Седова Н.Н.</t>
  </si>
  <si>
    <t>Имплантология и реконструктивная хирургия полости рта</t>
  </si>
  <si>
    <t>Стоматология;Медицинские науки. Здравоохранение</t>
  </si>
  <si>
    <t xml:space="preserve">Волгоградский государственный медицинский университет </t>
  </si>
  <si>
    <t xml:space="preserve">В монографии впервые предложена модель прогрессивной системы оказания имплантологической помощи стоматологическим пациентам на региональном уровне по кластерному типу, доказана эффективность разработки такой модели  путем двухсторонней комплементации клинических и социологических данных, даны рекомендации по профилактике этических рисков в данной области. Разработан социальный портрет потребителя услуг дентальной имплантологии и профессиональный портрет врача стоматолога-импантолога. Создана модель регионального клинического центра дентальной имплантологии с завершенным циклом предоставления стоматологической услуги, которая может рассматриваться как один из вариантов институализации дентальной имплантологии на региональном уровне. Монография адресована всем, кто, как профессионал или как пациент, интересуется дентальной имплантологией. </t>
  </si>
  <si>
    <t>978-5-466-03476-9</t>
  </si>
  <si>
    <t>https://book.ru/book/921255</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</si>
  <si>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</si>
  <si>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</si>
  <si>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</si>
  <si>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</si>
  <si>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</si>
  <si>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</si>
  <si>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</si>
  <si>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</si>
  <si>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</si>
  <si>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</si>
  <si>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</si>
  <si>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Межгосударственные конфликты на трансграничных реках в центральноазиатском регионе. (Аспирантура, Бакалавриат, Магистратура, Специалитет). Монография.</t>
  </si>
  <si>
    <t>Теория международных отношений</t>
  </si>
  <si>
    <t>В монографии рассматривается формирование и развитие межгосударственного конфликта интересов центральноазиатских государств по совместному использованию трансграничных водно-энергетических ресурсов региона в историческом развитии: начиная с этапа становления водных отношений в Туркестанском крае вплоть до настоящего времени. Анализируется степень эффективности участия международных профильных институтов, а также международного водного права по урегулированию конфликта интересов в сфере совместного использования региональных водных и энергетических ресурсов. Рассматриваются интересы мировых и региональных держав в Центральноазиатском регионе. В монографии предлагаются отдельные рекомендации по политическому урегулированию водно-энергетического конфликта в Центральноазиатском регионе при участии Российской Федерации с целью сохранения и усиления ее геополитического влияния на постсоветском пространстве.
Материал данной монографии может быть интересен для специалистов в области международных отношений в Центральной Азии, научных работников, студентов и всех интересующихся данной проблемой.</t>
  </si>
  <si>
    <t>978-5-4365-4005-4</t>
  </si>
  <si>
    <t>https://book.ru/book/935158</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</si>
  <si>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</si>
  <si>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</si>
  <si>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</si>
  <si>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</si>
  <si>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</si>
  <si>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</si>
  <si>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</si>
  <si>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</si>
  <si>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</si>
  <si>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</si>
  <si>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</si>
  <si>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</si>
  <si>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</si>
  <si>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</si>
  <si>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</si>
  <si>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международной безопасности</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</si>
  <si>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</si>
  <si>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978-5-406-15015-3</t>
  </si>
  <si>
    <t>https://book.ru/book/934324</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</si>
  <si>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</si>
  <si>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</si>
  <si>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</si>
  <si>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</si>
  <si>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</si>
  <si>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</si>
  <si>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</si>
  <si>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</si>
  <si>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</si>
  <si>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</si>
  <si>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</si>
  <si>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</si>
  <si>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</si>
  <si>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</si>
  <si>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</si>
  <si>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Юриспруденция;Политология. Международные отношения</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</si>
  <si>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</si>
  <si>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</si>
  <si>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</si>
  <si>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</si>
  <si>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</si>
  <si>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</si>
  <si>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</si>
  <si>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</si>
  <si>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торговля: вчера, сегодня, завтра. (Бакалавриат). Монография.</t>
  </si>
  <si>
    <t>Шишкин А.В. (под общ. ред.), Шишкин А.В.</t>
  </si>
  <si>
    <t>Международная торговля</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</si>
  <si>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</si>
  <si>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</si>
  <si>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</si>
  <si>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</si>
  <si>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</si>
  <si>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Экономика отдельных отраслей;Политология. Международные отношения</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</si>
  <si>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</si>
  <si>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978-5-466-10609-1</t>
  </si>
  <si>
    <t>https://book.ru/book/939521</t>
  </si>
  <si>
    <t>Международное долговое финансирование: основные формы и механизмы. (Аспирантура, Бакалавриат, Магистратура). Монография.</t>
  </si>
  <si>
    <t>Балюк И.А.</t>
  </si>
  <si>
    <t>Международные финансовые рынки</t>
  </si>
  <si>
    <t xml:space="preserve">В монографии рассмотрены особенности работы на международном долговом рынке, а также основные инструменты долгового финансирования с точки зрения возможности их практического применения. Особое внимание уделено вопросам подготовки необходимой документации, связанной с реализацией сделок на международном долговом рынке, а также особенностям использования различных финансовых инструментов российскими заемщиками. На основе анализа основных форм и механизмов современного международного долгового финансирования разработан алгоритм стратегии работы на международном долговом рынке для различных типов корпоративных заемщиков.
Данная работа может быть использована при подготовке и чтении курсов по мировой экономике и мировым финансам в вузах финансово-экономического профиля, а также может представлять интерес для сотрудников подразделений банков и компаний, отвечающих за привлечение иностранных денежных ресурсов, лиц, интересующихся функционированием международного долгового рынка, а также профессионалов международного финансового рынка.  </t>
  </si>
  <si>
    <t>978-5-466-04829-2</t>
  </si>
  <si>
    <t>https://book.ru/book/934375</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</si>
  <si>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</si>
  <si>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</si>
  <si>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</si>
  <si>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978-5-466-10566-7</t>
  </si>
  <si>
    <t>https://book.ru/book/952409</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</si>
  <si>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</si>
  <si>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</si>
  <si>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экономике;Иностранные инвестиции;Международное право</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</si>
  <si>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</si>
  <si>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</si>
  <si>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</si>
  <si>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</si>
  <si>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</si>
  <si>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Проблемы международно-правовой интеграции;Основы международной безопасности;Международные организации и конференции</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</si>
  <si>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</si>
  <si>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</si>
  <si>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</si>
  <si>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</si>
  <si>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</si>
  <si>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</si>
  <si>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</si>
  <si>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</si>
  <si>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</si>
  <si>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</si>
  <si>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</si>
  <si>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</si>
  <si>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</si>
  <si>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</si>
  <si>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</si>
  <si>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</si>
  <si>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финансовое регулирование: инфраструктуры финансового рынка. (Бакалавриат, Магистратура). Монография.</t>
  </si>
  <si>
    <t>Шамраев А.В.</t>
  </si>
  <si>
    <t>Международный финансовый рынок;Инфраструктура финансовых рынков</t>
  </si>
  <si>
    <t>Рассмотрено правовое регулирование ключевых международных инфраструктур финансового рынка, таких как биржи и электронные торговые системы, платежные системы, клиринговые системы и системы расчета по ценным бумагам.Для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</si>
  <si>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978-5-406-08087-0</t>
  </si>
  <si>
    <t>https://book.ru/book/939203</t>
  </si>
  <si>
    <t>Международное финансовое регулирование: международные финансовые сделки. (Бакалавриат, Магистратура). Монография.</t>
  </si>
  <si>
    <t>Проблемы теории и практики финансовых сделок;Международные системы экономического регулирования</t>
  </si>
  <si>
    <t>На основании широкого круга источников рассмотрены правовые аспекты основных международных финансовых сделок, таких как синдицированное кредитование, проектное и торговое финансирование, перевод денежных средств, выпуск международных ценных бумаг, секьюритизация, сделки РЕПО и кредитование ценными бумагами, производные финансовые инструменты (деривативы), международные трасты.Для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</si>
  <si>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978-5-406-08088-7</t>
  </si>
  <si>
    <t>https://book.ru/book/939201</t>
  </si>
  <si>
    <t>Международное финансовое регулирование: теоретические основы, международные стандарты, европейское право. (Бакалавриат, Магистратура). Монография.</t>
  </si>
  <si>
    <t>Международные стандарты финансовой отчетности;Макроэкономическое регулирование экономических и социальных процессов;Международные системы экономического регулирования;Правовое регулирование экономичес</t>
  </si>
  <si>
    <t>Дана правовая характеристика международного финансового рынка, проанализированы цели, методы и инструменты международного финансового регулирования, исторические этапы его развития, показаны особенности проявления иностранного элемента в международных финансовых сделках, роль международных стандартов, норм международного публичного права, европейского права и степень влияния указанных норм на международные финансовые сделки.Для студентов и аспирантов, обучающихся по юридическим и экономическим специальностям, специалистов-практиков, представителей органов государственной власти, Банка России.</t>
  </si>
  <si>
    <t>978-5-406-08073-3</t>
  </si>
  <si>
    <t>https://book.ru/book/939136</t>
  </si>
  <si>
    <t>Международное финансовое регулирование: финансовые технологии. (Бакалавриат, Магистратура). Монография.</t>
  </si>
  <si>
    <t>Основа финансовых технологий бизнеса;Финансовые технологии</t>
  </si>
  <si>
    <t>С учетом значимости информационных технологий для финансовой сферы проанализированы международные подходы в отношении регулирования электронного обмена данными и их защиты, включая правовые основы SWIFT, технологий распределенных реестров (блокчейн), правовые аспекты выпуска и обращения цифровых финансовых активов, цифровых валют, а также автоматического и автономного (с применением искусственного интеллекта) совершения финансовых сделок.Для студентов и аспирантов, обучающихся по юридическим, экономическим специальностям, специальностям в сфере информационных технологий, специалистов-практиков, представителей органов государственной власти, Банка России.</t>
  </si>
  <si>
    <t>978-5-406-08086-3</t>
  </si>
  <si>
    <t>https://book.ru/book/939202</t>
  </si>
  <si>
    <t>Международное частное право: универсальные и региональные аспекты. (Аспирантура, Магистратура). Сборник статей.</t>
  </si>
  <si>
    <t>Лазарева Т.П., Шестакова М.П.</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</si>
  <si>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</si>
  <si>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</si>
  <si>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</si>
  <si>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</si>
  <si>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</si>
  <si>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</si>
  <si>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</si>
  <si>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</si>
  <si>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</si>
  <si>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</si>
  <si>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</si>
  <si>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</si>
  <si>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</si>
  <si>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</si>
  <si>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</si>
  <si>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</si>
  <si>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978-5-466-06019-5</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</si>
  <si>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</si>
  <si>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</si>
  <si>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</si>
  <si>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</si>
  <si>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</si>
  <si>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</si>
  <si>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</si>
  <si>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</si>
  <si>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</si>
  <si>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</si>
  <si>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и этические аспекты регулирования биомедицинских исследований.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</si>
  <si>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</si>
  <si>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</si>
  <si>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</si>
  <si>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978-5-466-10767-8</t>
  </si>
  <si>
    <t>https://book.ru/book/936025</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</si>
  <si>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</si>
  <si>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</si>
  <si>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</si>
  <si>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</si>
  <si>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</si>
  <si>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</si>
  <si>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</si>
  <si>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</si>
  <si>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</si>
  <si>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</si>
  <si>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978-5-466-09812-9</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</si>
  <si>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</si>
  <si>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</si>
  <si>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</si>
  <si>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Международное право. Право в зарубежных странах;Военное дело</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</si>
  <si>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</si>
  <si>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978-5-466-09820-4</t>
  </si>
  <si>
    <t>https://book.ru/book/942004</t>
  </si>
  <si>
    <t>Международные стандарты учета и аудита: проблемы применения в России и Казахстане. (Аспирантура, Магистратура). Монография.</t>
  </si>
  <si>
    <t>Международные стандарты аудита</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</si>
  <si>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</si>
  <si>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</si>
  <si>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</si>
  <si>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</si>
  <si>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</si>
  <si>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</si>
  <si>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</si>
  <si>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</si>
  <si>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</si>
  <si>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</si>
  <si>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</si>
  <si>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Международный бизнес</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</si>
  <si>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</si>
  <si>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</si>
  <si>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</si>
  <si>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</si>
  <si>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</si>
  <si>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</si>
  <si>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</si>
  <si>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</si>
  <si>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</si>
  <si>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</si>
  <si>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престиж государства в многополярном мире. (Аспирантура, Магистратура). Монография.</t>
  </si>
  <si>
    <t>Грунтовский И.И.</t>
  </si>
  <si>
    <t>Международный юридический институт</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</si>
  <si>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</si>
  <si>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</si>
  <si>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</si>
  <si>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Межкультурная бизнес-коммуникация и инновационные проекты в обучении. (Аспирантура, Бакалавриат, Магистратура). Монография.</t>
  </si>
  <si>
    <t>Межкультурные коммуникации;Межкультурная коммуникация</t>
  </si>
  <si>
    <t>Предлагаемый читателю сборник «Межкультурная бизнес-коммуникация и инновационные проекты в обучении» является очередным изданием в серии научных трудов преподавателей Института иностранных языков и лингвистических коммуникаций в управлении Государственного университета управления (Москва).
Задача формирования межкультурных компетенций в деловом общении сегодня актуальна как никогда в связи с дальнейшим ростом глобализации и активизировавшимся развитием транснациональных партнерств и наднациональных экономических механизмов. Учитывая требования современного образовательного процесса, она может быть эффективно решена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</si>
  <si>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978-5-4365-8375-4</t>
  </si>
  <si>
    <t>https://book.ru/book/919334</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</si>
  <si>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</si>
  <si>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</si>
  <si>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</si>
  <si>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</si>
  <si>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</si>
  <si>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</si>
  <si>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</si>
  <si>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История зарубежной философии</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</si>
  <si>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</si>
  <si>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</si>
  <si>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https://book.ru/book/958668</t>
  </si>
  <si>
    <t>Межрегиональная асимметрия территорий и миграционная мобильность населения в России. (Аспирантура). (Магистратура). Монография</t>
  </si>
  <si>
    <t>Янгирова Е.И. (под ред.), Янгирова Е.И., Янгиров А.В., Барлыбаев У.А., Кандаурова И.Р., Моджина Н.В.</t>
  </si>
  <si>
    <t>Социология поселений и миграции</t>
  </si>
  <si>
    <t xml:space="preserve">Монография посвящена исследованию феномена миграционной мобильности населения и регионального социально-экономического неравенства, влияющего на миграционные потоки в пределах страны. Осуществлено развитие методологических положений и подходов к исследованию проблем миграционной мобильности населения в России, межрегиональной асимметрии территорий, их взаимосвязи в контексте трансформационных процессов, происходящих в российской экономике; разработана система институтов и определены факторы, обеспечивающие рост миграционных потоков, а также преодоление социально-экономического неравенства территорий в России; выработаны на этой основе практические рекомендации по активизации внутрироссийской мобильности населения как основы снижения высокого уровня регионального экономического неравенства, улучшения социально-экономической ситуации в регионах РФ в условиях кризисного воздействия внутренних и внешних факторов. 
Работа представляет интерес для научных и педагогических работников, студентов экономических вузов, работников органов управления различного уровня, занимающихся социально-экономическими проблемами развития Российской Федерации, проблемой миграционной мобильности населения. </t>
  </si>
  <si>
    <t>978-5-466-06215-1</t>
  </si>
  <si>
    <t>https://book.ru/book/934533</t>
  </si>
  <si>
    <t>Межфункциональная интеграция и координация в решении логистических задач производственного предприятия. (Бакалавриат). (Монография)</t>
  </si>
  <si>
    <t>Монография посвящена разработке современных инструментов логистики в решении сложных межфункциональных задач производственного предприятия и посвящено вопросам логистической интеграции и координации. В работе представлены авторские разработки по организационному и экономическому механизму логистической координации, разработана модель логистической координации снабженческой деятельности, позволяющая разрешать внутрисистемные конфликты управления материальным потоком в подсистеме снабжения посредством определения оптимальных значений управляемых параметров материального потока по критерию минимума совокупных затрат.</t>
  </si>
  <si>
    <t>978-5-466-10653-4</t>
  </si>
  <si>
    <t>https://book.ru/book/936064</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</si>
  <si>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</si>
  <si>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</si>
  <si>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</si>
  <si>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</si>
  <si>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</si>
  <si>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Мелиоративный фонд: текущее состояние и тенденции, информационное и правовое обеспечение его использования. (Аспирантура, Бакалавриат, Магистратура). Монография.</t>
  </si>
  <si>
    <t>Мелиорация</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</si>
  <si>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</si>
  <si>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978-5-466-01761-8</t>
  </si>
  <si>
    <t>https://book.ru/book/934460</t>
  </si>
  <si>
    <t>Мемориальная архитектура. Истоки, смысл, практика. (Бакалавриат, Магистратура). Монография.</t>
  </si>
  <si>
    <t>Сардаров А.С.</t>
  </si>
  <si>
    <t>История искусства;Теория культуры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</si>
  <si>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</si>
  <si>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</si>
  <si>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978-5-466-10314-4</t>
  </si>
  <si>
    <t>https://book.ru/book/956666</t>
  </si>
  <si>
    <t>Менеджмент — современная технология координации деятельности. (Аспирантура, Бакалавриат, Магистратура, Специалитет). Сборник статей.</t>
  </si>
  <si>
    <t xml:space="preserve">         Настоящий сборник составлен по материалам Международной научно - практической конференция «Менеджмент    - современная технология управления», состоявшейся 17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</si>
  <si>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978-5-4365-9416-3</t>
  </si>
  <si>
    <t>https://book.ru/book/944042</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</si>
  <si>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</si>
  <si>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</si>
  <si>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Микроэкономика;Цифровая экономика и структурные изменения отраслевых рынков;Организация и экономика малого предпринимательства</t>
  </si>
  <si>
    <t>Менеджмент;Информатика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</si>
  <si>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</si>
  <si>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</si>
  <si>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978-5-466-09889-1</t>
  </si>
  <si>
    <t>https://book.ru/book/953685</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</si>
  <si>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</si>
  <si>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</si>
  <si>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</si>
  <si>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</si>
  <si>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</si>
  <si>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</si>
  <si>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</si>
  <si>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эпоху перемен: цифровые инструменты и региональная проекция. (Бакалавриат, Магистратура). Монография.</t>
  </si>
  <si>
    <t>Гальченко С.А. (под общ. ред.), Ходыревская В.Н., Гребенникова М.А., Меньшикова М.А., Сезонова О.Н.,</t>
  </si>
  <si>
    <t>Управление проектами</t>
  </si>
  <si>
    <t xml:space="preserve">Монография посвящена исследованию особенностей современного менеджмента в условиях цифровой трансформации и глобальных изменений. Рассматриваются актуальные инструменты управления организациями, адаптированные к региональному контексту, включая цифровые технологии, инновационные подходы и стратегии развития. Особое внимание уделено практическим аспектам внедрения цифровых решений в различных регионах России, выявлению факторов успеха и рисков цифровизации бизнеса. </t>
  </si>
  <si>
    <t>978-5-466-09910-2</t>
  </si>
  <si>
    <t>https://book.ru/book/959500</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</si>
  <si>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</si>
  <si>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</si>
  <si>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</si>
  <si>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978-5-466-10860-6</t>
  </si>
  <si>
    <t>https://book.ru/book/939685</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</si>
  <si>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</si>
  <si>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</si>
  <si>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</si>
  <si>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</si>
  <si>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</si>
  <si>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технологии, методы, контроль. (Бакалавриат). Сборник материалов</t>
  </si>
  <si>
    <t>Инновационный менеджмент в управлении персоналом</t>
  </si>
  <si>
    <t>Настоящий сборник составлен по материалам Международной научно - практической конференции «Финансовый менеджмент: технологии, методы, контроль», состоявшейся  28 февраля 2018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</si>
  <si>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978-5-4365-8318-1</t>
  </si>
  <si>
    <t>https://book.ru/book/941673</t>
  </si>
  <si>
    <t>Менеджмент профессионального успеха: от идеи к практике. (Аспирантура, Бакалавриат, Магистратура). Монография.</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</si>
  <si>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</si>
  <si>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978-5-466-10852-1</t>
  </si>
  <si>
    <t>https://book.ru/book/946848</t>
  </si>
  <si>
    <t>Менеджмент цифровой экономики. Менеджмент 4.0. (Бакалавриат, Магистратура). Монография.</t>
  </si>
  <si>
    <t>Шеве Г., Хюзиг С., Гумерова Г.И., Шаймиева Э.Ш.</t>
  </si>
  <si>
    <t>Организация и управление бизнес-процессами на предприятии;Введение в цифровую экономику;Управление стоимостью бизнеса в цифровой экономике</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</si>
  <si>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</si>
  <si>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</si>
  <si>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</si>
  <si>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цифровые технологии, методы, контроль. (Аспирантура, Бакалавриат, Магистратура). Сборник статей.</t>
  </si>
  <si>
    <t>Москвитин Г.И. (под ред.), Яров Т.В. (под ред.), Коллектив авторов</t>
  </si>
  <si>
    <t xml:space="preserve">В данной статье рассматриваются процедуры принятия или отклонения управленческих решений, дается их общая
 характеристика и особенности. Также отображены состав и последовательность процедур, приводящих к решению проблем организации, в комплексе с методами разработки и оптимизации альтернатив. Обозначаются выводы технологии принятия управленческих решений, новых подходов разрешения возникающих задач на пути к достижению глобальной цели компании.
</t>
  </si>
  <si>
    <t>978-5-4365-8356-3</t>
  </si>
  <si>
    <t>https://book.ru/book/939712</t>
  </si>
  <si>
    <t>Менеджмент: что делать?. (Аспирантура, Магистратура). Монография.</t>
  </si>
  <si>
    <t>Никулин Л.Ф., Гретченко А.И.</t>
  </si>
  <si>
    <t>Современные теории менеджмента</t>
  </si>
  <si>
    <t xml:space="preserve">Монография подготовлена известными учеными – экономистами Российского экономического университета имени Г.В. Плеханова. 
В монографии обосновываются несколько моментов динамики изменений теоретико-методологических положений менеджмента: ускоренное влияние «самореализирующейся среды» на любые бизнес-процессы заменяющей собой устаревшие понятия «внешней среды», развитие сложности, хаотичных, скачков. Известные версии менеджмента 2.0 и 3.0, не дожидаясь своего завершения, уже почти заменяются «Четвертой парадигмой». Именно такой неопределенности менеджмента посвящена данная монография.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 а также специалистов, занимающихся подготовкой концептуальных, аналитических, стратегических и программных документов по неопределенным   перспективам теории и практики менеджмента на основе отношений «человек – человек». </t>
  </si>
  <si>
    <t>978-5-4365-7805-7</t>
  </si>
  <si>
    <t>https://book.ru/book/931411</t>
  </si>
  <si>
    <t>Мероприятия первой помощи при чрезвычайных ситуациях. (Бакалавриат). Монография.</t>
  </si>
  <si>
    <t>Крупчак М.М., Овсяник А.И.</t>
  </si>
  <si>
    <t>Первая помощь при неотложных состояниях</t>
  </si>
  <si>
    <t>Представлена современная модель эффективного оказания первой помощи, позволяющая снизить показатели смертности и предотвратить осложнения от полученных травм в чрезвычайных ситуациях. Проанализирована имеющаяся в России система подготовки к оказанию первой помощи в ЧС, исследован уровень знаний поступающих в вузы и их степень готовности оказывать первую помощь пострадавшим, выявлены причины и факторы, влияющие на качество оказания первой помощи. 
Для студентов бакалавриата и специалитета, обучающихся по всем направлениям подготовки и специальностям.</t>
  </si>
  <si>
    <t>978-5-406-14890-7</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</si>
  <si>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</si>
  <si>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</si>
  <si>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</si>
  <si>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</si>
  <si>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</si>
  <si>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и кооперация: совершенствование развития в сельской местности современной России. (Бакалавриат, Магистратура). Монография.</t>
  </si>
  <si>
    <t>Малахова Л.А., Гладов А.В.</t>
  </si>
  <si>
    <t>В данной монографии авторами рассмотрены основные проблемы развития местного самоуправления и кооперации в сельской местности современной России на основании системного подхода, но не «сверху вниз», как это имеется в современном российском законодательстве, а «снизу вверх», то есть, в соответствии с их сущностью и природой. Авторами предлагается рассматривать местное самоуправление и кооперацию во взаимодействии и взаимосвязи; разработана новая методология исследования проблемы, предлагается оригинальная система рекомендаций и предложений по совершенствованию развития местного самоуправления и кооперации в сельской местности  современной России. 
 Подготовлена на кафедре гуманитарных дисциплин и иностранных языков Казанского кооперативного института Российского университета кооперации.</t>
  </si>
  <si>
    <t>978-5-466-06601-2</t>
  </si>
  <si>
    <t>https://book.ru/book/935126</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</si>
  <si>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</si>
  <si>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</si>
  <si>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</si>
  <si>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</si>
  <si>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</si>
  <si>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</si>
  <si>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</si>
  <si>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</si>
  <si>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</si>
  <si>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</si>
  <si>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</si>
  <si>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</si>
  <si>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</si>
  <si>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</si>
  <si>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</si>
  <si>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</si>
  <si>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</si>
  <si>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</si>
  <si>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</si>
  <si>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978-5-466-09804-4</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</si>
  <si>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</si>
  <si>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</si>
  <si>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</si>
  <si>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</si>
  <si>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</si>
  <si>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</si>
  <si>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</si>
  <si>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</si>
  <si>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</si>
  <si>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</si>
  <si>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</si>
  <si>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</si>
  <si>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</si>
  <si>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</si>
  <si>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</si>
  <si>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</si>
  <si>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</si>
  <si>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</si>
  <si>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</si>
  <si>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</si>
  <si>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</si>
  <si>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</si>
  <si>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</si>
  <si>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</si>
  <si>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 свободных колебаний для обнаружения межкристаллитной коррозии. (Аспирантура, Бакалавриат, Магистратура, Специалитет). Монография.</t>
  </si>
  <si>
    <t>Козар Н.К., Козар А.Н.</t>
  </si>
  <si>
    <t>Общее материаловедение и технологии материалов</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</si>
  <si>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</si>
  <si>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978-5-466-04817-9</t>
  </si>
  <si>
    <t>https://book.ru/book/934744</t>
  </si>
  <si>
    <t>Методика защиты информации в организациях. (Бакалавриат, Магистратура, Специалитет). Монография.</t>
  </si>
  <si>
    <t>Коваленко Ю.И., Москвитин Г.И., Тараскин М.М.</t>
  </si>
  <si>
    <t>Защита информации</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</si>
  <si>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</si>
  <si>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</si>
  <si>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</si>
  <si>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Бакалавриат. Магистратура. Монография</t>
  </si>
  <si>
    <t>Юрова К.И., Лебедева Е.М.</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</si>
  <si>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</si>
  <si>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</si>
  <si>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</si>
  <si>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пониманию прецедентных феноменовкак средства совершенствования социокультурной компетенции. (Аспирантура). Монография.</t>
  </si>
  <si>
    <t>Шилаева Н.К.</t>
  </si>
  <si>
    <t>Нижегородский государственный педагогический университет</t>
  </si>
  <si>
    <t>Монография посвящена разработке методики обучения студентов педагогических вузов пониманию прецедентных феноменов (ПФ) в иноязычных текстах с целью совершенствования их социокультурной компетенции (СКК). Актуальность работы обусловлена необходимостью подготовки высококвалифицированных педагогов, способных к эффективной межкультурной коммуникации. В исследовании обоснована роль ПФ как средства расширения предметно-тематической базы и углубления социокультурных знаний студентов. Автор предлагает систему упражнений и обучающих технологий, направленных на усвоение ПФ и развитие компонентов СКК.</t>
  </si>
  <si>
    <t>978-5-466-10705-0</t>
  </si>
  <si>
    <t>https://book.ru/book/960220</t>
  </si>
  <si>
    <t>Методика операционного анализа. (Аспирантура). (Магистратура). Монография</t>
  </si>
  <si>
    <t>Никифорова Н.А.</t>
  </si>
  <si>
    <t>Анализ эффективности операционной деятельности</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</si>
  <si>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</si>
  <si>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978-5-466-01980-3</t>
  </si>
  <si>
    <t>https://book.ru/book/939815</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</si>
  <si>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</si>
  <si>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</si>
  <si>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</si>
  <si>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</si>
  <si>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</si>
  <si>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</si>
  <si>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</si>
  <si>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</si>
  <si>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</si>
  <si>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</si>
  <si>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</si>
  <si>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</si>
  <si>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</si>
  <si>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</si>
  <si>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</si>
  <si>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</si>
  <si>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</si>
  <si>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</si>
  <si>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</si>
  <si>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</si>
  <si>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разработки высокоточной системы управления двухдвигательным механизмом вращения железнодорожных вагонов. (Аспирантура, Бакалавриат, Магистратура). Монография.</t>
  </si>
  <si>
    <t>Петров П.А., Ивель В.П., Риттер Д.В., Герасимова Ю.В., Молдахметов С.С.</t>
  </si>
  <si>
    <t>Транспортная энергетика</t>
  </si>
  <si>
    <t>В монографии рассматриваются вопросы разработки системы управления механизма кантования железнодорожных вагонов. Разрабатываемую систему можно разделить на программную часть, состоящую из Simulink-моделей и аппаратную часть, базирующуюся на микропроцессоре ARM Cortex-M3.
Данная монография будет полезна специалистам в области сборки и деповского ремонта специализированных железнодорожных вагонов</t>
  </si>
  <si>
    <t>978-5-4365-5999-5</t>
  </si>
  <si>
    <t>https://book.ru/book/932090</t>
  </si>
  <si>
    <t>Методика расследования краж автотранспортных средств, совершаемых организованными преступными группами. (Адъюнктура, Аспирантура, Бакалавриат, Магистратура). Монография.</t>
  </si>
  <si>
    <t>Мишуточкин А.Л.</t>
  </si>
  <si>
    <t>В настоящей работе, на основе комплексного подхода, проанализированы проблемные вопросы понятия и содержания элементов криминалистической характеристики. Сформулированы основные элементы криминалистической характеристики краж автотранспортных средств, совершаемых организованными преступными группами, с учетом специализации преступных групп, совершающих подобные преступления.
Проанализированы особенности возбуждения уголовного дела и обстоятельства, подлежащие установлению при расследовании краж автотранспортных средств, совершаемых организованными преступными группами. Рассмотрены вопросы тактики производства отдельных следственных действий, характерные для первоначального и последующего этапов расследования.</t>
  </si>
  <si>
    <t>978-5-466-06462-9</t>
  </si>
  <si>
    <t>https://book.ru/book/932572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</si>
  <si>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</si>
  <si>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</si>
  <si>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</si>
  <si>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</si>
  <si>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</si>
  <si>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</si>
  <si>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</si>
  <si>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</si>
  <si>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</si>
  <si>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</si>
  <si>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формирования культуроведческих умений младших школьников в процессе чтения иноязычных текстов. (Бакалавриат, Магистратура). Монография.</t>
  </si>
  <si>
    <t>Ткаченко Т.С.</t>
  </si>
  <si>
    <t>Теория и методика преподавания иностранных языков и культур;Методика преподавания иностранных языков</t>
  </si>
  <si>
    <t xml:space="preserve">Сургутский государственный университет Ханты-Мансийского автономного округа-Югры </t>
  </si>
  <si>
    <t>Исследуется проблема формирования культуроведческих умений младших школьников в процессе чтения иноязычных текстов. Уделяется особое внимание актуальным в настоящее время культуроведческим приоритетам начального иноязычного образования; рассматривается культуроведческий компонент содержания обучения иноязычному чтению, принципы и критерии его отбора. Интерес для читателя представляют разделы с примерами практической реализации представленных теоретических положений.
Для преподавателей иностранных языков, специалистов в области лингводидактики, аспирантов, студентов, обучающихся по направлению "Методика преподавания иностранных языков".</t>
  </si>
  <si>
    <t>978-5-466-10689-3</t>
  </si>
  <si>
    <t>https://book.ru/book/959968</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</si>
  <si>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</si>
  <si>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</si>
  <si>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</si>
  <si>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</si>
  <si>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</si>
  <si>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978-5-466-10091-4</t>
  </si>
  <si>
    <t>https://book.ru/book/935651</t>
  </si>
  <si>
    <t>Методические аспекты контроллинга затрат предприятия. (Аспирантура, Бакалавриат, Магистратура). Монография.</t>
  </si>
  <si>
    <t>Менеджмент;Финансы бизнеса</t>
  </si>
  <si>
    <t>Монография посвящена проблеме производства и реализации строительно-монтажных работ. Производство и реализация строительно-монтажных работ раскрыта в следующей последовательности. Изложена экономическая сущность понятия «контроллинга затрат». Причины необходимости управления затратами, их роль в диагностических подходах к анализу и контролю эффективности затрат на производство и реализацию, названы и проанализированы возможности оценки риска неплатежеспособности предприятия. Посредством оценки состояния разработана модель анализа и оценки контроллинга затрат, алгоритм ее применения в анализе отраслевой специализации предприятия. Оценка состояния производства и реализации проведена на базе огромного статистического материала по зависимости хозяйственной деятельности и оценки эффективности составления бюджета закупок для оптимизации деятельности. С использованием интеграции методов проведена апробация методики контроллинга затрат на предприятии и рассмотрены возможности его оптимизации. В результате анализа, оценки и разработанных предложений сформулирована концепция контроллинга затрат, показаны принципы ее формирования и механизм реализации.</t>
  </si>
  <si>
    <t>978-5-466-03733-3</t>
  </si>
  <si>
    <t>https://book.ru/book/931798</t>
  </si>
  <si>
    <t>Методические и организационные аспекты формирования транспарентной отчетности экономических субъектов. (Аспирантура, Бакалавриат, Магистратура). Монография.</t>
  </si>
  <si>
    <t>Рожнова О.В. (под ред.), Коллектив авторов</t>
  </si>
  <si>
    <t xml:space="preserve">Монография подготовлена учеными департамента учета, анализа и аудита Финансового университета при Правительстве Российской Федерации, а также кафедры бухгалтерского учета Национального исследовательского Нижегородского государственного университета им. Н.И. Лобачевского, кафедры информационно-аналитического обеспечения и бухгалтерского учета Новосибирского государственного университета экономики и управления «НИНХ», кафедры аудита, учета и финансов Новосибирского государственного технического университета, кафедры информационных систем цифровой экономики» Российского Университета Транспорта (МИИТ).   Несколько параграфов подготовлены магистрами факультета учета и аудита Финансового университета при Правительстве Российской Федерации. В монографии представлены результаты исследования по  актуальным проблемам обеспечения транспарентности  финансовой отчетности экономических субъектов, в т.ч. связанным с  переходом к системе ФСБУ. 
</t>
  </si>
  <si>
    <t>978-5-4365-5095-4</t>
  </si>
  <si>
    <t>https://book.ru/book/933813</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</si>
  <si>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</si>
  <si>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</si>
  <si>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</si>
  <si>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Ярославский государственный педагогический университет имени К.Д.Ушинского </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</si>
  <si>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</si>
  <si>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</si>
  <si>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</si>
  <si>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</si>
  <si>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</si>
  <si>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</si>
  <si>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</si>
  <si>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</si>
  <si>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</si>
  <si>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</si>
  <si>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продукции общественного питания</t>
  </si>
  <si>
    <t>Легкая и пищевая промышленность. Общественное питание;Менеджмент</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</si>
  <si>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</si>
  <si>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</si>
  <si>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</si>
  <si>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</si>
  <si>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</si>
  <si>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</si>
  <si>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</si>
  <si>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</si>
  <si>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</si>
  <si>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</si>
  <si>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</si>
  <si>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</si>
  <si>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</si>
  <si>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</si>
  <si>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</si>
  <si>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оценки инвестиционной привлекательности муниципальных образований. (Монография)</t>
  </si>
  <si>
    <t>Валинурова Л.С., Казакова О.Б., Кузьминых Н.А.</t>
  </si>
  <si>
    <t>Инвестиционный анализ</t>
  </si>
  <si>
    <t>В монографии рассмотрены теоретические основы оценки инвестиционной привлекательности муниципальных образований, тенденции развития инвестиционных процессов на муниципальном уровне Республики Башкортостан, методические рекомендации по оценке инвестиционной привлекательности муниципальных образований. В монографии предложена модель оценки инвестиционной привлекательности муниципальных образований, отличающаяся доходно-рисковым подходом к принятию управленческих решений и раскрывающая как инвестиционные возможности муниципальных образований, так и степень их использования с учетом факторов неопределенности и риска, обеспечивающая разработку и реализацию обоснованных управленческих решений инвестиционного характера.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t>
  </si>
  <si>
    <t>978-5-466-07978-4</t>
  </si>
  <si>
    <t>https://book.ru/book/929543</t>
  </si>
  <si>
    <t>Методический инструментарий стратегического управленческого учета. (Аспирантура, Бакалавриат, Магистратура). Монография.</t>
  </si>
  <si>
    <t>Савин М.В., Алейникова М.Ю.</t>
  </si>
  <si>
    <t>Стратегический управленческий учет и анализ;Управленческий учет</t>
  </si>
  <si>
    <t>В монографии представлены результаты исследований в области методического инструментария стратегического управленческого учета, а также его адаптация к деятельности организаций, функционирующих в сфере услуг. 
Издание адресовано ученым, практикующим специалистам и студентам бакалавриата, магистратуры, аспирантуры, занимающимся проблемами стратегического управленческого учета.</t>
  </si>
  <si>
    <t>978-5-4365-5502-7</t>
  </si>
  <si>
    <t>https://book.ru/book/939642</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</si>
  <si>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</si>
  <si>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</si>
  <si>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</si>
  <si>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</si>
  <si>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978-5-466-06108-6</t>
  </si>
  <si>
    <t>https://book.ru/book/939698</t>
  </si>
  <si>
    <t>Методическое обеспечение введения в учебный процесс высшего учебного заведения инновационных информационных технологий. (Аспирантура, Бакалавриат, Магистратура). Монография.</t>
  </si>
  <si>
    <t>Козирацкий Ю.Л., Дзюбенко О.Л.</t>
  </si>
  <si>
    <t>В связи со стремительным развитием инновационных информационных технологий возникает необходимость их изучения в вузах для качественного решения выпускниками профессиональных задач, что требует высвобождения из времени налаженного образовательного процесса определенного временного ресурса. В монографии рассматривается метод планирования бюджета учебного времени с учетом введения в образовательный процесс, как новой дисциплины, так и отдельных модулей, отражающих применение инновационных информационных технологий и описывается моделирование оценки качества изучения обучающимися дисциплины с учетом рационального распределения бюджета учебного времени. Разработанная совокупность методов образует полное методическое обеспечение процедуры сокращения времени на изучение дисциплины и одновременного количественного контроля качества и с учетом краткосрочного (на 5 лет) прогноза.
Монография предназначена для педагогических работников высшей школы, а также для аспирантов и студентов педагогических вузов.
Монография издана в авторской редакции.</t>
  </si>
  <si>
    <t>978-5-466-02932-1</t>
  </si>
  <si>
    <t>https://book.ru/book/934831</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</si>
  <si>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</si>
  <si>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</si>
  <si>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</si>
  <si>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</si>
  <si>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978-5-466-10054-9</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</si>
  <si>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</si>
  <si>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</si>
  <si>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</si>
  <si>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</si>
  <si>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</si>
  <si>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</si>
  <si>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</si>
  <si>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</si>
  <si>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</si>
  <si>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</si>
  <si>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</si>
  <si>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</si>
  <si>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978-5-466-09917-1</t>
  </si>
  <si>
    <t>https://book.ru/book/953512</t>
  </si>
  <si>
    <t>Методическое пособие для 11 класса средних общеобразовательных школ учебно-развивающего курса «Идеи народной педагогики по воспитанию всесторонне развитой личности» (поурочное планирование). (Общее образование). Методическое пособие.</t>
  </si>
  <si>
    <t>В методическом пособии, предназначенном для 11 класса средних общеобразовательных кавказских школ, представлено поурочное планирование учебно-развивающего курса «Идеи народной педагогики по воспитанию всесторонне развитой личности», составленного в рамках государственного национального проекта «О национальном образовании». Оно предназначено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</si>
  <si>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978-5-4365-4486-1</t>
  </si>
  <si>
    <t>https://book.ru/book/934617</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</si>
  <si>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</si>
  <si>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</si>
  <si>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</si>
  <si>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</si>
  <si>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</si>
  <si>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</si>
  <si>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аспекты формирования инвестиционной стратегии предприятия. (Аспирантура, Бакалавриат, Магистратура). Монография.</t>
  </si>
  <si>
    <t>Пряничников С.Б.</t>
  </si>
  <si>
    <t>Финансовый менеджмент;Инвестирование и бюджетирование</t>
  </si>
  <si>
    <t>Нижегородский государственный лингвистический университет имени Н.А.Добролюбова</t>
  </si>
  <si>
    <t xml:space="preserve">     Исследованы вопросы, связанные со стратегическим планированием инвестиций и инвестиционной деятельности, от эффективности решения которых, в значительной степени зависит конкурентоспособность предприятия и обеспечения его устойчивого развития. Раскрываются теоретические основы инвестирования и инвестиционной деятельности предприятий, излагаются понятие инвестиционного процесса и инвестиционного рынка, рассматриваются основы разработки политики управления инвестициями, описывается методика формирования ресурсов для обеспечения инвестиционной деятельности, даются основы инвестиционного планирования и прогнозирования на предприятии, детализируется формирование инвестиционной стратегии предприятии, раскрывается сущность и методы формирования портфеля реальных инвестиционных проектов, а также формирования и управления портфелем ценных бумаг. 
     Для студентов, магистрантов, аспирантов и преподавателей финансово-экономических направлений вузов и факультетов, слушателей повышения квалификации, а также экономистов и менеджеров предприятий и организаций.</t>
  </si>
  <si>
    <t>978-5-4365-6120-2</t>
  </si>
  <si>
    <t>https://book.ru/book/931166</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</si>
  <si>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</si>
  <si>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</si>
  <si>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</si>
  <si>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</si>
  <si>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</si>
  <si>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</si>
  <si>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</si>
  <si>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</si>
  <si>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</si>
  <si>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</si>
  <si>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</si>
  <si>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</si>
  <si>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</si>
  <si>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</si>
  <si>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</si>
  <si>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</si>
  <si>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</si>
  <si>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и правовые проблемы управления (антропологический аспект). (Аспирантура, Бакалавриат, Магистратура). Монография.</t>
  </si>
  <si>
    <t>Геращенко И.Г., Геращенко А.И.</t>
  </si>
  <si>
    <t>Менеджмент;Антропология</t>
  </si>
  <si>
    <t>В монографии с позиций системного метода анализируются методологические и правовые проблемы управления. Специально выделяется антропологический аспект управления, в рамках которого и проводится исследование. Методологические и правовые проблемы менеджмента рассмотрены в историческом аспекте. Осуществлен системный анализ современных методологических и правовых проблем управления. Обосновывается идея о необходимости развития гуманистического менеджмента в контексте концепции целостного человека.</t>
  </si>
  <si>
    <t>978-5-4365-7076-1</t>
  </si>
  <si>
    <t>https://book.ru/book/939579</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</si>
  <si>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</si>
  <si>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</si>
  <si>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Российская академия наук</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</si>
  <si>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</si>
  <si>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</si>
  <si>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</si>
  <si>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</si>
  <si>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</si>
  <si>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</si>
  <si>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</si>
  <si>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</si>
  <si>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</si>
  <si>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</si>
  <si>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</si>
  <si>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</si>
  <si>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</si>
  <si>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978-5-466-09669-9</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</si>
  <si>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</si>
  <si>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</si>
  <si>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</si>
  <si>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</si>
  <si>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</si>
  <si>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978-5-466-10003-7</t>
  </si>
  <si>
    <t>https://book.ru/book/949466</t>
  </si>
  <si>
    <t>Методологические основы системы управления охраной труда сотрудников и обучающихся в организациях высшего образования. (Аспирантура). Монография.</t>
  </si>
  <si>
    <t>Малолетко А.Н., Виноградова М.В., Каурова О.В., Кириллов А.В., Виниченко М.В., Шмырев В.И., Мельничу</t>
  </si>
  <si>
    <t>В монографии предоставлены результаты анализа опроса (анкетирования) сотрудников, научно-педагогических работников и обучающихся в образовательных организациях, подведомственных Министерству образования и науки РФ, в контексте разработки и внедрения научно-методических рекомендаций по созданию безопасных условий обучения, воспитания, содержания обучающихся и труда работников на основе требований норм, обеспечивающих их жизнь и здоровье. В результате исследования разработаны методологические основы совершенствования системы управления охраной труда сотрудников и обучающихся в организациях высшего образования.Книга предназначена для работников организаций высшего образования, ответственных за состояние охраны труда и обеспечения безопасных условий обучающихся, а также преподавателей, научных работников, аспирантов, магистрантов, изучающих проблемы охраны труда в организации и пути ее совершенствования.</t>
  </si>
  <si>
    <t>978-5-4365-4175-4</t>
  </si>
  <si>
    <t>https://book.ru/book/935222</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</si>
  <si>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</si>
  <si>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</si>
  <si>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</si>
  <si>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Экономика;Статистика. Теория вероятностей. Математическая статистика</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</si>
  <si>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</si>
  <si>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</si>
  <si>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</si>
  <si>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</si>
  <si>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</si>
  <si>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</si>
  <si>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</si>
  <si>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управления затратами на промышленных предприятиях. (Аспирантура, Бакалавриат, Магистратура, Специалитет). Монография.</t>
  </si>
  <si>
    <t>Наугольнова И.А.</t>
  </si>
  <si>
    <t>Финансы бизнеса;Менеджмент</t>
  </si>
  <si>
    <t>Самарский государственный экономический университет</t>
  </si>
  <si>
    <t>Вопросы о совершенствовании производственных процессов, ресурсосбережении, сокращении затрат и увеличении производительности труда являются наиболее актуальными в промышленном секторе. Эффективное управление затратами и высокое качество выпускаемой продукции определяют уровень конкурентоспособности и устойчивости промышленных предприятий Российской Федерации, способствуют формированию и освоению новых рынков инновационной продукции, решению задач обеспечения экономического развития и обороноспособности страны, что наиболее актуально в условиях обострения политической обстановки.
Новизна исследования заключается в постановке, теоретическом и прикладном обосновании и решении комплекса вопросов по формированию системы управления затратами на базе комплексного анализа отечественного и зарубежного опыта; систематизации факторов, инструментов и принципов управления затратами; онтологическом исследовании методов учета затрат и калькулирования себестоимости продукции; апробации современных методов управления затратами «директ-костинг», «функционально-стоимостный анализ», «стандарт-кост» на промышленном предприятии двигателестроения Самарской области ПАО «Кузнецов»; разработке методики управления рисками в рамках системы управления затратами.</t>
  </si>
  <si>
    <t>978-5-466-00608-7</t>
  </si>
  <si>
    <t>https://book.ru/books/929544</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</si>
  <si>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</si>
  <si>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</si>
  <si>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</si>
  <si>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</si>
  <si>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</si>
  <si>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</si>
  <si>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основы формирования и развития инновационной инфраструктуры региона. (Аспирантура, Бакалавриат, Магистратура). Монография.</t>
  </si>
  <si>
    <t>Елкина Л.Г.</t>
  </si>
  <si>
    <t>Регионоведение</t>
  </si>
  <si>
    <t>Уфимский университет науки и технологий</t>
  </si>
  <si>
    <t>На сегодняшний день переход к инновационной модели регионального развития становятся безальтернативным, поскольку инновации – это основной источник экономического развития, сохраняющий устойчивость экономики, несмотря на санкции, геополитичискую обстановку, колебания конъюнктуры мировых рынков товаров, услуг и сырья. Но способность региона воспользоваться достижениями научно-технического прогресса зависит от многих факторов и условий, обуславливающих формирование и развитие эффективной инновационной инфраструктуры.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инновационного развития.</t>
  </si>
  <si>
    <t>978-5-466-10181-2</t>
  </si>
  <si>
    <t>https://book.ru/book/922001</t>
  </si>
  <si>
    <t>Методологические основы формирования системы профессионального туристского образования. (Аспирантура). Монография.</t>
  </si>
  <si>
    <t>Сахарчук Е.С., Абдулатипова Э.А., Чупанов А.Х.</t>
  </si>
  <si>
    <t>Педагогика высшей школы;Туризм. Гостеприимство</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</si>
  <si>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</si>
  <si>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978-5-466-04985-5</t>
  </si>
  <si>
    <t>https://book.ru/book/934864</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</si>
  <si>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</si>
  <si>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</si>
  <si>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</si>
  <si>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</si>
  <si>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</si>
  <si>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</si>
  <si>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</si>
  <si>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</si>
  <si>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</si>
  <si>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</si>
  <si>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</si>
  <si>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</si>
  <si>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Методологические рекомендации по расчету среднемесячной начисленной заработной платы наемных работников. (Аспирантура, Бакалавриат, Магистратура). Монография.</t>
  </si>
  <si>
    <t>Зарова Е.В., Мусихин С.Н., Смелов П.А., Хохлова О.А., Карманов М.В., Егорова Е.А.</t>
  </si>
  <si>
    <t>Монография посвящена разработке методологических рекомендаций по расчету среднемесячной начисленной заработной платы наемных работников в организациях, у индивидуальных предпринимателей и физических лиц с учетом международных рекомендаций на основе использования различных источников информации. Рассмотрен международный опыт расчета аналогичных показателей. Представлены результаты анализа источников статистической информации. Предложены методологические подходы по расчету среднемесячной начисленной заработной платы наемных работников.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</si>
  <si>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978-5-4365-9288-6</t>
  </si>
  <si>
    <t>https://book.ru/book/922060</t>
  </si>
  <si>
    <t>Методологические, организационные и правовые аспекты обеспечения безопасности туризма. (Аспирантура, Бакалавриат, Магистратура, Специалитет). Монография.</t>
  </si>
  <si>
    <t>Манько Н.П., Соколов А.С., Рассохина Т.В., Гуляев В.Г., Ищенко В.М.</t>
  </si>
  <si>
    <t>Безопасность в индустрии туризма и гостеприимства</t>
  </si>
  <si>
    <t>Российская международная академия туризма ( филиал в г.Москва)</t>
  </si>
  <si>
    <t>В монографии отражены результаты исследований научных основ и методических подходов к организации безопасности туристов в ходе организации туристкой деятельности. Освещены вопросы менеджмента безопасности туризма, создания безопасного туристского продукта и организации взаимодействия с поставщиками услуг. 
Монография предназначена для использования исследователями в сфере организации туризма и в сфере безопасности. Так же может быть использована в учебном процессе в учебных заведениях, специализирующихся на подготовке и переподготовке специалистов для туристской индустрии</t>
  </si>
  <si>
    <t>978-5-466-05227-5</t>
  </si>
  <si>
    <t>https://book.ru/book/932092</t>
  </si>
  <si>
    <t>Методологический подход к исследованию волос как объектов химико-токсикологического анализа. (Специалитет). Монография.</t>
  </si>
  <si>
    <t>Стрелова О.Ю., Слустовская Ю.В., Крысько М.В., В.Н. Куклин</t>
  </si>
  <si>
    <t>Химико-токсикологический анализ</t>
  </si>
  <si>
    <t>Фармакология. Фармацевтика;Химия</t>
  </si>
  <si>
    <t>Изложены основные сведения о волосах как объектах судебно-химического и химико-токсикологического анализа. Представлены экспериментальные данные о разработонной авторами методике ферменталивного гидролиза волос как этапа пробоподготовки с целью диагностики отравлений наркотическими средствами, психотропными и другими токсическими веществами. Приведена методология анализа волос с помощью разработанной методики ферментативного гидролиза и обсуждены вопросы интерпретации результатов исследования на волосах (шерсти) различной природной окраски и после компетических процедур, а также сведения по возможности проведения ретроспективного анализа данным методом.
Для специалистов, работающих в области аналитической токсикологии, студентов, ординаторов и аспирантов фармацевтических и медицинских вузов.</t>
  </si>
  <si>
    <t>978-5-406-13234-0</t>
  </si>
  <si>
    <t>https://book.ru/book/936096</t>
  </si>
  <si>
    <t>Методология динамической оценки социально-экономического развития территорий. (Аспирантура, Бакалавриат, Магистратура, Специалитет). Монография.</t>
  </si>
  <si>
    <t>Кожевина О.В., Сиротенко М.В., Богачев Ю.С., Трифонов П.В.</t>
  </si>
  <si>
    <t xml:space="preserve">В монографии исследована актуальная проблематика проведения динамической оценки социально-экономического развития территорий. На основе обобщения отечественного и зарубежного опыта использования методик оценки и определения уровня социально-экономического развития территорий выявлены перспективные методы исследования эффективности регионального управления. Предложена методика динамической оценки, разработан комплекс индикаторов и показателей, позволяющих определять уровень устойчивости территориальной системы.  
Монография рекомендована ученым и специалистам-практикам в сфере государственного и муниципального управления, реализации государственной региональной политики сбалансированного развития, студентам и аспирантам  экономических специальностей вузов, а также всем интересующимся проблемами повышения эффективности территориального управления.    </t>
  </si>
  <si>
    <t>978-5-466-05024-0</t>
  </si>
  <si>
    <t>https://book.ru/book/935159</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</si>
  <si>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</si>
  <si>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</si>
  <si>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</si>
  <si>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</si>
  <si>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</si>
  <si>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978-5-466-10229-1</t>
  </si>
  <si>
    <t>https://book.ru/book/916752</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</si>
  <si>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</si>
  <si>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</si>
  <si>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</si>
  <si>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</si>
  <si>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</si>
  <si>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</si>
  <si>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</si>
  <si>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образовании</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</si>
  <si>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</si>
  <si>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</si>
  <si>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</si>
  <si>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</si>
  <si>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</si>
  <si>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</si>
  <si>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</si>
  <si>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</si>
  <si>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</si>
  <si>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</si>
  <si>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</si>
  <si>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</si>
  <si>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</si>
  <si>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истории. Краткая энциклопедия. (Бакалавриат, Магистратура). Монография.</t>
  </si>
  <si>
    <t>Кошелев В.С. (под науч. ред.), Кошелев В.С., Лепешко Б.М.</t>
  </si>
  <si>
    <t>Методология научных исследований;История</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</si>
  <si>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</si>
  <si>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978-5-466-10220-8</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</si>
  <si>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</si>
  <si>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</si>
  <si>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</si>
  <si>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Анатомия человека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</si>
  <si>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</si>
  <si>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</si>
  <si>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</si>
  <si>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</si>
  <si>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комплексной оценки уровня научно-исследовательской и образовательной деятельности научно-педагогических работников. (Аспирантура, Бакалавриат, Магистратура). Монография.</t>
  </si>
  <si>
    <t>Лисичкина Ю.С. (под ред.), Коллектив авторов</t>
  </si>
  <si>
    <t xml:space="preserve">Результаты научного исследования, отраженные в монографии позволяют объективно оценить значимость для экспертного сообщества результатов деятельности научно-педагогических кадров, выявить перспективные направления их развития, обеспечить системный контроль качества исследовательского и образовательного процесса, обеспечить эффективную интеграцию науки и образования в университете, сформировать систему стимулов для развития профессиональных компетенций.
Монография рекомендована для широкого круга читателей, в частности студентов, аспирантов, преподавателей и руководителей образовательных организаций.
</t>
  </si>
  <si>
    <t>978-5-4365-9226-8</t>
  </si>
  <si>
    <t>https://book.ru/book/939780</t>
  </si>
  <si>
    <t>Методология мотивации трудовой деятельности госслужащих, ориентированной на достижение конечных результатов. (Аспирантура, Бакалавриат, Магистратура). Монография.</t>
  </si>
  <si>
    <t>Полевая М.В.</t>
  </si>
  <si>
    <t>Психология труда;Психология управления;Государственная и муниципальная служба</t>
  </si>
  <si>
    <t xml:space="preserve">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«Государственная и муниципальная служба» и др. </t>
  </si>
  <si>
    <t>978-5-4365-2529-7</t>
  </si>
  <si>
    <t>https://book.ru/book/932931</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</si>
  <si>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</si>
  <si>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</si>
  <si>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транснациональных корпораций</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</si>
  <si>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</si>
  <si>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</si>
  <si>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978-5-406-15303-1</t>
  </si>
  <si>
    <t>https://book.ru/book/943133</t>
  </si>
  <si>
    <t>Методология научно-исследовательской работы магистра в сфере туризма и сервиса. Том 1. (Аспирантура, Магистратура). Монография.</t>
  </si>
  <si>
    <t>Третьякова Т.Н.</t>
  </si>
  <si>
    <t>Туристско-рекреационное проектирование</t>
  </si>
  <si>
    <t>Цель монографии - дать соискателю в области туриндустрии широкую панораму методологических подходов к научному диссертационному исследованию. В связи с задачами основной образовательной программы в монографию включены разделы по предмету и объекту исследований в области туризма, конструированию профессиональной деятельности, технологиям работы над диссертацией. В пособии есть разделы, посвящённые определению, эволюции и методологии науки, особенностям института образования, так как взаимодействие этих институтов определяет пути становления научного исследователя. Выделяются также темы, литература, облегчающие реализацию научных знаний в тексте, написание и оформление диссертации к защите, даются материалы в помощь для подготовки текста концепции исследовательской работы туристского направления, рекомендации, инструкции, правила поведения на защите.
В монографии представлены самые общие сведения о науке как социальном институте, научной методологии, именно эти первоначальные сведения важны для индивида, начинающего разработку исследовательской темы.
Практика научного открытия и ее временные характеристики становятся отражёнными по отношению к соответствующей теории и ее временным характеристикам, причём изучение предвидения составляет несколько уровней: методология, теория, лингвистический анализ, анализ данных специальных наук. Часть монографии посвящена методологии анализа туризма как социального института.
В монографии рассматриваются примеры разработки методологии и самого текста диссертационных работ, даётся обобщение подготовки диссертации к защите. Рассматриваются основы, требования, методология и шаблоны написания понятийной части исследовательской работы. Соискатель найдёт в монографии полезные для него методические рекомендации, примеры оформления, шаблоны, образцы, формы документов.
В приложении даются нормативные документы, инструкции, бланки официальных писем, требования к официальной экспертизе (рецензент).
Текст монографии предполагает широкое библиогр</t>
  </si>
  <si>
    <t>978-5-466-05647-1</t>
  </si>
  <si>
    <t>https://book.ru/book/935302</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</si>
  <si>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</si>
  <si>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</si>
  <si>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</si>
  <si>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</si>
  <si>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</si>
  <si>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</si>
  <si>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прогнозирования среднемесячной заработной платы наемных работников. (Бакалавриат). Монография</t>
  </si>
  <si>
    <t>Зарова Е.В., Мусихин С.Н., Борисов В.В., Смелов П.А.</t>
  </si>
  <si>
    <t>Оплата труда персонала;Основы кадровой политики и кадрового планирования</t>
  </si>
  <si>
    <t xml:space="preserve">Монография посвящена разработке методологических подходов и методов прогнозирования среднемесячной начисленной заработной платы наемных работников у индивидуальных предпринимателей и физических лиц. Представлен алгоритм прогнозирования уровня сред-ней заработной платы наемных работников на примере г. Москва с це-лью оценки выполнения майских Указов Президента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</si>
  <si>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978-5-4365-8046-3</t>
  </si>
  <si>
    <t>https://book.ru/book/922058</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</si>
  <si>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</si>
  <si>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</si>
  <si>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</si>
  <si>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</si>
  <si>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</si>
  <si>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</si>
  <si>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</si>
  <si>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</si>
  <si>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</si>
  <si>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</si>
  <si>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</si>
  <si>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</si>
  <si>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</si>
  <si>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анализ демографических процессов</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</si>
  <si>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</si>
  <si>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</si>
  <si>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</si>
  <si>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</si>
  <si>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анализа конъюнктуры финансового рынка. (Аспирантура, Магистратура). Монография.</t>
  </si>
  <si>
    <t>Киселева Н.П., Третьякова О.Г.</t>
  </si>
  <si>
    <t xml:space="preserve">В монографии осуществлен анализ функционирования макроэкономической системы с позиций ее статистического описания, определены условия структурирования макроэкономической системы, а также показатели, характеризующие масштабы и темпы ее социально-экономического развития. В работе исследуются статистические показатели состояния финансового рынка. Проведен анализ емкости, ликвидности, концентрации, оцененности рынка. Рассмотрена статистическая методология определения средней цены финансовых инструментов.Для измерения циклических колебаний применены методы элиминирования тренда, гармонического анализа, скользящих средних.
Данное издание рассчитано на специалистов в области теории и практики статистического изучения развития сложных экономических систем.
</t>
  </si>
  <si>
    <t>978-5-4365-5762-5</t>
  </si>
  <si>
    <t>https://book.ru/book/931359</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</si>
  <si>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</si>
  <si>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</si>
  <si>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</si>
  <si>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</si>
  <si>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</si>
  <si>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</si>
  <si>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</si>
  <si>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</si>
  <si>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</si>
  <si>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</si>
  <si>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</si>
  <si>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</si>
  <si>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</si>
  <si>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</si>
  <si>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</si>
  <si>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</si>
  <si>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978-5-466-09998-0</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</si>
  <si>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</si>
  <si>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</si>
  <si>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</si>
  <si>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</si>
  <si>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</si>
  <si>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</si>
  <si>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стратегического управления затратами. (Аспирантура, Бакалавриат, Магистратура). Монография.</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</si>
  <si>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</si>
  <si>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</si>
  <si>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978-5-466-10853-8</t>
  </si>
  <si>
    <t>https://book.ru/book/942347</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</si>
  <si>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</si>
  <si>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</si>
  <si>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Организация инновационной деятельности предприятия (организации)</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</si>
  <si>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</si>
  <si>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</si>
  <si>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</si>
  <si>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</si>
  <si>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</si>
  <si>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</si>
  <si>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</si>
  <si>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</si>
  <si>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Братский государственный университет</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</si>
  <si>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</si>
  <si>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978-5-466-10479-0</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</si>
  <si>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</si>
  <si>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</si>
  <si>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</si>
  <si>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</si>
  <si>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</si>
  <si>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</si>
  <si>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</si>
  <si>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</si>
  <si>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</si>
  <si>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</si>
  <si>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978-5-466-10778-4</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</si>
  <si>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</si>
  <si>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</si>
  <si>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</si>
  <si>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</si>
  <si>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 xml:space="preserve">Санкт-Петербургский государственный аграрный университет </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</si>
  <si>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</si>
  <si>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</si>
  <si>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</si>
  <si>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</si>
  <si>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</si>
  <si>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</si>
  <si>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</si>
  <si>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</si>
  <si>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</si>
  <si>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</si>
  <si>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исследованиях;Экономико-математические методы анализа экономических процессов и систем</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</si>
  <si>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</si>
  <si>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</si>
  <si>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</si>
  <si>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</si>
  <si>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</si>
  <si>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</si>
  <si>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</si>
  <si>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</si>
  <si>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</si>
  <si>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</si>
  <si>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Информатика;Информационная безопасность</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</si>
  <si>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</si>
  <si>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978-5-466-10868-2</t>
  </si>
  <si>
    <t>https://book.ru/book/954482</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</si>
  <si>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</si>
  <si>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</si>
  <si>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 экономике</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</si>
  <si>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</si>
  <si>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</si>
  <si>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</si>
  <si>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</si>
  <si>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Дыбаль С.В., Дыбаль М.А.</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</si>
  <si>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</si>
  <si>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</si>
  <si>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</si>
  <si>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</si>
  <si>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</si>
  <si>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</si>
  <si>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</si>
  <si>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</si>
  <si>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</si>
  <si>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</si>
  <si>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</si>
  <si>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</si>
  <si>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</si>
  <si>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</si>
  <si>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</si>
  <si>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контроля в банковском бизнесе. (Адъюнктура, Аспирантура, Бакалавриат, Магистратура, Специалитет). Монография.</t>
  </si>
  <si>
    <t>Банковский менеджмент</t>
  </si>
  <si>
    <t xml:space="preserve">Настоящая монография предназначена в первую очередь для сотрудников инвестиционных подразделений банков, служб управления рисками. Монография представляет также интерес для всех, интересующихся проблемами контроля управления в банках, включая студентов, обучающихся по экономическим специальностям, аспирантов и преподавателей ВУЗов.
</t>
  </si>
  <si>
    <t>978-5-466-01527-0</t>
  </si>
  <si>
    <t>https://book.ru/book/935513</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</si>
  <si>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</si>
  <si>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</si>
  <si>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</si>
  <si>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</si>
  <si>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</si>
  <si>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</si>
  <si>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</si>
  <si>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оптимизации больших систем. (Аспирантура, Бакалавриат, Магистратура). Монография.</t>
  </si>
  <si>
    <t>Информационное обеспечение</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</si>
  <si>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</si>
  <si>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978-5-466-10189-8</t>
  </si>
  <si>
    <t>https://book.ru/book/939636</t>
  </si>
  <si>
    <t>Методы повышения достоверности прогнозных эконометрических исследований. (Аспирантура, Магистратура, Специалитет). Монография.</t>
  </si>
  <si>
    <t>Моисеев Н.А.</t>
  </si>
  <si>
    <t>Эконометрические исследования</t>
  </si>
  <si>
    <t>Эконометрика. Финансовая математика;Экономика</t>
  </si>
  <si>
    <t xml:space="preserve">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t>
  </si>
  <si>
    <t>978-5-466-02706-8</t>
  </si>
  <si>
    <t>https://book.ru/book/932933</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</si>
  <si>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</si>
  <si>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</si>
  <si>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</si>
  <si>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</si>
  <si>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</si>
  <si>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</si>
  <si>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</si>
  <si>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</si>
  <si>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</si>
  <si>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</si>
  <si>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</si>
  <si>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</si>
  <si>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факторного анализа в прикладных задачах финансового мониторинга. (Бакалавриат, Магистратура). Монография.</t>
  </si>
  <si>
    <t>Бекетнова Ю.М.</t>
  </si>
  <si>
    <t>Финансовый мониторинг</t>
  </si>
  <si>
    <t>Финансовое право;Эконометрика. Финансовая математика</t>
  </si>
  <si>
    <t>В монографии приводятся теоретические и практические аспекты получения интегральных оценок объектов финансового мониторинга, которые можно рассматривать как многомерные объекты векторной природы, и последующее получение их рейтинговых оценок. Монография предназначена для научных работников, государственных служащих, преподавателей высших учебных заведений, аспирантов и студентов.</t>
  </si>
  <si>
    <t>978-5-466-03754-8</t>
  </si>
  <si>
    <t>https://book.ru/book/921984</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</si>
  <si>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</si>
  <si>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</si>
  <si>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</si>
  <si>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</si>
  <si>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</si>
  <si>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</si>
  <si>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</si>
  <si>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Экономика;Предпринимательская деятельность</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</si>
  <si>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</si>
  <si>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</si>
  <si>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</si>
  <si>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</si>
  <si>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</si>
  <si>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Метрология, стандартизация и сертификация</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</si>
  <si>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</si>
  <si>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</si>
  <si>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</si>
  <si>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Механизм агрегированной оценки качества управления непубличными российскими компаниями c государственным участием. (Магистратура).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</si>
  <si>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</si>
  <si>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участием;Методика проведения аудита в организациях с государственным участием</t>
  </si>
  <si>
    <t xml:space="preserve">
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«Формирование механизма агрегированной оценки качества управления непубличными российскими компаниями в интересах государства и стейкхолдеров» в 2015 г.
В монографии освещены вопросы теории и практики управления в непубличных российских акционерных обществах с государственным участием. Исследованы основные проблемы управления непубличными российскими компаниями с государственным участием. Проведен глубокий анализ  отечественного и  зарубежного опыта деятельности непубличных компаний с государственным участием. Разработаны методические рекомендации  по определению основных групп стейкхолдеров непубличных компаний с государственным участием с целью обеспечения баланса их интересов. Выявлены основные недостатки системы корпоративного управления в непубличных российских компаниях с государственным участием и предложены рекомендации по формированию механизма агрегированной оценки качества управления непубличными российскими компаниями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</si>
  <si>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978-5-4365-9499-6</t>
  </si>
  <si>
    <t>https://book.ru/book/926644</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</si>
  <si>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</si>
  <si>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</si>
  <si>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</si>
  <si>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</si>
  <si>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</si>
  <si>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</si>
  <si>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внешнеторговой безопасности региональных промышленных комплексов в условиях импортозамещения. (Бакалавриат, Магистратура). Монография.</t>
  </si>
  <si>
    <t>Безпалов В.В., Федюнин Д.В., Лочан С.А.</t>
  </si>
  <si>
    <t>Национальная и региональная экономическая безопасность, оценка уровня её защищенности;Национальная и региональная экономическая безопасность;Национальная экономическая безопасность</t>
  </si>
  <si>
    <t xml:space="preserve">В монографии рассмотрены теоретико-методологические, методические и практические вопросы обеспечения внешнеторговой безопасности регионального промышленного комплекса в условиях реализации политики импортозамещения. Сформулировано  понятие и определены элементы внешнеторговой безопасности как составляющей национальной безопасности; обозначены роль, задачи и функции системы внешней торговли регионального промышленного комплекса на современном этапе, дан краткий анализ внешнеторговой деятельности; рассмотрены теоретические аспекты, методология и методы обеспечения внешнеторговой безопасности, а так же определены модели механизма обеспечения внешнеторговой безопасности региональных промышленных комплексов в условиях проводимой государством политики импортозамещения.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слушателям системы бизнес-образования и дистанционным формам обучения, изучающих учебные курсы «Национальная экономическая безопасность»,  «Внешнеэкономическая деятельность», «Региональная экономика», «Менеджмент», «Стратегический менеджмент», а так же работникам подразделений стратегического развития Федеральных министерств и региональных органов управления. Для преподавателей данное исследование будет полезно при подготовке учебно-методических комплексов, учебных программ и пособий. </t>
  </si>
  <si>
    <t>978-5-466-05161-2</t>
  </si>
  <si>
    <t>https://book.ru/book/939805</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</si>
  <si>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</si>
  <si>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</si>
  <si>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Финансовый анализ;Финансовое планирование и прогнозирование;Финансовое обеспечение инвестиционных и инновационных процессов в реальном секторе экономики</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</si>
  <si>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</si>
  <si>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</si>
  <si>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</si>
  <si>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реализации процессов интеграции экономических отношений на наднациональном уровне. (Аспирантура, Бакалавриат, Магистратура). Монография.</t>
  </si>
  <si>
    <t>Юнусов Л.А., Ягубянц В.В.</t>
  </si>
  <si>
    <t>Мировая экономика. Внешняя торговля. Таможенное дело;Менеджмент</t>
  </si>
  <si>
    <t xml:space="preserve">Международный университет в Москве </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</si>
  <si>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</si>
  <si>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978-5-466-02090-8</t>
  </si>
  <si>
    <t>https://book.ru/book/932935</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</si>
  <si>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</si>
  <si>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</si>
  <si>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</si>
  <si>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</si>
  <si>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</si>
  <si>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</si>
  <si>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</si>
  <si>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Управление социально-экономическим и пространственным развитием макрорегионов и субъектов Российской Федерации</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</si>
  <si>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</si>
  <si>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</si>
  <si>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</si>
  <si>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</si>
  <si>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</si>
  <si>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</si>
  <si>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978-5-466-09851-8</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</si>
  <si>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</si>
  <si>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</si>
  <si>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</si>
  <si>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978-5-466-09819-8</t>
  </si>
  <si>
    <t>https://book.ru/book/943757</t>
  </si>
  <si>
    <t>Механизмы инфраструктурного энергетического обеспечения регионального развития. (Аспирантура, Бакалавриат, Магистратура). Монография.</t>
  </si>
  <si>
    <t>Сурнина Н.М., Шишкина Е.А., Новикова Н.В., Дьячков А.Г.</t>
  </si>
  <si>
    <t>Уральский государственный экономический университет</t>
  </si>
  <si>
    <t xml:space="preserve">Рассматриваются механизмы формирования инфраструктурного энергетического обеспечения регионального развития и региональной инвестиционной политики электроэнергетического комплекса.    На основе приложения пространственного, регионального, институционального, системно-структурного научных подходов, проработаны теоретические основы исследования инфраструктурного электроэнергетического комплекса региона как коммуникационной пространственной системы, включающей объединение технологических и институциональных взаимосвязанных обслуживающих структур и объектов и их коммуникативных связей, оказывающих влияние на согласованность, связанность и устойчивость территорий. 
На примере Уральского региона изучены вопросы инфраструктурной связанности как способа сетевой взаимосвязи территории. Выявлены и обоснованы механизмы и инструменты создания эффективного инфраструктурного электроэнергетического обеспечения регионального развития, оценки  согласованности долгосрочных планов территорий и энергетического комплекса в разрезе обеспечения сбалансированности интересов энергокомпаний и других субъектов региональной экономики, гармонизации параметров стратегического и инвестиционного планирования электроэнергетической инфраструктуры региона и повышения их согласованности.
Для преподавателей, аспирантов, магистрантов и студентов, специалистов органов исполнительной власти субъектов РФ, местного самоуправления и организаций электроэнергетической инфраструктуры, занимающихся проблемами региональной экономики, инфраструктурной политики, электроэнергетики.
</t>
  </si>
  <si>
    <t>978-5-4365-4873-9</t>
  </si>
  <si>
    <t>https://book.ru/book/932577</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</si>
  <si>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</si>
  <si>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</si>
  <si>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</si>
  <si>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</si>
  <si>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</si>
  <si>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</si>
  <si>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Механизмы пластичности кортико-спинальных и нервно-мышечных структур при занятиях различными видами спорта. (Аспирантура, Бакалавриат, Магистратура, Ординатура). Монография.</t>
  </si>
  <si>
    <t>Ланская О.В., Ланская Е.В.</t>
  </si>
  <si>
    <t>Физическая культура;Анатомия и физиология человека</t>
  </si>
  <si>
    <t xml:space="preserve">Великолукская государственная академия физической культуры и спорта </t>
  </si>
  <si>
    <t xml:space="preserve">В монографии изложены сведения о характере функциональных пластических перестроек на разных уровнях моторной системы, обусловленных различными видами спортивной деятельности (легкоатлетическим бегом на короткие, средние и длинные дистанции, игровой деятельностью, силовыми упражнениями). Представлены основы экспериментальных методик (транскраниальной магнитной стимуляции, магнитной и электрической стимуляции спинного мозга и периферических нервов, поверхностной электромиографии). Материалы монографии предназначены для нейрофизиологов, специалистов по общей и спортивной физиологии, спортивных врачей; для обучающихся в ВУЗе по направлениям подготовки 49.03.01 – Физическая культура (квалификация - бакалавр), 49.04.01 – Физическая культура (квалификация - магистр), 49.04.02 – Физическая культура для лиц с отклонениями в состоянии здоровья (адаптивная физическая культура) (квалификация - магистр), 49.04.03 – Спорт (квалификация - магистр); для аспирантов направлений подготовки 06.06.01 – Биологические науки и 49.06.01 – Физическая культура и спорт.    
</t>
  </si>
  <si>
    <t>978-5-466-06114-7</t>
  </si>
  <si>
    <t>https://book.ru/book/933920</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</si>
  <si>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</si>
  <si>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</si>
  <si>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</si>
  <si>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</si>
  <si>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</si>
  <si>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</si>
  <si>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</si>
  <si>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</si>
  <si>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</si>
  <si>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</si>
  <si>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</si>
  <si>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</si>
  <si>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Механизмы сетевого управления распределенным университетом. (Аспирантура, Бакалавриат, Магистратура, Специалитет). Монография.</t>
  </si>
  <si>
    <t>Бутенко Я.А., Данько Т.П., Масленников В.В., Селянская Г.Н.</t>
  </si>
  <si>
    <t>В монографии содержатся методические рекомендации по организации деятельности распределенного университета, включающие организационно-экономическую модель распределенного университета, описание основных и обеспечивающих процессов деятельности распределенного университета, организационно-управленческую документацию распределенного университета, а также методы оценки результатов функционирования распределенного университета. Разработанные рекомендации базируются на исследовании российского и международного опыта становления и развития распределенных университетов.
Книга может быть полезна преподавателям высших учебных заведений, магистрантам, аспирантам и докторантам, а также научным работникам, интересующимся вопросами сетевого управления распределенным университетом.</t>
  </si>
  <si>
    <t>978-5-4365-1011-8</t>
  </si>
  <si>
    <t>https://book.ru/book/934733</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</si>
  <si>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</si>
  <si>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</si>
  <si>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</si>
  <si>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</si>
  <si>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</si>
  <si>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</si>
  <si>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</si>
  <si>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</si>
  <si>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</si>
  <si>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</si>
  <si>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</si>
  <si>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</si>
  <si>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</si>
  <si>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</si>
  <si>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Микроэлемент селен: уникальные свойства, встречаемость в природе, ключевые функции селен-содержащих соединений, роль в здоровье. (Аспирантура, Бакалавриат, Магистратура, Специалитет). Монография.</t>
  </si>
  <si>
    <t>Варламова Е.Г.</t>
  </si>
  <si>
    <t>Биология. Зоология. Ботаника;Химия</t>
  </si>
  <si>
    <t>Институт биофизики клетки Российской академии наук</t>
  </si>
  <si>
    <t>Микроэлемент селен, открытый Берцелиусом ещё в 1817 году, на сегодняшний день остается до конца не познанным и не перестает удивлять многообразием своих функций. Уникальность данного микроэлемента, в первую очередь, заключается в том, что он входит в состав не только органических и неорганических соединений, но и является ключевым компонентом аминокислоты селеноцистеина в селенопротеинах, встречающиейся во всех доменах жизни. Являясь 21 аминокислотой в универсальном генетическом коде, селеноцистеин кодируется одним из трех стоп кодонов трансляции, для распознавания которого как селеноцистеинового необходимо наличие специфичных цис- и транс активных факторов. Из всех микроэлементов таблицы Менделеева, только пять (железо, молибден, марганец, цинк и селен) входят в состав ферментов, однако селен-единственный микроэлемент, являющийся важнейшим компонентом ферментов, относящимся к различным классам и семействам: оксидоредуктазы, дейодиназы, синтетазы и др. Поражает многообразие процессов и эффектов соединений селена различного происхождения, в которых данный микроэлемент играет ключевую роль, особенно в регуляции жизненно важных функций млекопитающих. Данная монография содержит обобщенные современные данные о микроэлементе селене, его физико-химических свойствах, ключевых функциях органических и неорганических селен-содержащих соединений, биосинтезе селенопротеинов в условиях in vivo и in vitro и их филогенетическом распределении, а также роли селена в здоровье человека.</t>
  </si>
  <si>
    <t>978-5-466-06137-6</t>
  </si>
  <si>
    <t>https://book.ru/book/935056</t>
  </si>
  <si>
    <t>Микрюков. (Аспирантура, Бакалавриат). Монография.</t>
  </si>
  <si>
    <t>Юров В.М., Микрюков В.Ю.</t>
  </si>
  <si>
    <t>Биографии. Мемуары</t>
  </si>
  <si>
    <t>Василий Микрюков – профессиональный военный, учёный, писатель, спортсмен, тренер. Книга о его жизни и деятельности.</t>
  </si>
  <si>
    <t>978-5-4365-6663-4</t>
  </si>
  <si>
    <t>https://book.ru/book/939299</t>
  </si>
  <si>
    <t>Милиция и другие формирования в механизме обеспечения экономической безопасности Советского государства в период 1917-1941 гг. (историко-правовой очер. (Бакалавриат). (Специалитет). Монография</t>
  </si>
  <si>
    <t>Ерин Д.А.</t>
  </si>
  <si>
    <t>Монография представляет собой комплексное историко-правовое исследование становления и развития системы обеспечения экономической безопасности Советского государства в период 1917-1941гг. На основе анализа значительного объема нормативных правовых актов, многие из которых, впервые введены в научный оборот, раскрывается специфика организации и деятельности милиции и внутренних войск по обеспечению экономической безопасности Советского государства.
Монография предназначена для  специалистов в области истории отечественного государства и права, истории правоохранительных органов России, курсантов и студентов учебных заведений юридического профиля,  а так же для широкого круга читателей интересующихся историей отечественных правоохранительных органов.</t>
  </si>
  <si>
    <t>978-5-466-07928-9</t>
  </si>
  <si>
    <t>https://book.ru/book/935093</t>
  </si>
  <si>
    <t>Милосердие как воспитание души. (Специалитет). Монография.</t>
  </si>
  <si>
    <t xml:space="preserve">Монография отражает взгляды на милосердие как явление, которое до сих пор остается сложным и противоречивым для восприятия. Имеет ли милосердие биологические корни, или это лишь социально-психологический феномен? Можно ли развить данное качество человеку? Можно ли отнести милосердие к просоциальному поведению? Будущность милосердия и сострадания теснейшим образом связано с укоренением в общественном сознании полезности благотворения ко всем нуждающимся в них. Духовное бесчувствие, душевная глухота, неспособность воспринимать страдания другого как свои собственные — вот причина того, что страдания людские не прекращаются. Разобщенность порождает равнодушие и ложное превосходство. </t>
  </si>
  <si>
    <t>978-5-466-09921-8</t>
  </si>
  <si>
    <t>https://book.ru/book/959426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</si>
  <si>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</si>
  <si>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</si>
  <si>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</si>
  <si>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</si>
  <si>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</si>
  <si>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Миовисцеральные реакции на вестибулярные нагрузки у спортсменов – единоборцев. (Аспирантура, Бакалавриат, Магистратура, Ординатура). Монография.</t>
  </si>
  <si>
    <t>Тарабрина Н.Ю., Грабовская Е.Ю.</t>
  </si>
  <si>
    <t>Монография посвящена поиску и разработке нового методического похода к повышению вестибулярной устойчивости и корекции негативного влияния вестибулярных нагрузок на функциональное состояние мышечной, сердечно-сосудистой и респираторной систем спортсменов средствами активной тракцийно-ротационной миорелаксации шейно-грудного отдела позвоночника, что приводит к повышению общей и специальной физической работоспособности единоборцев.
Рекомендуется для научных и практических работников сферы физической культуры и спорта, преподавателей, тренеров, спортсменов. Может быть использована в качестве учебного пособия для обучающихся по направлению подготовки 49.04.01 физическая культура профиль «Медико-биологическое обеспечение физической культуры и спорта», квалификация выпускника «магистр».</t>
  </si>
  <si>
    <t>978-5-466-01320-7</t>
  </si>
  <si>
    <t>https://book.ru/book/934976</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</si>
  <si>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</si>
  <si>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</si>
  <si>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Российский национальный исследовательский медицинский университет имени Н. И. Пирогова</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</si>
  <si>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</si>
  <si>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</si>
  <si>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</si>
  <si>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</si>
  <si>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</si>
  <si>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</si>
  <si>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</si>
  <si>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</si>
  <si>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</si>
  <si>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</si>
  <si>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</si>
  <si>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</si>
  <si>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</si>
  <si>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</si>
  <si>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классика. (Аспирантура, Бакалавриат, Магистратура, Специалитет).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</si>
  <si>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 интеракционизм, феноменологическая социология, драматургическая
социология и этнометодология, социология социального действия М. Вебера, теория социального действия Т. Парсонса, теория модернизации, теория конвергенции, теория глобализации, становление прикладной социологии в Европе, эмпирические и прикладные исследования в США.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</si>
  <si>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978-5-4365-7625-1</t>
  </si>
  <si>
    <t>https://book.ru/book/932097</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</si>
  <si>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</si>
  <si>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</si>
  <si>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</si>
  <si>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</si>
  <si>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</si>
  <si>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</si>
  <si>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</si>
  <si>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</si>
  <si>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</si>
  <si>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</si>
  <si>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</si>
  <si>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</si>
  <si>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</si>
  <si>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</si>
  <si>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</si>
  <si>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</si>
  <si>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</si>
  <si>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</si>
  <si>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</si>
  <si>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</si>
  <si>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</si>
  <si>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</si>
  <si>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</si>
  <si>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</si>
  <si>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</si>
  <si>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</si>
  <si>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</si>
  <si>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</si>
  <si>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</si>
  <si>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</si>
  <si>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</si>
  <si>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</si>
  <si>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</si>
  <si>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</si>
  <si>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</si>
  <si>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</si>
  <si>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 (обзор 2021).Том 1. (Аспирантура, Бакалавриат, Магистратура). Монография.</t>
  </si>
  <si>
    <t>Звонова Е.А. (под ред.), Глебова А.Г. (под ред.), Звонова Е.А., Глебова А.Г.</t>
  </si>
  <si>
    <t>Россия в мировой экономике и мировых финансах</t>
  </si>
  <si>
    <t>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</si>
  <si>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978-5-406-12033-0</t>
  </si>
  <si>
    <t>https://book.ru/book/948821</t>
  </si>
  <si>
    <t>Мировой финансовый рынок и Россия (обзор 2021).Том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</si>
  <si>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2021 (ФЭР-2021)», проведённой 28 октября 2021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В монографии приведены результаты исследований молодых ученых и научно-педагогических работников Финансового университета на тему изменения мирового и российского финансовых рынков в современных условиях.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</si>
  <si>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978-5-406-12032-3</t>
  </si>
  <si>
    <t>https://book.ru/book/945087</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</si>
  <si>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</si>
  <si>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</si>
  <si>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</si>
  <si>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</si>
  <si>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</si>
  <si>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</si>
  <si>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</si>
  <si>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</si>
  <si>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</si>
  <si>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</si>
  <si>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</si>
  <si>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</si>
  <si>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</si>
  <si>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</si>
  <si>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</si>
  <si>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Мифологема судьбы в западноевропейской культуре. (Аспирантура, Бакалавриат, Магистратура, Специалитет). Монография.</t>
  </si>
  <si>
    <t>Волкова Д.В.</t>
  </si>
  <si>
    <t>Судьба относится к числу древнейших ключевых понятий, которые, несмотря на смену представлений человека о мире, а также на изменения в самом мире и в самом человеке, упорно не хотят исчезать из языка и культуры вообще. Интерес к данной проблеме не иссякнет никогда, ведь с судьбой люди сталкиваются постоянно и ежедневно пользуются этим понятием.
Местом действия судьбы является не простор государства, а мир человеческой души. Рассмотрение проблемы судьбы в истории показывает, что наша истинная судьба заключена в нашем понимании жизни, в равновесии, которое должно внутренне установиться между неразрешимыми вопросами бытия и устойчивыми ответами нашей души.</t>
  </si>
  <si>
    <t>978-5-466-07949-4</t>
  </si>
  <si>
    <t>https://book.ru/book/935281</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</si>
  <si>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</si>
  <si>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</si>
  <si>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Информатика;Прикладные программные продукты</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</si>
  <si>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</si>
  <si>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978-5-466-10141-6</t>
  </si>
  <si>
    <t>https://book.ru/book/943585</t>
  </si>
  <si>
    <t>Многокритериальная оптимизация тепловой обработки мясных полуфабрикатов с использованием современных электрофизических методов нагрева. (Аспирантура, Бакалавриат, Магистратура). Монография.</t>
  </si>
  <si>
    <t>Производственно-технологическая деятельность;Экономика</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</si>
  <si>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структурная оптимизация,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Предложены технологические режимы и аппаратурное оформление тепловой обработки мясных полуфабрикатов.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</si>
  <si>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978-5-466-05421-7</t>
  </si>
  <si>
    <t>https://book.ru/book/935223</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</si>
  <si>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</si>
  <si>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</si>
  <si>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</si>
  <si>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</si>
  <si>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</si>
  <si>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</si>
  <si>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</si>
  <si>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</si>
  <si>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</si>
  <si>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</si>
  <si>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</si>
  <si>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</si>
  <si>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 xml:space="preserve">Северный государственный медицинский университет  </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</si>
  <si>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</si>
  <si>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</si>
  <si>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</si>
  <si>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</si>
  <si>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</si>
  <si>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деятельности</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</si>
  <si>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</si>
  <si>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</si>
  <si>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</si>
  <si>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</si>
  <si>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</si>
  <si>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</si>
  <si>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</si>
  <si>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</si>
  <si>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</si>
  <si>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</si>
  <si>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</si>
  <si>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</si>
  <si>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</si>
  <si>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</si>
  <si>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</si>
  <si>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</si>
  <si>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</si>
  <si>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</si>
  <si>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</si>
  <si>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</si>
  <si>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</si>
  <si>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</si>
  <si>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типологии отмывания преступных доходов. (Аспирантура, Бакалавриат, Магистратура). Монография.</t>
  </si>
  <si>
    <t>Управление ресурсами информационной безопасности предприятия</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</si>
  <si>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</si>
  <si>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</si>
  <si>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</si>
  <si>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</si>
  <si>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</si>
  <si>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</si>
  <si>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</si>
  <si>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978-5-466-10201-7</t>
  </si>
  <si>
    <t>https://book.ru/book/953495</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</si>
  <si>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</si>
  <si>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</si>
  <si>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</si>
  <si>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</si>
  <si>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978-5-466-10102-7</t>
  </si>
  <si>
    <t>https://book.ru/book/939457</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</si>
  <si>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</si>
  <si>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</si>
  <si>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</si>
  <si>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</si>
  <si>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</si>
  <si>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</si>
  <si>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</si>
  <si>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</si>
  <si>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</si>
  <si>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</si>
  <si>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</si>
  <si>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долгосрочного социально-экономического развития России. (Бакалавриат, Магистратура, Специалитет). Монография.</t>
  </si>
  <si>
    <t>Абдикеев Н.М., Пащенко Ф.Ф., Гусев В.Б., Иванюк В.А., Гринева Н.В., Кузнецов Н.В.</t>
  </si>
  <si>
    <t>Социально-экономическое развитие современной России;Стратегическое моделирование экономического развития</t>
  </si>
  <si>
    <t>Экономика;Эконометрика. Финансовая математика</t>
  </si>
  <si>
    <t>Монография посвященная разработке методов и моделей долгосрочного прогнозирования развития российской экономики, а именно агрегированной модели для расчета сценарных прогнозов основных макроэкономических показателей, эконометрической модели долгосрочного прогнозирования с учетом трендов и экспертной модели расчета прогнозных оценок социально-экономического развития страны, является актуальной.
Целью работы являлась разработка моделей долгосрочного социально-экономического развития России и развитие методов анализа статистических и экспертных данных, используемых при прогнозировании.
Теоретическая значимость исследования состоит в разработке набора моделей и методов, предназначенных для формирования инструментов долгосрочного прогнозирования показателей развития национальной экономики.
Практическая значимость результатов работы состоит в разработке моделей и прикладных методов долгосрочного прогнозирования показателей развития России, а также в представлении примеров такого прогнозирования. Результаты могут быть использованы в деятельности Министерства экономического развития, Министерства финансов, Министерства труда и социальной защиты, Центрального Банка Российской Федерации.</t>
  </si>
  <si>
    <t>978-5-466-04750-9</t>
  </si>
  <si>
    <t>https://book.ru/book/935567</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</si>
  <si>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</si>
  <si>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</si>
  <si>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</si>
  <si>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</si>
  <si>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</si>
  <si>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</si>
  <si>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</si>
  <si>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</si>
  <si>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</si>
  <si>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</si>
  <si>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</si>
  <si>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</si>
  <si>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</si>
  <si>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</si>
  <si>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</si>
  <si>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</si>
  <si>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</si>
  <si>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</si>
  <si>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</si>
  <si>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</si>
  <si>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</si>
  <si>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</si>
  <si>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</si>
  <si>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</si>
  <si>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</si>
  <si>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</si>
  <si>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</si>
  <si>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</si>
  <si>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инвестиционных процессов при проектировании аутсорсинговой деятельности. (Аспирантура, Бакалавриат, Магистратура). Монография.</t>
  </si>
  <si>
    <t>Савельев И.И., Никифорова С.В.</t>
  </si>
  <si>
    <t>В монографии  авторами рассмотрены научно-методические подходы повышения качества оценки инвестиционных проектов аутсорсинговой деятельности, способные существенно повысить вероятность благоприятных ожиданий от инноваций на базе методов экономико-математического моделирования.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</si>
  <si>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978-5-466-06484-1</t>
  </si>
  <si>
    <t>https://book.ru/book/934748</t>
  </si>
  <si>
    <t>Моделирование методов погони и параллельного сближения в задачах преследования на плоскости и на поверхности. (Бакалавриат, Магистратура). Монография.</t>
  </si>
  <si>
    <t>978-5-466-10215-4</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</si>
  <si>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</si>
  <si>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</si>
  <si>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</si>
  <si>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</si>
  <si>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</si>
  <si>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978-5-466-09945-4</t>
  </si>
  <si>
    <t>https://book.ru/book/950414</t>
  </si>
  <si>
    <t>Моделирование объектов с распределенными параметрами (спектральный метод). (Аспирантура, Бакалавриат, Магистратура). Монография.</t>
  </si>
  <si>
    <t>Клевцов Ю.А.</t>
  </si>
  <si>
    <t>Теория автоматического управления</t>
  </si>
  <si>
    <t>Монография посвящена решению задачи моделирования моделей объектов, функционирование которых описывается дифференциальными уравнениями в частных производных с коэффициентами, зависящими как от времени, так и от пространственных переменных. Рассматриваются разнообразные краевые задачи. В качестве метода моделирования используется спектральная теория нестационарных систем управления. Даются определения спектрального аппарата анализа. Строятся спектральные методы моделирования для различного класса объектов с распределенными параметрами. Вводится передаточная функция. Приводятся примеры, поясняющие алгоритмы моделирования. Рассматриваются структурные преобразования моделей объектов с распределенными параметрами.
Книга рассчитана на специалистов, занимающихся проблемами исследования, управления системами с распределенными параметрами, а также аспирантов и студентов старших курсов соответствующих специальностей.</t>
  </si>
  <si>
    <t>978-5-4365-9447-7</t>
  </si>
  <si>
    <t>https://book.ru/book/931414</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</si>
  <si>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</si>
  <si>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</si>
  <si>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 xml:space="preserve">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t>
  </si>
  <si>
    <t>978-5-466-09943-0</t>
  </si>
  <si>
    <t>https://book.ru/book/934504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</si>
  <si>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</si>
  <si>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</si>
  <si>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транспортно-технологических машин и оборудования;Технология ремонта машин;Основы технологии производства и ремонта транспорт</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</si>
  <si>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</si>
  <si>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</si>
  <si>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</si>
  <si>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</si>
  <si>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</si>
  <si>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</si>
  <si>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</si>
  <si>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</si>
  <si>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</si>
  <si>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</si>
  <si>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</si>
  <si>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</si>
  <si>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</si>
  <si>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</si>
  <si>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</si>
  <si>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Сибирский государственный университет водного транспорта</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</si>
  <si>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</si>
  <si>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</si>
  <si>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</si>
  <si>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тепломассообменных процессов. (Аспирантура, Бакалавриат, Магистратура). Монография.</t>
  </si>
  <si>
    <t>Мошинский А.И.</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</si>
  <si>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</si>
  <si>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</si>
  <si>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</si>
  <si>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</si>
  <si>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</si>
  <si>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управленческих решений при организации процесса снабжения производства материально-техническими ресурсами. (Аспирантура, Бакалавриат, Магистратура, Специалитет). Монография.</t>
  </si>
  <si>
    <t>Пересветов Ю.В.</t>
  </si>
  <si>
    <t>Экономика и управление производством</t>
  </si>
  <si>
    <t>В монографии решается проблема организации потоков материально-технических ресурсов. В результате настоящего исследования сформирована комплексная модели оптимизации управленческих решений на всем пути движения потока материально-технических ресурсов с обоснованием критериев и показателей эффективности управления этим потоком.   
Издание рассчитано на работников и специалистов, связанных с решением -логистических проблем при организации потоков материально-технических ресурсов в цепях поставок, а также может быть полезно научным работникам и студентам, занимающихся вопросами оптимизации управления в системах снабжения.</t>
  </si>
  <si>
    <t>978-5-4365-7074-7</t>
  </si>
  <si>
    <t>https://book.ru/book/939584</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</si>
  <si>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Магистратура). Монография.</t>
  </si>
  <si>
    <t>Кузнецова Н.В., Кочева Е.В., Матёв Н.А., Кравченко А.А.</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</si>
  <si>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</si>
  <si>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</si>
  <si>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</si>
  <si>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</si>
  <si>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</si>
  <si>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</si>
  <si>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</si>
  <si>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</si>
  <si>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</si>
  <si>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</si>
  <si>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</si>
  <si>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</si>
  <si>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</si>
  <si>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</si>
  <si>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</si>
  <si>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978-5-466-10303-8</t>
  </si>
  <si>
    <t>https://book.ru/book/934886</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</si>
  <si>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</si>
  <si>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быть рекомендован для специалистов системы общественного питания, студентов колледжей, вузов, преподавателей, практических работников.</t>
  </si>
  <si>
    <t>978-5-466-05277-0</t>
  </si>
  <si>
    <t>https://book.ru/book/952853</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</si>
  <si>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</si>
  <si>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</si>
  <si>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</si>
  <si>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</si>
  <si>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</si>
  <si>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978-5-466-10045-7</t>
  </si>
  <si>
    <t>https://book.ru/book/939728</t>
  </si>
  <si>
    <t>Модернизация механизма государственного управления народным хозяйством в начальный период новой экономической политики (1921-1925 гг.). (Аспирантура). (Магистратура). Монография</t>
  </si>
  <si>
    <t>Аннин А.Г.</t>
  </si>
  <si>
    <t>Монография посвящена малоизученным аспектам модернизации механизма государственного управления народным хозяйством в начальный период новой экономической политики. Автор исследует причины и условия изменения механизма управления социально-экономической сферой при переходе от политики «военного коммунизма» к НЭПу. В книге уделено внимание необходимости поиска новых форм государственного управления народным хозяйством и совершенствования имеющихся на демократических началах.
Автор проанализировал значительный организационный опыт по управлению социально-экономической сферой, накопленный в первой половине 1920-х годов.
В книге содержится обширная информация о деятельности экономических совещаний, действовавших на правах комиссий исполнительных комитетов Советов рабочих, крестьянских и красноармейских депутатов.
При написании книги был использован широкий круг архивных источников, многие из которых введены в научный оборот впервые.
Исследование может быть интересно широкому кругу читателей интересующихся данной проблемой, а также специалистам по истории государственного управления и народного хозяйства, аспирантам и студентам высших учебных заведений.</t>
  </si>
  <si>
    <t>978-5-466-10182-9</t>
  </si>
  <si>
    <t>https://book.ru/book/934484</t>
  </si>
  <si>
    <t>Модернизация образовательной деятельности на базе интегральной оценки кадрового потенциала для устойчивого развития вуза. (Аспирантура, Бакалавриат, Магистратура, Специалитет). Монография.</t>
  </si>
  <si>
    <t>Сажин Ю.В., Сысоева Е.А., Крымзин Д.Н.</t>
  </si>
  <si>
    <t>Цель данного исследования состоит в разработке и совершенствовании научно обоснованной методики интегральной оценки кадрового потенциала высшего учебного заведения в рамках модернизации образовательной деятельности. Монография базируется на обширном статистическом материале, способствующем творческому осмыслению практики качественной и количественной оценки кадрового потенциала вуза.
Адресуется руководству и менеджменту высших учебных заведений, а также всем специалистам, которые используют статистические методы интегральной оценки как инструмент управления кадровым потенциалом вуза.</t>
  </si>
  <si>
    <t>978-5-466-10480-6</t>
  </si>
  <si>
    <t>https://book.ru/book/922380</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</si>
  <si>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</si>
  <si>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</si>
  <si>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</si>
  <si>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</si>
  <si>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</si>
  <si>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Модификация права в сфере финансовых и иных публичных отношений. (Бакалавриат, Магистратура). Сборник статей.</t>
  </si>
  <si>
    <t>Петюкова О.Н.</t>
  </si>
  <si>
    <t>В сборнике представлены научные статьи студентов, аспирантов, преподавателей и юристов-практиков в которых рассматриваются актуальные вопросы правового регулирования финансовых и иных публичных правоотношений в современных условиях, выявляются проблемы российского законодательства и правоприменения, предлагаются пути их решения.</t>
  </si>
  <si>
    <t>978-5-466-01574-4</t>
  </si>
  <si>
    <t>https://book.ru/book/934372</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</si>
  <si>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</si>
  <si>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</si>
  <si>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</si>
  <si>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</si>
  <si>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 xml:space="preserve">Тихоокеанский государственный университет </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</si>
  <si>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</si>
  <si>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</si>
  <si>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</si>
  <si>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</si>
  <si>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</si>
  <si>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</si>
  <si>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</si>
  <si>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</si>
  <si>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</si>
  <si>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</si>
  <si>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</si>
  <si>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</si>
  <si>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</si>
  <si>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</si>
  <si>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</si>
  <si>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</si>
  <si>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</si>
  <si>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</si>
  <si>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</si>
  <si>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</si>
  <si>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</si>
  <si>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</si>
  <si>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</si>
  <si>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</si>
  <si>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Социология;Институциональная экономика</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</si>
  <si>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</si>
  <si>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978-5-466-09745-0</t>
  </si>
  <si>
    <t>https://book.ru/book/934789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</si>
  <si>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</si>
  <si>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</si>
  <si>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</si>
  <si>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</si>
  <si>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</si>
  <si>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</si>
  <si>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</si>
  <si>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</si>
  <si>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</si>
  <si>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</si>
  <si>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</si>
  <si>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</si>
  <si>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</si>
  <si>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978-5-466-10048-8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</si>
  <si>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</si>
  <si>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</si>
  <si>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</si>
  <si>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</si>
  <si>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</si>
  <si>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</si>
  <si>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 (Бакалавриат). (Специалитет). Сборник материалов</t>
  </si>
  <si>
    <t>Трусов Н.А., Петрянина О.А.</t>
  </si>
  <si>
    <t>Конституционное право;Право</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</si>
  <si>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</si>
  <si>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978-5-466-01573-7</t>
  </si>
  <si>
    <t>https://book.ru/book/935162</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</si>
  <si>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</si>
  <si>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</si>
  <si>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</si>
  <si>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Здоровье и его профилактика;Физическая культура</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</si>
  <si>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</si>
  <si>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</si>
  <si>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</si>
  <si>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</si>
  <si>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</si>
  <si>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</si>
  <si>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</si>
  <si>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Российский химико-технологический университет им. Д.И.Менделеева</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</si>
  <si>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</si>
  <si>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</si>
  <si>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</si>
  <si>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1: показатели 2021 года. (Бакалавриат). Монография.</t>
  </si>
  <si>
    <t>Экономика;Управление продажами</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</si>
  <si>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</si>
  <si>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</si>
  <si>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</si>
  <si>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</si>
  <si>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</si>
  <si>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</si>
  <si>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</si>
  <si>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</si>
  <si>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</si>
  <si>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</si>
  <si>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</si>
  <si>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</si>
  <si>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</si>
  <si>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</si>
  <si>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</si>
  <si>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</si>
  <si>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</si>
  <si>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</si>
  <si>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</si>
  <si>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</si>
  <si>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</si>
  <si>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</si>
  <si>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Физическая культура;Психология</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</si>
  <si>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</si>
  <si>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</si>
  <si>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</si>
  <si>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текущего состояния и развития научно-технологической сферы Российской Федерации. (Аспирантура, Бакалавриат,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</si>
  <si>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</si>
  <si>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</si>
  <si>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</si>
  <si>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</si>
  <si>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</si>
  <si>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</si>
  <si>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</si>
  <si>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Пятигорский медико-фармацевтический институт - филиал ФГБОУ ВО ВолгГМУ МЗ РФ</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</si>
  <si>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</si>
  <si>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</si>
  <si>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</si>
  <si>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Морфофункциональная характеристика желудка. (Ординатура, Специалитет). Монография.</t>
  </si>
  <si>
    <t>Гистология</t>
  </si>
  <si>
    <t>Медицинские науки. Здравоохранение;Анатомия и физиология человека</t>
  </si>
  <si>
    <t xml:space="preserve">Монография содержит обзор современной научной литературы по теме морфофункциональных особенностей желудка человека. Содержит современные анатомические, гистологические и физиологические данные об этом органе. Книга удобна для пользования врачами-терапевтами, гастроэнтерологами и учёными в области гастроэнтерологии. Удобство состоит в том, что об одном органе собрана полная информация на разных уровнях организации живой материи.          </t>
  </si>
  <si>
    <t>978-5-466-06220-5</t>
  </si>
  <si>
    <t>https://book.ru/book/922102</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</si>
  <si>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</si>
  <si>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</si>
  <si>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История государства и права России;История</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</si>
  <si>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</si>
  <si>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</si>
  <si>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</si>
  <si>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</si>
  <si>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</si>
  <si>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</si>
  <si>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</si>
  <si>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</si>
  <si>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</si>
  <si>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</si>
  <si>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</si>
  <si>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</si>
  <si>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</si>
  <si>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Новосибирский национальный исследовательский государственный университет (НГУ)</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</si>
  <si>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</si>
  <si>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</si>
  <si>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</si>
  <si>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</si>
  <si>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</si>
  <si>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</si>
  <si>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978-5-466-10032-7</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</si>
  <si>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</si>
  <si>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</si>
  <si>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</si>
  <si>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978-5-466-10011-2</t>
  </si>
  <si>
    <t>https://book.ru/book/945157</t>
  </si>
  <si>
    <t>МСФО в России как новая интеллектуальная среда. Взгляд профессионального сообщества. (Аспирантура, Бакалавриат, Магистратура). Монография.</t>
  </si>
  <si>
    <t>Домбровская Е.Н. (под ред.), Алексеева Г.И. (под ред.), Домбровская Е.Н., Алексеева Г.И.</t>
  </si>
  <si>
    <t>Монография подготовлена профессорско-преподавательским составом Департамента учета, анализа и аудита, студентами магистратуры и аспирантуры Факультета учета и аудита Финансового университета при Правительстве Российской Федерации с участием учёных кафедры бухгалтерского учета Национального исследовательского Нижегородского государственного университета им. Н.И. Лобачевского.
В монографии представлены результаты исследований в области теории и практики МСФО, современных проблем применения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</si>
  <si>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978-5-466-06486-5</t>
  </si>
  <si>
    <t>https://book.ru/book/934947</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</si>
  <si>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</si>
  <si>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</si>
  <si>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</si>
  <si>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</si>
  <si>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</si>
  <si>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</si>
  <si>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</si>
  <si>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отчетности и Российские стандарты бухгалтерского учета: финансовый учет и отчетность</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</si>
  <si>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</si>
  <si>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978-5-466-09995-9</t>
  </si>
  <si>
    <t>https://book.ru/book/941637</t>
  </si>
  <si>
    <t>МСФО и федеральные стандарты бухгалтерского учета: системное развитие, проблемы взаимодействия. (Аспирантура, Бакалавриат, Магистратура). Монография.</t>
  </si>
  <si>
    <t>Домбровская Е.Н. (под ред.), Алексеева Г.И. (под ред.), Коллектив авторов</t>
  </si>
  <si>
    <t xml:space="preserve">Монография подготовлена учеными Департамента учета, анализа и аудита Финансового университета при Правительстве Российской Федерации и кафедры бухгалтерского учета Национального исследовательского Нижегородского государственного университета им. Н.И. Лобачевского. В подготовке отдельных параграфов принимали участие студенты факультета учета и аудита Финансового университета при Правительстве Российской Федерации
Монография включает результаты исследований по проблемам применения МСФО и развития системы федеральных стандартов бухгалтерского учета в государственном и негосударственном секторах экономики России.  
</t>
  </si>
  <si>
    <t>978-5-4365-9129-2</t>
  </si>
  <si>
    <t>https://book.ru/book/932582</t>
  </si>
  <si>
    <t>МСФО как основа разработки федеральных стандартов бухгалтерского учета. Критический анализ результатов. (Аспирантура, Бакалавриат, Магистратура). Монография.</t>
  </si>
  <si>
    <t>Алексеева Г.И. (под ред.), Домбровская Е.Н. (под ред.), Алексеева Г.И., Домбровская Е.Н., Астахова Е</t>
  </si>
  <si>
    <t>Международные стандарты финансовой отчетности и Российские стандарты бухгалтерского учета: финансовый учет и отчетность;Международные стандарты финансовой отчетности</t>
  </si>
  <si>
    <t>Монография подготовлена профессорско-преподавательским составом, аспирантами и магистрантами Департамента учета, анализа и аудита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аудита, учета и финансов Новосибирского государственного технического университета, кафедры учета, анализа и аудита Кубанского государственного технологического университета
В монографии представлены результаты исследований в области методологии учета в РФ, проведен анализ федеральных стандартов бухгалтерского учета в контексте российской и международной практики.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 и ФСБУ.</t>
  </si>
  <si>
    <t>978-5-4365-7052-5</t>
  </si>
  <si>
    <t>https://book.ru/book/939669</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</si>
  <si>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</si>
  <si>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</si>
  <si>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</si>
  <si>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</si>
  <si>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</si>
  <si>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</si>
  <si>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</si>
  <si>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</si>
  <si>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литературы</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</si>
  <si>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</si>
  <si>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</si>
  <si>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</si>
  <si>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</si>
  <si>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</si>
  <si>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</si>
  <si>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</si>
  <si>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978-5-466-10491-2</t>
  </si>
  <si>
    <t>https://book.ru/book/922302</t>
  </si>
  <si>
    <t>Мультисенсорные свойства товаров как основа их идентификации и позиционирования. Междисциплинарное исследование. (Аспирантура, Бакалавриат, Магистратура, Специалитет). Монография.</t>
  </si>
  <si>
    <t>Киселева Т.Ф., Киселев В.М.</t>
  </si>
  <si>
    <t xml:space="preserve">Монография посвящена теории и практике идентификации товаров посредством сенсорные кодов потребительской информации. Большое внимание уделяется практическим аспектам позиционирования и идентификации на предприятиях розничной торговли  с помощью мультисенсорных каналов покупательского восприятия внешних атрибутов потребительской ценности.
Материалы, приведенные в монографии, являются важным подспорьем работникам сферы пищевого производства, торговли, а также преподавателям, студентам и аспирантам, обучающимся по технологическим, товароведным и экономическим направлениям, а также всем участникам цепочек создания потребительских ценностей, которые заинтересованы в эффективности продвижении своих товаров в местах продаж.
Материал подготовлен в ходе выполнения Проекта, финансируемого из средств Гранта РФФИ № 18-07-00275.2018 «Проектирование конвергентной технологии интеллектуальной поддержки управленческих решений на междисциплинарной основе.
</t>
  </si>
  <si>
    <t>978-5-466-07492-5</t>
  </si>
  <si>
    <t>https://book.ru/book/932099</t>
  </si>
  <si>
    <t>Муниципальное управление:стратегическое планирование и маркетинг территорий. (Бакалавриат, Магистратура). Монография.</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</si>
  <si>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</si>
  <si>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</si>
  <si>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</si>
  <si>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</si>
  <si>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</si>
  <si>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</si>
  <si>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</si>
  <si>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</si>
  <si>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</si>
  <si>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</si>
  <si>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</si>
  <si>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</si>
  <si>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История государства и права зарубежных стран</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</si>
  <si>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</si>
  <si>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</si>
  <si>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</si>
  <si>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</si>
  <si>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Мы в России, Россия в мире: связь поколений. Материалы VII Всероссийского Форума молодых политологов, Москва, 7 декабря 2024 г. (Бакалавриат, Магистратура). Сборник материалов.</t>
  </si>
  <si>
    <t xml:space="preserve">Копылова П.С. (под общ. ред.), Зарипов Н.А. (под общ. ред.), Кошкин А.В. (под общ. ред.), Коллектив </t>
  </si>
  <si>
    <t>Сравнительная политология</t>
  </si>
  <si>
    <t>В сборник, который вы держите в руках или читаете с монитора ноутбука, вошли избранные тезисы докладов, представленные в программе VII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«Мы в России, Россия в мире: связь поколений»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t>
  </si>
  <si>
    <t>978-5-466-08492-4</t>
  </si>
  <si>
    <t>https://book.ru/book/957141</t>
  </si>
  <si>
    <t>Мышление и деятельность. (Бакалавриат). Монография.</t>
  </si>
  <si>
    <t>Усков В.А.</t>
  </si>
  <si>
    <t>Поиск путей разработки психологических методов исследования процессов познавательной деятельности студентов в Стратегии системы развития психологии и педагогики до 2030 года. В монографии рассмотрен вопрос о психологических методах обучения и развития на примере студентов институтов физической культуры.
Основными научными задачами монографии является: разработка объективных психологических методов обучения и научное исследование психических процессов антиципации, ощущений и мышления в процессе деятельности человека; моделирование условий для объективной оценки оперативного мышления спортсменов в процессе решения игровых задач из двух и трех альтернатив; научное обоснование алгоритма обучения спортсменов в процессе решения игровых задач; изучение психофизиологической программы выполнения действия, исследование биоэлектрической активности мозга и мышц, понятий и суждений решения задач; изучение мышления  антиципации и представлении в процессе деятельности.</t>
  </si>
  <si>
    <t>978-5-4365-2668-3</t>
  </si>
  <si>
    <t>https://book.ru/book/935586</t>
  </si>
  <si>
    <t>На защите Отечества. Сборник по итогам межвузовской научно-практической конференции. (Бакалавриат, Магистратура). Сборник статей.</t>
  </si>
  <si>
    <t>Солодилов А.В. (под ред.), Коллектив авторов</t>
  </si>
  <si>
    <t xml:space="preserve">В сборник вошли научные статьи, подготовленные профессор-ско-преподавательским составом экономического факультета и осо-бенно кафедры Государственных закупок, менеджмента и государ-ственного управления, а так же выпускниками, студентами, маги-странтами данного направления, посвященные 80-й годовщине Побе-ды над германским фашизмом. В них освещены наиболее важные этапы строительства вооруженных сил накануне и в годы Великой Отечественной войны, объективные причины, способствующие побе-де советского народа, примеры его подвигов и массового героизма в эти суровые годы, воспоминая благодарных потомков об этих днях скорби и славы, а так же о членах семьи, участников данных событий.    </t>
  </si>
  <si>
    <t>978-5-466-09579-1</t>
  </si>
  <si>
    <t>https://book.ru/book/959037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</si>
  <si>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</si>
  <si>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</si>
  <si>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978-5-466-09750-4</t>
  </si>
  <si>
    <t>https://book.ru/book/938101</t>
  </si>
  <si>
    <t>Надзор за деятельностью субъектов страхового рынка: современная практика и перспективы развития. (Бакалавриат). Монография.</t>
  </si>
  <si>
    <t>Архипов А.П. (под ред.), Хоминич И.П. (под ред.), Архипов А.П., Хоминич И.П., Финогенова Ю.Ю., Сввин</t>
  </si>
  <si>
    <t>Международный страховой рынок</t>
  </si>
  <si>
    <t>Страхование. Управление рисками</t>
  </si>
  <si>
    <t>Монография содержит теоретические и методологические положения по организации и практическому осуществлению надзорной деятельности за субъектами страхового рынка в США, Германии, Швейцарии, Австралии и практические рекомендации для российского мегарегулятора и страховых организаций. Значительное место уделено перспективам развития страхового надзора и регулирования, в частности риск-ориентированному подходу, а также проактивному, стратегическому надзору, основанному на оценке собственных рисков страховщиков.</t>
  </si>
  <si>
    <t>978-5-4365-1511-3</t>
  </si>
  <si>
    <t>https://book.ru/book/922320</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</si>
  <si>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</si>
  <si>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</si>
  <si>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</si>
  <si>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</si>
  <si>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</si>
  <si>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</si>
  <si>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</si>
  <si>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</si>
  <si>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</si>
  <si>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</si>
  <si>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</si>
  <si>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</si>
  <si>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публичном управлении;Наследственное право</t>
  </si>
  <si>
    <t>Военное дело;Юриспруденция</t>
  </si>
  <si>
    <t>Высшая школа экономики ( филиал в г. Нижной Новгород)</t>
  </si>
  <si>
    <t>Вопросы наемничества и деятельности частных военных компаний представляют значительный интерес для профессионалов, занятых в сфере военного дела, для научного сообщества и иной заинтересованной аудитории. Обосновываются базовые положения, определяющие природу частных военных компаний, прослеживается история формирования института наемничества, акцентируются правовые особенности действий наемников в системе российского и зарубежного законодательства и международного права.Для широкого круга читателей — преподавателей, научных сотрудников, аспирантов и студентов.</t>
  </si>
  <si>
    <t>978-5-466-10313-7</t>
  </si>
  <si>
    <t>https://book.ru/book/956540</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</si>
  <si>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</si>
  <si>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</si>
  <si>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</si>
  <si>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</si>
  <si>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</si>
  <si>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администрирование: основные итоги и перспективы налоговой реформы. (Аспирантура, Бакалавриат, Магистратура). Монография.</t>
  </si>
  <si>
    <t>Налоговое администрирование</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</si>
  <si>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</si>
  <si>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</si>
  <si>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https://book.ru/book/939786</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</si>
  <si>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</si>
  <si>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</si>
  <si>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</si>
  <si>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</si>
  <si>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</si>
  <si>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</si>
  <si>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методы повышения эффективности инвестиционных проектов. (Бакалавриат, Магистратура, Специалитет). Монография.</t>
  </si>
  <si>
    <t>Гончаренко Л.И., Вишневская Н.Г., Малкова Ю.В., Мандрощенко О.В., Мельникова Н.П., Савина О.Н.</t>
  </si>
  <si>
    <t>Налоги и предпринимательство;Налоги и налоговая система Российской Федерации;Налоговое администрирование;Налоги и налогообложение</t>
  </si>
  <si>
    <t>Цель научного исследования – обоснование комплекса предложений по развитию отдельных норм действующего налогового законодательства, направленных на повышение инвестиционной активности в Российской Федерации и повышение эффективности налогового администрирования инвестиционных проектов. 
Для достижения поставленной цели были решены следующие задачи:
   обобщены современные теоретические подходы к организации эффективной модели налогового регулирования  инвестиционной деятельности;
   проанализирован современный уровень влияния налоговой составляющей на эффективность инвестиционного проекта;
   проанализирована зарубежная практика налогового стимулирования инвестиционной деятельности и возможности ее применения в Российской Федерации;
   обобщен опыт российских регионов по применению налоговых методов повышения эффективности региональных инвестиционных проектов;
   разработаны предложения по дальнейшему совершенствованию норм налогового законодательства в целях повышения инвестиционной привлекательности Российской Федерации и отдельных ее регионов;
   разработаны предложения по совершенствованию налогового администрирования налоговых преференций, ориентированных на повышение эффективности инвестиционных проектов.
Объект научного исследования – совокупность налоговых льгот и преференций, ориентированных на поддержку инвестиционных проектов в условиях инновационного развития российской экономики.
Методологической основой исследования явились работы ведущих экономистов по теории и методологии налогообложения и налогового администрирования, теории налогового регулирования, законодательные и нормативные акты, регламентирующие изучаемые вопросы.
При проведении научного исследования применялись следующие методы и подходы: принципы диалектической логики, системного анализа и синтеза, методы научной абстракции, индукции и дедукции, сравнений, оценок.
Исследование базировалось на анализе действующей нормативно-правовой базы в сфере инвестиционной и инновационной деятельности, налогов</t>
  </si>
  <si>
    <t>978-5-466-03755-5</t>
  </si>
  <si>
    <t>https://book.ru/book/926099</t>
  </si>
  <si>
    <t>Налоговые преступления: расследование. (Бакалавриат, Магистратура, Специалитет). Монография.</t>
  </si>
  <si>
    <t>Александров И.В.</t>
  </si>
  <si>
    <t>Противодействие размыванию налоговой базы и уклонению от налогообложения;Методы борьбы с уклонением от налогообложения</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</si>
  <si>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</si>
  <si>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</si>
  <si>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</si>
  <si>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</si>
  <si>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</si>
  <si>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</si>
  <si>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</si>
  <si>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</si>
  <si>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</si>
  <si>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978-5-406-15305-5</t>
  </si>
  <si>
    <t>https://book.ru/book/942667</t>
  </si>
  <si>
    <t>Налоговые споры: способы защиты прав налогоплательщиков. (Аспирантура, Бакалавриат, Магистратура). Монография.</t>
  </si>
  <si>
    <t>Налоговый учет: международная и российская практика</t>
  </si>
  <si>
    <t>Налоговое право;Юриспруденция</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</si>
  <si>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</si>
  <si>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978-5-4365-8255-9</t>
  </si>
  <si>
    <t>https://book.ru/book/934894</t>
  </si>
  <si>
    <t>Налоговый инструментарий мобилизации доходов регионального бюджета. (Бакалавриат, Магистратура). Монография.</t>
  </si>
  <si>
    <t>Цапулина Ф.Х., Александрова Н.В.</t>
  </si>
  <si>
    <t>Налоговое право;Государственное и муниципальное управление</t>
  </si>
  <si>
    <t>Монография посвящена актуальным  проблемам мобилизации налоговых доходов – основных  элементов пополняемости  бюджета любого уровня, в том числе и регионального,   обеспечивающих финансирование всей бюджетной структуры. Для решения  данных проблем определены основные направления оптимальной пополняемости   регионального бюджета на примере субъекта Российской Федерации – Чувашской Республики. На основе анализа эффективности и качества налогового администрирования приведена оценка  налогового  потенциала региона для укрепления доходной части бюджета.
       Научное издание предназначено для научных работников, преподавателей, аспирантов,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t>
  </si>
  <si>
    <t>978-5-466-02862-1</t>
  </si>
  <si>
    <t>https://book.ru/book/935600</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</si>
  <si>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</si>
  <si>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</si>
  <si>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 некоммерческих организаций;Налоги и налоговая система Российской Федерации</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</si>
  <si>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</si>
  <si>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978-5-466-10016-7</t>
  </si>
  <si>
    <t>https://book.ru/book/921753</t>
  </si>
  <si>
    <t>Налоговый контроль в Российской Федерации и оценка его эффективности. (Аспирантура, Магистратура, Специалитет). Монография.</t>
  </si>
  <si>
    <t>Улыбина Л.В., Белогорская А.Н.</t>
  </si>
  <si>
    <t>Налоговый контроль</t>
  </si>
  <si>
    <t>Протекающая в условиях существенной неопределенности внешней макроэкономической, политической и социальной среды финансово-хозяйственная деятельность налогоплательщиков, зачастую, следуя указанной тенденции, также способна показывать достаточно большой разброс значений своих выходных параметров, что, как правило, обуславливает малую результативность контрольно-ревизионной работы налоговых органов и способно повлечь за собой нежелательные эффекты. В этой связи, задачи, связанные с налоговым контроле и его отдельными аспектами, во многих случаях носят творческий характер, требуют интуитивного подхода и, в основной своей массе, являются сложноформализуемыми, плохо поддаются моделированию.
Настоящая монография является продолжением исследований, результатом которых стало утверждение необходимости дальнейшей интеллектуальной автоматизации всех шагов контрольно-ревизионной деятельности ФНС России: сбора и типизации сведений о налогоплательщиках и их финансово - хозяйственной деятельности, анализа такой информации и принятия решений в области налогового контроля.</t>
  </si>
  <si>
    <t>978-5-466-02917-8</t>
  </si>
  <si>
    <t>https://book.ru/book/935200</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</si>
  <si>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</si>
  <si>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</si>
  <si>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</si>
  <si>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</si>
  <si>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978-5-466-10169-0</t>
  </si>
  <si>
    <t>https://book.ru/book/939452</t>
  </si>
  <si>
    <t>Налоговый менеджмент в организациях потребительской кооперации. (Аспирантура, Бакалавриат, Магистратура). Монография.</t>
  </si>
  <si>
    <t>Бакалавриат;Аспирантура;Магистратура</t>
  </si>
  <si>
    <t>Налоговый менеджмент</t>
  </si>
  <si>
    <t>Экономика;Экономика</t>
  </si>
  <si>
    <t xml:space="preserve">Понятие «налогового менеджмента» является уже не новым для российского предпринимательства. Однако, наибольшее распространение в отечественной литературе и практике получило понятие «налоговое планирование», которое, на взгляд автора, не может обеспечить в полной мере реализацию всех функциональных возможностей управления. Рыночные условия хозяйствования на первый план выдвигают вопросы обеспечения прибыльности предпринимательской деятельности, в том числе, некоммерческих организаций. Рациональное управление налоговыми платежами может играть в решении данного вопроса не последнюю роль. Все это определяет актуальность темы исследования 
Целью исследования явилось обобщение научного и практического опыта организации налогового менеджмента в организации потребительской кооперации и разработка практических рекомендаций по его использованию в качестве инструмента формирования финансовых результатов.
Положения и выводы проведенного исследования могут быть использованы в учебном процессе для изучения дисциплин «Налоги и налогообложение», «Налоговый менеджмент», «Финансовый менеджмент» для студентов по специальности «Экономика» в вузах. </t>
  </si>
  <si>
    <t>978-5-4365-4990-3</t>
  </si>
  <si>
    <t>https://book.ru/book/933885</t>
  </si>
  <si>
    <t>Налоговый суверенитет государства как категория налогового права. (Аспирантура, Бакалавриат, Магистратура). Монография.</t>
  </si>
  <si>
    <t>Садчиков М.Н.</t>
  </si>
  <si>
    <t>Налоги и налоговые системы</t>
  </si>
  <si>
    <t>Налоги и государство тесно связаны друг с другом. Налоги сегодня являются основным источником финансирования выполнения государством своих функций, а государство «формирует» налоги. Вне государства налоги не существуют. Традиционно среди признаков налогов выделяют их законную форму установления и взимание в публичных целях. Что объединяет названные элементы общества: государство, право и налоги?Представляется, что такой объединяющей основной выступает налоговый суверенитет государства.</t>
  </si>
  <si>
    <t>978-5-4365-7728-9</t>
  </si>
  <si>
    <t>https://book.ru/book/935034</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</si>
  <si>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</si>
  <si>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</si>
  <si>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</si>
  <si>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</si>
  <si>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</si>
  <si>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</si>
  <si>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</si>
  <si>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</si>
  <si>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</si>
  <si>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</si>
  <si>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</si>
  <si>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</si>
  <si>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</si>
  <si>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</si>
  <si>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экономики</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</si>
  <si>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</si>
  <si>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</si>
  <si>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</si>
  <si>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</si>
  <si>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</si>
  <si>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</si>
  <si>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</si>
  <si>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</si>
  <si>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</si>
  <si>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Наномодифицированный магнитоуправляемый материал для тепловых аккумуляторов. (Аспирантура). Монография.</t>
  </si>
  <si>
    <t>Щегольков А.В.</t>
  </si>
  <si>
    <t>Электротехника. Электроника;Энергетика. Энергетическое машиностроение</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</si>
  <si>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</si>
  <si>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</si>
  <si>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</si>
  <si>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</si>
  <si>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</si>
  <si>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</si>
  <si>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</si>
  <si>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</si>
  <si>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</si>
  <si>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Направления развития институционального обеспечения повышения конкурентоспособности промышленности России. (Аспирантура, Бакалавриат, Магистратура). Монография.</t>
  </si>
  <si>
    <t>Абдикеев Н.М., Богачев Ю.С., Морева Е.Л., Толкачев С.А., Тютюнник И.Г., Тепляков А.Ю., Шестак В.П.</t>
  </si>
  <si>
    <t>В монографии представлены результаты комплексного исследования эффективности институционального обеспечения государственной поддержки предприятий в целях повышения их конкурентоспособности. При обосновании выборов механизмов совершенствования государственного регулирования проведена оценка структурной сбалансированности отечественной промышленности. Для их реализации сформирована система мер в рамках государственных форм ее поддержки. По результатам исследования с учетом современного зарубежного опыта разработаны концептуальные основы совершенствования механизмов государственного регулирования.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службы статистики, научных работников, преподавателей, магистрантов,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
Монография подготовлена по результатам НИР по Государственному заданию Финансового университета на 2017 год на тему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t>
  </si>
  <si>
    <t>978-5-466-07177-1</t>
  </si>
  <si>
    <t>https://book.ru/book/931178</t>
  </si>
  <si>
    <t>Направления совершенствования управления экономической безопасностью транспортных предприятий. (Аспирантура, Бакалавриат, Магистратура, Специалитет). Монография.</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</si>
  <si>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</si>
  <si>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978-5-466-07171-9</t>
  </si>
  <si>
    <t>https://book.ru/book/939901</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</si>
  <si>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</si>
  <si>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</si>
  <si>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активов корпораций</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</si>
  <si>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</si>
  <si>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</si>
  <si>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</si>
  <si>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</si>
  <si>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</si>
  <si>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</si>
  <si>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</si>
  <si>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</si>
  <si>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Народно-песенное искусство Тамбовского края начала XXI века: жанры духовного стиха и частушки. (Бакалавриат, Магистратура, Специалитет). Монография.</t>
  </si>
  <si>
    <t>Кулапина О.И. (под ред.), Кулапина О.И., Друцкая М.В.</t>
  </si>
  <si>
    <t xml:space="preserve">Тамбовский государственный музыкально-педагогический институт им. С.В. Рахманинова </t>
  </si>
  <si>
    <t>В монографию М.В. Друцкой включены результаты авторского исследования в области состояния народно-песенной культуры Там-бовской области в новом историческом контексте, в качестве примеров использованы жанры духовного стиха и частушки. Освещаются адап-тивные ресурсы духовного стиха в динамике взаимодействия с другими жанрами. Рассматривается жанр частушки как особое знаковое явление традиционной культуры региона. В публикации представлены музыкальные (нотные) и поэтические тексты, собранные автором от аутентичных исполнителей. 
Издание адресовано широкому кругу читателей: исследователям музыкального фольклора, студентам этномузыкологических отделений высших и средних музыкальных учебных заведений России, ру-ководителям народно-певческих коллективов, а также любителям и ценителям русской музыки.</t>
  </si>
  <si>
    <t>978-5-466-10147-8</t>
  </si>
  <si>
    <t>https://book.ru/book/929569</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</si>
  <si>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</si>
  <si>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Телегина Е.Г.</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</si>
  <si>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</si>
  <si>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</si>
  <si>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</si>
  <si>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</si>
  <si>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</si>
  <si>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</si>
  <si>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</si>
  <si>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</si>
  <si>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</si>
  <si>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</si>
  <si>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</si>
  <si>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</si>
  <si>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</si>
  <si>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Наставник как профессия. (Аспирантура, Бакалавриат, Магистратура). Монография.</t>
  </si>
  <si>
    <t>Локтюхина Н.В., Назарова У.А.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</si>
  <si>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</si>
  <si>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</si>
  <si>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</si>
  <si>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</si>
  <si>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</si>
  <si>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</si>
  <si>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</si>
  <si>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</si>
  <si>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978-5-466-10152-2</t>
  </si>
  <si>
    <t>https://book.ru/book/932587</t>
  </si>
  <si>
    <t>Настольная книга юриста строительной компании. Сборник документов. Том 1. (Адъюнктура, Бакалавриат, Магистратура). Монография.</t>
  </si>
  <si>
    <t>Правоведение (основы законодательства в строительстве)</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</si>
  <si>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t>
  </si>
  <si>
    <t>978-5-4365-5319-1</t>
  </si>
  <si>
    <t>https://book.ru/book/934601</t>
  </si>
  <si>
    <t>Настольная книга юриста строительной компании. Сборник документов. Том 2. (Адъюнктура, Бакалавриат, Магистратура). Монография.</t>
  </si>
  <si>
    <t>978-5-4365-5320-7</t>
  </si>
  <si>
    <t>https://book.ru/book/934602</t>
  </si>
  <si>
    <t>Настольная книга юриста строительной компании. Сборник документов. Том 3. (Адъюнктура, Бакалавриат, Магистратура). Монография.</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</si>
  <si>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интересется проблемами строительства, включая студентов, обучающихся по строительным специальностям, аспирантов и преподавателей ВУЗов.</t>
  </si>
  <si>
    <t>978-5-4365-5321-4</t>
  </si>
  <si>
    <t>https://book.ru/book/934603</t>
  </si>
  <si>
    <t>Настольная книга юриста строительной компании. Сборник документов. Том 4. (Адъюнктура, Бакалавриат, Магистратура). Монография.</t>
  </si>
  <si>
    <t>978-5-4365-5322-1</t>
  </si>
  <si>
    <t>https://book.ru/book/934604</t>
  </si>
  <si>
    <t>Настольная книга юриста строительной компании. Сборник документов. Том 5. (Адъюнктура, Бакалавриат, Магистратура). Монография.</t>
  </si>
  <si>
    <t>978-5-4365-5323-8</t>
  </si>
  <si>
    <t>https://book.ru/book/934605</t>
  </si>
  <si>
    <t>Настоящее и будущее Российской экономики в условиях пандемии коронавируса. (Бакалавриат, Магистратура). Монография.</t>
  </si>
  <si>
    <t>Тесленко И.Б. (под ред.), Тесленко И.Б., Дигилина О.Б., Губернаторов А.М., Крылов В.Е.</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</si>
  <si>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</si>
  <si>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</si>
  <si>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</si>
  <si>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</si>
  <si>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</si>
  <si>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</si>
  <si>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978-5-466-09876-1</t>
  </si>
  <si>
    <t>https://book.ru/book/945639</t>
  </si>
  <si>
    <t>Наука и молодежь: новые идеи и решения в АПК. Материалы Всероссийской научно-практической конференции студентов и молодых ученых (Иваново, 15-17 апреля 2025 года). (Аспирантура, Бакалавриат, Магистратура). Сборник статей.</t>
  </si>
  <si>
    <t>Псарев Д.Н., Коллектив авторов</t>
  </si>
  <si>
    <t>Менеджмент;Информационные технологии</t>
  </si>
  <si>
    <t>Представлены труды студентов и исследователей в области ветеринарии, зоотехнии и пищевого производства, инженерно-технического обеспечения, экономики и менеджмента в АПК, агрономии, овощеводства и садоводства, улучшения почвенного плодородия.
Содержит научные и практические результаты и может быть адресован научным работникам, докторантам, аспирантам, магистрантам, преподавателям, а также широкому кругу читателей, интересующихся новыми идеями и решениями в АПК.</t>
  </si>
  <si>
    <t>978-5-466-10341-0</t>
  </si>
  <si>
    <t>https://book.ru/book/960219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</si>
  <si>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</si>
  <si>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</si>
  <si>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</si>
  <si>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</si>
  <si>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</si>
  <si>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данных и статистика в образовании будущего. (Аспирантура, Магистратура). Научное издание.</t>
  </si>
  <si>
    <t>Салин В.Н. (под ред.), Коллектив авторов</t>
  </si>
  <si>
    <t>Эконометрика. Финансовая математика</t>
  </si>
  <si>
    <t xml:space="preserve">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населению, повышению точности прогнозирования для целей стратегического планирования.
В третьем разделе содержатся статьи молодых ученых, которые затрагивают проблемы статистического изучения динамики фондового рынка России, использованию метода стресс-тестирования для оценки влияния рыночных шоков на финансовую устойчивость банков, статистическому анализу прибыли кредитных учреждений.
</t>
  </si>
  <si>
    <t>978-5-466-05897-0</t>
  </si>
  <si>
    <t>https://book.ru/book/953205</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</si>
  <si>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</si>
  <si>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</si>
  <si>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</si>
  <si>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</si>
  <si>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</si>
  <si>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образование и практика: профессионально-общественная аккредитация, тьюторство, информационные технологии, информационная безопасность. (Аспирантура, Бакалавриат, Магистратура). Монография.</t>
  </si>
  <si>
    <t>Чернопятов А.М. (под ред.), Группа авторов</t>
  </si>
  <si>
    <t>Информационные технологии;Информационная безопасность</t>
  </si>
  <si>
    <t>Коллективная монография посвящена исследованию процессов в области профессионально-общественной аккредитации учебных заведений, тьюторства в высших учебных заведениях, преподавания по информационным технологиям, обеспечения информационной безопасности. Рассмотрены пути развития, стратегии, возможности, инновации и перспективы исследуемых направлений в будущем. Развитие исследуемых направлений позволит повысить конкурентоспособность учебных заведений на рынке. Вместе с тем выявлены основные проблемы в исследуемых процессах.
Для научных сотрудников и широкого круга специалистов в области профессионально-общественной аккредитации, тьюторства, информационных технологий и информационной безопасности, а также для преподавателей, аспирантов, магистрантов и студентов вузов различного профиля.</t>
  </si>
  <si>
    <t>978-5-466-05680-8</t>
  </si>
  <si>
    <t>https://book.ru/book/934840</t>
  </si>
  <si>
    <t>Наукометрический подход к отслеживанию карьерных траекторий исследователей среди победителей и призеров всероссийских и международных олимпиад школьников и студентов. (Аспирантура, Бакалавриат, Магистратура). Монография.</t>
  </si>
  <si>
    <t>Парфенова С.Л., Долгова В.Н., Безроднова К.А., Благова Е.А., Богатов В.В., Чеченкина Т.В., Халтакшин</t>
  </si>
  <si>
    <t>Одним из важнейших направлений государственной молодежной политики в Российской Федерации является выявление, отбор и поддержка одаренной молодежи – основного интеллектуального и творческого потенциала страны, создание условий и возможностей для ее успешной социализации и эффективной самореализации. 
Ключевой составляющей общенациональной системы определения и развития молодых талантов является система теоретических и практических олимпиад, творческих конкурсов, конкурсов проектов и научных работ, конкурсов конструкторско-технического и инженерного    моделирования, конкурсов профессионального мастерства. Особую роль среди них играют всероссийские и международные олимпиады школьников и студентов, позволяющие на ранних стадиях профессионального самоопределения выявить наиболее одаренных, имеющих склонность к научно-исследовательской и научно-технической деятельности. В связи с этим очень важно создать необходимые условия для обучения талантливой молодежи на всех уровнях высшего образования и оказать поддержку на этапе профессионального становления по научным направлениям, в которых они продемонстрировали выдающиеся успехи.</t>
  </si>
  <si>
    <t>978-5-4365-2895-3</t>
  </si>
  <si>
    <t>https://book.ru/book/931179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</si>
  <si>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</si>
  <si>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</si>
  <si>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</si>
  <si>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</si>
  <si>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</si>
  <si>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</si>
  <si>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</si>
  <si>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</si>
  <si>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</si>
  <si>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</si>
  <si>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</si>
  <si>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</si>
  <si>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</si>
  <si>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</si>
  <si>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</si>
  <si>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</si>
  <si>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</si>
  <si>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</si>
  <si>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</si>
  <si>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</si>
  <si>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</si>
  <si>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</si>
  <si>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</si>
  <si>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</si>
  <si>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</si>
  <si>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</si>
  <si>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</si>
  <si>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школа уголовного процесса и криминалистики Санкт-Петербургского государственого университета. Материалы конференций.. Аспирантура. Бакалавриат. Магистратура. Сборник материалов</t>
  </si>
  <si>
    <t>Стойко Н.Г.</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</si>
  <si>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</si>
  <si>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978-5-4365-8482-9</t>
  </si>
  <si>
    <t>https://book.ru/book/941957</t>
  </si>
  <si>
    <t>Научная школа Финансового университета «Статистика финансов». (Бакалавриат). Монография.</t>
  </si>
  <si>
    <t>Статистика финансов</t>
  </si>
  <si>
    <t>Подготовленная к празднованию 100-летия Финансового университета при Правительстве Российской Федерации монография, по мнению ее авторов, призвана осветить и кратко охарактеризовать достижения и итоги работы научной школы и кафедры статистики в научно-исследовательской, учебно-методической области за весь период ее существования начиная с 20-х гг. XX в. 
Создание и развитие статистической школы Финансового университета связаны прежде всего с именем выдающегося ученого, преподавателя, статистика, талантливого организатора науки Павла Петровича Маслова.
В монографии приведен обзор достижений, основные сведения об основоположниках и руководителях научной школы статистики, о выполненных под их руководством научных исследованиях, учебных и учебно-методических разработках, составляющих значительную часть того, что было сделано учеными-статистиками Финансового университета за десятилетия их деятельности.</t>
  </si>
  <si>
    <t>978-5-406-07272-1</t>
  </si>
  <si>
    <t>https://book.ru/book/932801</t>
  </si>
  <si>
    <t>Научное обоснование и разработка практических подходов к организации и проведению внутреннего финансового контроля в государственных (муниципальных) учреждениях. (Аспирантура, Бакалавриат, Магистратура). Монография.</t>
  </si>
  <si>
    <t>Качкова О.Е., Кришталева Т.И., Демина И.Д., Кеворкова Ж.А., Домбровская Е.Н.</t>
  </si>
  <si>
    <t>Внутренний аудит в секторе государственного управления;Внутренний финансовый контроль и аудит в государственном секторе;Внутренний контроль в государственных и муниципальных учреждениях</t>
  </si>
  <si>
    <t>Монография посвящена рассмотрению проблем организации и проведения внутреннего финансового контроля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</si>
  <si>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978-5-4365-5314-6</t>
  </si>
  <si>
    <t>https://book.ru/book/926645</t>
  </si>
  <si>
    <t>Научно-исследовательская деятельность в системе социального партнерства в университетской подготовке будущих педагогов дошкольного образования. (Бакалавриат). Монография.</t>
  </si>
  <si>
    <t>Данкова В.Б.</t>
  </si>
  <si>
    <t xml:space="preserve">В монографии рассмотрены вопросы, связанные с научно-исследовательской деятельностью в системе социального партнерства «Педагогический вуз – Дошкольная образовательная организация» в подготовке студентов. Автор раскрывает научно-исследовательскую деятельность с целью создания инноваций как конечного результата интеллектуальной деятельности обучающихся, обеспечивающую передачу знаний и педагогического опыта работодателя для профессионального развития и генерализации идей в рамках теоретико-практической подготовки в условиях реализации рейтинга «Три миссии университета». </t>
  </si>
  <si>
    <t>978-5-466-09727-6</t>
  </si>
  <si>
    <t>https://book.ru/book/959125</t>
  </si>
  <si>
    <t>Научно-исследовательские университетские кластеры: опыт Евразийского экономического союза. (Бакалавриат). Монография</t>
  </si>
  <si>
    <t>Гретченко А.А.</t>
  </si>
  <si>
    <t>Рынок труда и политика занятости</t>
  </si>
  <si>
    <t>Монография подготовлена в рамках гранта из средств ФГБОУ ВО «РЭУ им. Г.В. Плеханова», полученного для выполнения научно-исследовательской работы «Механизм совершенствования межгосударственного взаимодействия системы профессионального образования по созданию научно-исследовательских университетских кластеров России, Беларуси и Казахстана в рамках Евразийского экономического союза».
В монографии обосновываются теоретико-методологические положения по активизации межгосударственного сотрудничества ведущих университетов России, Беларуси и Казахстана на основе создания научно-исследовательских университетских кластеров в рамках Евразийского экономического союза с целью повышения эффективности их деятельности при переходе на инновационный путь развития и формирования единого образовательного пространства для подготовки выпускников, востребованных на рынке труда.
Для научных работников, преподавателей вузов, а также специалистов, занимающихся подготовкой концептуальных, стратегических и программных документов по совершенствованию нормативно-законодательных и правовых актов, регулирующих деятельность профессионального и высшего образования на рынке труда России, Беларуси и Казахстана.</t>
  </si>
  <si>
    <t>978-5-466-03128-7</t>
  </si>
  <si>
    <t>https://book.ru/book/935704</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</si>
  <si>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</si>
  <si>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</si>
  <si>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семинары);Общая биология</t>
  </si>
  <si>
    <t>Омский государственный университет путей сообщения</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</si>
  <si>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</si>
  <si>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</si>
  <si>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</si>
  <si>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</si>
  <si>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</si>
  <si>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</si>
  <si>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</si>
  <si>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978-5-466-06742-2</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</si>
  <si>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</si>
  <si>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</si>
  <si>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</si>
  <si>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технологии и системы</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</si>
  <si>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</si>
  <si>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</si>
  <si>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</si>
  <si>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Научно-практический комментарий к отдельным главам уголовно-процессуального кодекса республики Таджикистан. (Бакалавриат, Магистратура, Специалитет). Монография.</t>
  </si>
  <si>
    <t>Юлдошев Р.Р.</t>
  </si>
  <si>
    <t>Академия управления Министерства внутренних дел Республики Таджикистан</t>
  </si>
  <si>
    <t>Научно-практический комментарий к отдельным главам УПК Республики Таджикистан является первым изданием подобного рода с момента принятия уголовно-процессуального закона в декабре 2009 г. и введения его в действие с 01 апреля 2010 г. Автором на основе общепринятых положений теории уголовного процесса, анализа некоторых норм УПК, правоприменительной практики правоохранительных и судебных органов предложены рекомендации по практическому применению отдельных норм уголовно-процессуального законодательства.
При подготовке Комментария учтены поправки, внесенные в УПК Республики Таджикистан, а также в законы и иные нормативные правовые акты Таджикистана, относящиеся к уголовно-процессуальной действительности. В работе использованы и наглядно продемонстрированы новейшие акты Конституционного суда Республики Таджикистан, Постановления Пленума Верховного Суда Республики Таджикистан и материалы судебной и следственной практики по конкретным уголовным делам, а также разработаны и представлены соответствующие их проекты.
Текст УПК Республики Таджикистан приводится по состояния на 1 января 2016 г.
Данное издание предназначено для судей, прокуроров, следователей, дознавателей, адвокатов, студентов, аспирантов (адъюнктов, соискателей), слушателей (курсантов), преподавателей и сотрудников юридических образовательных и научно-исследовательских учреждений, а также всем тем, кто проявляет интерес к состоянию и проблемам современного таджикского уголовно-процессуального законодательства.
При подготовке данного Научно-практического комментария использованы справочно-правовая система «КонсультантПлюс» и Централизованный Банк правовой информации «ADLIA».</t>
  </si>
  <si>
    <t>978-5-4365-8090-6</t>
  </si>
  <si>
    <t>https://book.ru/book/941092</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</si>
  <si>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</si>
  <si>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</si>
  <si>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</si>
  <si>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</si>
  <si>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</si>
  <si>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</si>
  <si>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</si>
  <si>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</si>
  <si>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</si>
  <si>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</si>
  <si>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</si>
  <si>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</si>
  <si>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</si>
  <si>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</si>
  <si>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</si>
  <si>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</si>
  <si>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</si>
  <si>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исследования в современном обществе.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</si>
  <si>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</si>
  <si>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</si>
  <si>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</si>
  <si>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исследования в экономике. Методология, методы, особенности. (Аспирантура, Бакалавриат, Магистратура). Монография.</t>
  </si>
  <si>
    <t>Погостинская Н.Н.</t>
  </si>
  <si>
    <t>Научно-методическая деятельность</t>
  </si>
  <si>
    <t>Международный банковский институт имени Анатолия Собчака</t>
  </si>
  <si>
    <t>В монографии рассматриваются как методологические, так и методические проблемы научных исследований, раскрываются особенности их решения в экономике. Наряду с общими вопросами методологии в монографии приводятся основные положения системного подхода, теории определений, теории классификаций, теории экономических измерений и моделирования. Рассматриваются задачи практического применения методологии и рассматриваемых теоретических положений в научном экономическом исследовании, приводятся примеры их реализации.</t>
  </si>
  <si>
    <t>978-5-4365-6126-4</t>
  </si>
  <si>
    <t>https://book.ru/book/934434</t>
  </si>
  <si>
    <t>Научные исследования: вчера, сегодня, завтра.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</si>
  <si>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</si>
  <si>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978-5-466-01141-8</t>
  </si>
  <si>
    <t>https://book.ru/book/940277</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</si>
  <si>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</si>
  <si>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</si>
  <si>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Физическая культура и спорт;Теория и методика физической культуры;Теория и методика избранного вида спорта</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</si>
  <si>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</si>
  <si>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</si>
  <si>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</si>
  <si>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</si>
  <si>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</si>
  <si>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</si>
  <si>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</si>
  <si>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</si>
  <si>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</si>
  <si>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</si>
  <si>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</si>
  <si>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</si>
  <si>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</si>
  <si>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978-5-466-09758-0</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</si>
  <si>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</si>
  <si>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</si>
  <si>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</si>
  <si>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</si>
  <si>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</si>
  <si>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978-5-466-09912-6</t>
  </si>
  <si>
    <t>https://book.ru/book/935282</t>
  </si>
  <si>
    <t>Научные перспективы в области учета, анализа, контроля и аудита. (Аспирантура, Бакалавриат, Магистратура). Сборник научных трудов.</t>
  </si>
  <si>
    <t>Голубева Г.Ф. (под ред.), Гендон А.Л. (под ред.), Коллектив авторов</t>
  </si>
  <si>
    <t>Бухгалтерский учет, анализ и аудит;Внутренний контроль</t>
  </si>
  <si>
    <t xml:space="preserve">Составлен по материалам научно-исследовательских работ молодых ученых и студентов. Обобщает исследования в области перспектив развития бухгалтерского и финансового учета, анализа, внутреннего и внешнего контроля и аудита, связанные с их развитием и трансформацией, вызванной внедрением цифровизации во все виды экономической деятельности. В условиях внешнеэкономических санкций необходимо развивать новые промышленные предприятия и повышать эффективность функционирования действующих организаций. Ключевыми инструментами, обеспечивающими повышение эффективности деятельности организации, являются учет, анализ, контроль и аудит. В статьях находят отражения основные современные проблемы, связанные с этими направлениями. </t>
  </si>
  <si>
    <t>978-5-466-09780-1</t>
  </si>
  <si>
    <t>https://book.ru/book/959411</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</si>
  <si>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</si>
  <si>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</si>
  <si>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</si>
  <si>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</si>
  <si>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</si>
  <si>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</si>
  <si>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Научный подход в деятельности центральных банков стран: от проблемы к решению. (Аспирантура, Бакалавриат, Магистратура). Сборник материалов.</t>
  </si>
  <si>
    <t>Морозко Н.И., Диденко В.Ю.</t>
  </si>
  <si>
    <t xml:space="preserve"> В сборник включены наиболее значимые работы студентов, подготовленные как результаты выполненных ими практических работ в рамках семинарских занятий. Сборник адресован студентам, аспирантам, преподавателям образовательных учреждений.</t>
  </si>
  <si>
    <t>978-5-466-01078-7</t>
  </si>
  <si>
    <t>https://book.ru/book/939082</t>
  </si>
  <si>
    <t>Научный подход к разработке комплекса оборудования для плазменного восстановления структурно-фазовых составляющих лопаток турбины ТЭЦ. (Магистратура, Специалитет). Монография.</t>
  </si>
  <si>
    <t>Савинкин В.В., Кузнецова В.Н., Коптяев Д.А., Колисниченко С.Н., Дерман А.Л.</t>
  </si>
  <si>
    <t>Строительство. Архитектура. Ремонт;Энергетика. Энергетическое машиностроение</t>
  </si>
  <si>
    <t xml:space="preserve">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заказа по бюджетной программе РК 217 "Развитие науки", подпрограмме 102 "Грантовое финансирование научных исследований" в рамках темы №2607/ГФ4-15-ОТ «Разработка и внедрение энергоэффективной технологии восстановления лопаток сложной геометрии паровых и газовых турбин ТЭЦ высококонцентрированным источником плазменной энергии с адаптивной системой управления процессами».     </t>
  </si>
  <si>
    <t>978-5-466-05092-9</t>
  </si>
  <si>
    <t>https://book.ru/book/927881</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</si>
  <si>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</si>
  <si>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</si>
  <si>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</si>
  <si>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</si>
  <si>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</si>
  <si>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</si>
  <si>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Уголовное право и криминология; уголовно-исполнительное право;Экономико-правовая экспертиза по делам о финансово-экономических правонарушениях</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</si>
  <si>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</si>
  <si>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</si>
  <si>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</si>
  <si>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</si>
  <si>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</si>
  <si>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</si>
  <si>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</si>
  <si>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</si>
  <si>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</si>
  <si>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</si>
  <si>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</si>
  <si>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</si>
  <si>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</si>
  <si>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</si>
  <si>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</si>
  <si>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978-5-466-05797-3</t>
  </si>
  <si>
    <t>https://book.ru/book/939734</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</si>
  <si>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</si>
  <si>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</si>
  <si>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</si>
  <si>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</si>
  <si>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</si>
  <si>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</si>
  <si>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</si>
  <si>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</si>
  <si>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</si>
  <si>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https://book.ru/book/958667</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</si>
  <si>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</si>
  <si>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</si>
  <si>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</si>
  <si>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</si>
  <si>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</si>
  <si>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</si>
  <si>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система профессиональных квалификаций: организационно-методические основы создания. (Аспирантура, Магистратура, Специалитет). Монография.</t>
  </si>
  <si>
    <t>Зайцева Н.А., Ушанов Ю.В.</t>
  </si>
  <si>
    <t>Стратегическое управление человеческими ресурсами</t>
  </si>
  <si>
    <t>В монографии рассматриваются вопросы научно-методического и организационно-экономического обеспечения процесса создания
национальной системы профессиональных квалификаций, включающей в себя разработку национальной и отраслевых рамок квалификаций, профессиональных стандартов, системы профессионально-общественной аккредитации профессиональных образовательных программ (ПОА), независимой оценки квалификаций (НОК) на примере отдельных видов профессиональной деятельности и профессиональных образовательных программ, в том числе индустрии гостеприимства, здравоохранения и
других. Материалы монографии могут быть использованы в работе экспертов и специалистов в области ПОА и НОК, сотрудников центров оценки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</si>
  <si>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978-5-466-05687-7</t>
  </si>
  <si>
    <t>https://book.ru/book/927909</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</si>
  <si>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</si>
  <si>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</si>
  <si>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</si>
  <si>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</si>
  <si>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</si>
  <si>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</si>
  <si>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</si>
  <si>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</si>
  <si>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</si>
  <si>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</si>
  <si>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</si>
  <si>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</si>
  <si>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</si>
  <si>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</si>
  <si>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</si>
  <si>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</si>
  <si>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</si>
  <si>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</si>
  <si>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</si>
  <si>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</si>
  <si>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</si>
  <si>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</si>
  <si>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</si>
  <si>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</si>
  <si>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</si>
  <si>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</si>
  <si>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количественного анализа в институциональной теории: социальный аспект. (Аспирантура, Бакалавриат, Магистратура). Монография.</t>
  </si>
  <si>
    <t>Черновалов П.А., Соолодуха П.В., Черновалов А.В.</t>
  </si>
  <si>
    <t xml:space="preserve">В монографии рассматриваются методологические проблемы становления основ количественного анализа в институциональных исследованиях. Предлагается обзор институциональных концепций, постулатов и понятий. Вводятся новые институциональные категории, теоремы и формулы расчета экономических показателей. Даются практические рекомендации по осуществлению прикладных институциональных исследований и моделированию правил и норм на микро- и макроуровнях.
Монография предназначена для руководителей госучреждений и предприятий, менеджеров, экономистов и юристов, а также для преподавателей, аспирантов и студентов высших учебных заведений. </t>
  </si>
  <si>
    <t>978-5-4365-6256-8</t>
  </si>
  <si>
    <t>https://book.ru/book/939918</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</si>
  <si>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</si>
  <si>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</si>
  <si>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</si>
  <si>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</si>
  <si>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</si>
  <si>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</si>
  <si>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</si>
  <si>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</si>
  <si>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</si>
  <si>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</si>
  <si>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</si>
  <si>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</si>
  <si>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</si>
  <si>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978-5-466-10188-1</t>
  </si>
  <si>
    <t>https://book.ru/book/944246</t>
  </si>
  <si>
    <t>Невербальный этикет в его соотношении с вербальным. (Бакалавриат, Магистратура, Специалитет). Монография.</t>
  </si>
  <si>
    <t>Морозова Е.Б.</t>
  </si>
  <si>
    <t>Этикет и имидж делового человека;Профессиональная этика и этикет;Дипломатический протокол и деловой этикет;Профессиональная этика и служебный этикет;Этикет</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</si>
  <si>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</si>
  <si>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</si>
  <si>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</si>
  <si>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</si>
  <si>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Негосударственное регулирование торговой деятельности. (Аспирантура, Бакалавриат, Магистратура). Монография.</t>
  </si>
  <si>
    <t>Панарина М.М.</t>
  </si>
  <si>
    <t>Правовое регулирование в торговой деятельности</t>
  </si>
  <si>
    <t>На основании изучения нормативных актов, судебной практики, правовых обычаев, кодексов лучших практик автор выделяет основные формы негосударственного регулирования отношений коммерсантов. Поднимается проблема переосмысления подходов к регулированию торговой деятельности.  Предлагается методика обобщения торговых обычаев и правил негосударственного регулирования торговли. Целью автора было определение правовой природы негосударственного регулирования торговой деятельности и его источников, выявление механизма действия, разработка научно обоснованной методики кодификации и иной систематизации негосударственных источников регулирования торговой деятельности. 
Монография рассчитана на научных работников, преподавателей, аспирантов и студентов.</t>
  </si>
  <si>
    <t>978-5-466-07945-6</t>
  </si>
  <si>
    <t>https://book.ru/book/935201</t>
  </si>
  <si>
    <t>Негосударственные структуры и аутсорсинг в архивном деле. (Бакалавриат, Магистратура). Монография.</t>
  </si>
  <si>
    <t>Веретехина С.В.</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</si>
  <si>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</si>
  <si>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</si>
  <si>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</si>
  <si>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</si>
  <si>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</si>
  <si>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Налогообложение недвижимости</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</si>
  <si>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</si>
  <si>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</si>
  <si>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</si>
  <si>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</si>
  <si>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</si>
  <si>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</si>
  <si>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</si>
  <si>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</si>
  <si>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</si>
  <si>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 прожект менеджмент. Материалы международной научно-практической конференции. (Аспирантура). (Бакалавриат). (Магистратура). Сборник материалов</t>
  </si>
  <si>
    <t>Халимон Е.А.</t>
  </si>
  <si>
    <t>Менеджмент;Менеджмент и экономика в здравоохранении</t>
  </si>
  <si>
    <t>Менеджмент;Медицинские науки. Здравоохранение</t>
  </si>
  <si>
    <t xml:space="preserve">Сборник содержит материалы Международной научно-практической конференции "Нейро прожект менеджмент», прошедшей 11-13 марта 2020 года на базе Федерального государственного бюджетного образовательного учреждения высшего образования «Государственный Университет управления» и Аналитического центра при Правительстве Российской Федерации. Конференция проводилась при финансовой поддержке Российского фонда фундаментальных исследований, проект №20-014-20002. Объединяя теоретические концепции и накопленные практические знания, материалы конференции представляют результаты исследований возможностей использования нейронных технологий в управлении проектами для эффективной организации труда, проведенных видными практиками и сертифицированными специалистами ведущих научных организаций разных стран, представляющих такие области, как медицина, нейроэкономика и менеджмент. Этот сборник закладывает основу для изучения нейро прожект менеджмента как отдельной области нейро наук.
</t>
  </si>
  <si>
    <t>978-5-4365-6046-5</t>
  </si>
  <si>
    <t>https://book.ru/book/938724</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</si>
  <si>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</si>
  <si>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</si>
  <si>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</si>
  <si>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</si>
  <si>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</si>
  <si>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</si>
  <si>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</si>
  <si>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задачи оптимального управления в динамической экономике. (Аспирантура, Бакалавриат, Магистратура). Монография.</t>
  </si>
  <si>
    <t>Параев Ю.И.</t>
  </si>
  <si>
    <t>Прикладная математика</t>
  </si>
  <si>
    <t>Работа посвящена задачам динамической экономики, в которой математической моделью процессов являются системы дифференциальных или разностных уравнений. В работе подробно рассматриваются следующие задачи: 
- управление процессом производства, хранения и сбыта товаров повседневного спроса,
- управление рекламой в задаче производства и сбыта товаров,
- управление односекторной и двухсекторной экономиками,
Найдены оптимальные управления в этих задачах. Решения получены в аналитической форме. Приводятся необходимые условия существования этих оптимальных управлений. Впервые поставлена задача оптимального управление односекторной экономикой при случайном изменении основного капитала и трудовых ресурсов.
Содержатся только оригинальные результаты автора.
Монография предназначена для  научных работников, аспирантов и студентов, специализирующихся по направлениям «прикладная математика и информатика» и «применение математических методов в экономике».</t>
  </si>
  <si>
    <t>978-5-4365-7068-6</t>
  </si>
  <si>
    <t>https://book.ru/book/939608</t>
  </si>
  <si>
    <t>Некоторые логико-эпистемологические тенденции развития современного обществознания. (Бакалавриат, Магистратура, Специалитет). Монография.</t>
  </si>
  <si>
    <t>Логика и методология гуманитарных наук</t>
  </si>
  <si>
    <t>Логика;Обществознание</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</si>
  <si>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</si>
  <si>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978-5-4365-5802-8</t>
  </si>
  <si>
    <t>https://book.ru/book/929579</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</si>
  <si>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</si>
  <si>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</si>
  <si>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</si>
  <si>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</si>
  <si>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</si>
  <si>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</si>
  <si>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Неоиндустриальный вектор трансформации глобальных цепочек стоимости: шансы России и Белоруссии. (Бакалавриат, Магистратура). Монография.</t>
  </si>
  <si>
    <t>Толкачев С.А. (под ред.), Быков А.А., Колб О.Д., Москвитина Е.И., Побываев С.А., Тепляков А.Ю., Толк</t>
  </si>
  <si>
    <t>Интернет вещей: технологии и инструменты;Торговая политика и обеспечение интересов бизнеса</t>
  </si>
  <si>
    <t xml:space="preserve">Монография посвящена проблемам позиционирования российских и белорусских предприятий в глобальных цепочках стоимости. Разработаны способы оценки эффективности интеграции национальных отраслей промышленности в глобальные цепочки стоимости. Оценены структурные сдвиги в экономике республики Беларусь. Рассмотрены перспективы формирования новых  глобальных цепочек добавленной стоимости на основе сотрудничества научно-промышленных комплексов России и Беларуси.
</t>
  </si>
  <si>
    <t>978-5-4365-5309-2</t>
  </si>
  <si>
    <t>https://book.ru/book/935973</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</si>
  <si>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</si>
  <si>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</si>
  <si>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</si>
  <si>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</si>
  <si>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</si>
  <si>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</si>
  <si>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</si>
  <si>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</si>
  <si>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</si>
  <si>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</si>
  <si>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</si>
  <si>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</si>
  <si>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</si>
  <si>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</si>
  <si>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</si>
  <si>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</si>
  <si>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</si>
  <si>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</si>
  <si>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</si>
  <si>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</si>
  <si>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</si>
  <si>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</si>
  <si>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</si>
  <si>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</si>
  <si>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</si>
  <si>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</si>
  <si>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</si>
  <si>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</si>
  <si>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</si>
  <si>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</si>
  <si>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</si>
  <si>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</si>
  <si>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Нестационарный перенос поляризованного излучения в пространственно-ограниченных рассеивающих средах. (Бакалавриат, Магистратура). Монография.</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</si>
  <si>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</si>
  <si>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</si>
  <si>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</si>
  <si>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</si>
  <si>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</si>
  <si>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</si>
  <si>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</si>
  <si>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</si>
  <si>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</si>
  <si>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Нетрадиционный взгляд на мир (Этюды к теории естествознания). (Бакалавриат, Магистратура). Монография.</t>
  </si>
  <si>
    <t>Симонов В.В.</t>
  </si>
  <si>
    <t xml:space="preserve">Излагается философская концепция, альтернативная материализму и идеализму (отказ от постановки и, соответственно, решения "основного вопроса философии"), и дается обоснование необходимости замены метафизической, по своей сути, системы основополагающих идей и стилей мышления, господствующей в современной науке, парадигмой, методологической основой которой является принцип относительности (условности) любых различий любых явлений. На ее основе формулируются правила систематизации (классификации) любых объектов, основные положения и количественные зависимости предельно общего случая взаимодействия Природных объектов, которые затем конкретизируются при формулировке основных положений и зависимостей, описывающих жизнь вообще (общая теория жизни), жизнь Земной белковой биоты и двух ее объектов – человека (теория медицины) и инфекционных симбиозов (теория инфекционных взаимодействий). </t>
  </si>
  <si>
    <t>978-5-466-05401-9</t>
  </si>
  <si>
    <t>https://book.ru/book/939616</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</si>
  <si>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</si>
  <si>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</si>
  <si>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</si>
  <si>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</si>
  <si>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</si>
  <si>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</si>
  <si>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</si>
  <si>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персоналом</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</si>
  <si>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</si>
  <si>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</si>
  <si>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</si>
  <si>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</si>
  <si>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</si>
  <si>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</si>
  <si>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</si>
  <si>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</si>
  <si>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</si>
  <si>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Нефте-газо-химический комплекс Российской Федерации. Интеллектуальная поддержка управленческих решений. Системный анализ и инфодизайн. (Специалитет). Монография.</t>
  </si>
  <si>
    <t>Киселев В.М., Савинков С.В.</t>
  </si>
  <si>
    <t>Горное дело. Нефтегазовое дело.;Эконометрика. Финансовая математика</t>
  </si>
  <si>
    <t xml:space="preserve">Объектом исследования является ситуация на мировом и национальном рынках производства и потребления продукции нефтегазового и химического комплексов. 
Предметом исследования выступают результаты экономической деятельности субъектов мирового и национального рынков в указанной сфере. Субъектами исследований выступают производитель продукции в указанной сфере. 
Цель работы заключается в выявлении тенденций развития нефтегазового и химического комплексов Российской Федерации, определение её роли в глобальных аналогичных комплексах, разработка сценария развития отмеченных показателей до 2020 года и активное визуальное представление основных индикативных показателей посредством современных инструментов инфографики. Для достижения указанных целей в работе поставлены и последовательно решены следующие задачи. </t>
  </si>
  <si>
    <t>978-5-466-10140-9</t>
  </si>
  <si>
    <t>https://book.ru/book/934799</t>
  </si>
  <si>
    <t>Нефть и газ: от поиска и разведки до переработки. (Аспирантура, Бакалавриат, Магистратура, Специалитет). Монография.</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</si>
  <si>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</si>
  <si>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</si>
  <si>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</si>
  <si>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</si>
  <si>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</si>
  <si>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</si>
  <si>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Анализ и финансовое моделирование инвестиционных проектов</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</si>
  <si>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</si>
  <si>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</si>
  <si>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</si>
  <si>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</si>
  <si>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</si>
  <si>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</si>
  <si>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</si>
  <si>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</si>
  <si>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</si>
  <si>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</si>
  <si>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</si>
  <si>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</si>
  <si>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</si>
  <si>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</si>
  <si>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развития менеджмента. Гипотезы, концепции, практики. Том 1. (Аспирантура, Бакалавриат, Магистратура, Специалитет).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</si>
  <si>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</si>
  <si>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978-5-466-01024-4</t>
  </si>
  <si>
    <t>https://book.ru/book/935993</t>
  </si>
  <si>
    <t>Новая парадигма развития менеджмента. Гипотезы, концепции, практики. Том 2. (Аспирантура, Бакалавриат, Магистратура).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</si>
  <si>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</si>
  <si>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978-5-466-01025-1</t>
  </si>
  <si>
    <t>https://book.ru/book/950485</t>
  </si>
  <si>
    <t>Новая парадигма развития менеджмента. Гипотезы, концепции, практики. Том 3. (Аспирантура, Бакалавриат, Магистратура). Сборник статей.</t>
  </si>
  <si>
    <t>978-5-466-01026-8</t>
  </si>
  <si>
    <t>https://book.ru/book/950486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</si>
  <si>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</si>
  <si>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</si>
  <si>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</si>
  <si>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</si>
  <si>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</si>
  <si>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</si>
  <si>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промышленная политика крупного города: содержание, механизмы реализации. (Аспирантура, Бакалавриат, Магистратура). Монография.</t>
  </si>
  <si>
    <t>Рисин И.Е., Бунин Д.А.</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</si>
  <si>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новой промышленной политики крупного российского города.Для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</si>
  <si>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978-5-4365-9087-5</t>
  </si>
  <si>
    <t>https://book.ru/book/934692</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</si>
  <si>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</si>
  <si>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</si>
  <si>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</si>
  <si>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</si>
  <si>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</si>
  <si>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</si>
  <si>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</si>
  <si>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</si>
  <si>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интерпретация текста</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</si>
  <si>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</si>
  <si>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</si>
  <si>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</si>
  <si>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</si>
  <si>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</si>
  <si>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</si>
  <si>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</si>
  <si>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</si>
  <si>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</si>
  <si>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</si>
  <si>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</si>
  <si>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</si>
  <si>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Анатомия и физиология человека;Медицинские науки. Здравоохранение</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</si>
  <si>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</si>
  <si>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</si>
  <si>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</si>
  <si>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</si>
  <si>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</si>
  <si>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</si>
  <si>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</si>
  <si>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Московский финансово-юридический университет МФЮА</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</si>
  <si>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</si>
  <si>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</si>
  <si>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</si>
  <si>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</si>
  <si>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</si>
  <si>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</si>
  <si>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</si>
  <si>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</si>
  <si>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</si>
  <si>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</si>
  <si>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</si>
  <si>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978-5-466-10103-4</t>
  </si>
  <si>
    <t>https://book.ru/book/932943</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</si>
  <si>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</si>
  <si>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</si>
  <si>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</si>
  <si>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</si>
  <si>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</si>
  <si>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</si>
  <si>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</si>
  <si>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</si>
  <si>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</si>
  <si>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</si>
  <si>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</si>
  <si>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</si>
  <si>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</si>
  <si>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</si>
  <si>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</si>
  <si>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</si>
  <si>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</si>
  <si>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</si>
  <si>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</si>
  <si>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</si>
  <si>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</si>
  <si>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</si>
  <si>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</si>
  <si>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</si>
  <si>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</si>
  <si>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</si>
  <si>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</si>
  <si>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подходы к управлению закупками: тенденции и инновации. (Бакалавриат, Магистратура). Сборник статей.</t>
  </si>
  <si>
    <t>978-5-466-05129-2</t>
  </si>
  <si>
    <t>https://book.ru/book/944244</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</si>
  <si>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</si>
  <si>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</si>
  <si>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</si>
  <si>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</si>
  <si>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</si>
  <si>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</si>
  <si>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</si>
  <si>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</si>
  <si>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</si>
  <si>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</si>
  <si>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стратегии и подходы в использовании технологий искусственного интеллекта для достижения целей цифровой экономики. (Аспирантура, Магистратура). Сборник статей.</t>
  </si>
  <si>
    <t>Интеллектуальные системы и технологии;Интеллектуальные информационные системы</t>
  </si>
  <si>
    <t>Экономика;Искусственный интеллект</t>
  </si>
  <si>
    <t>978-5-466-09778-8</t>
  </si>
  <si>
    <t>https://book.ru/book/959127</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</si>
  <si>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</si>
  <si>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</si>
  <si>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</si>
  <si>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</si>
  <si>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</si>
  <si>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</si>
  <si>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</si>
  <si>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</si>
  <si>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</si>
  <si>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</si>
  <si>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</si>
  <si>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</si>
  <si>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</si>
  <si>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</si>
  <si>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</si>
  <si>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</si>
  <si>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</si>
  <si>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</si>
  <si>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</si>
  <si>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</si>
  <si>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</si>
  <si>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</si>
  <si>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</si>
  <si>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</si>
  <si>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</si>
  <si>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</si>
  <si>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</si>
  <si>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</si>
  <si>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</si>
  <si>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</si>
  <si>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</si>
  <si>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</si>
  <si>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</si>
  <si>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</si>
  <si>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</si>
  <si>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</si>
  <si>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</si>
  <si>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</si>
  <si>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</si>
  <si>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</si>
  <si>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</si>
  <si>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</si>
  <si>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</si>
  <si>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</si>
  <si>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</si>
  <si>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</si>
  <si>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</si>
  <si>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Новый формат управления и новые составляющие профессионального успеха. (Аспирантура, Бакалавриат, Магистратура). Сборник статей.</t>
  </si>
  <si>
    <t>Гладилина И.П. (под ред.), Гладилина И.П., Чертков А.Н., Исраелян В.Б., Трофимовская А.В., Востриков</t>
  </si>
  <si>
    <t>Деловые коммуникации</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</si>
  <si>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</si>
  <si>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978-5-4365-5293-4</t>
  </si>
  <si>
    <t>https://book.ru/book/943395</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</si>
  <si>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</si>
  <si>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</si>
  <si>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</si>
  <si>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</si>
  <si>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</si>
  <si>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</si>
  <si>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</si>
  <si>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</si>
  <si>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978-5-466-09830-3</t>
  </si>
  <si>
    <t>https://book.ru/book/934746</t>
  </si>
  <si>
    <t>Нормативное обеспечение информационных систем в защищенном исполнении. (Аспирантура, Бакалавриат, Магистратура, Специалитет). Монография.</t>
  </si>
  <si>
    <t>Коваленко Ю.И., Тараскин М.М., Торба О.И.</t>
  </si>
  <si>
    <t>Операционные системы и среды</t>
  </si>
  <si>
    <t>В монографии представлен анализ нормативно-правовых документов в сфере информационных систем в защищенном исполнении (ИСЗИ) и характеристик их нормативного документационного обеспечения, сформированы глоссарий основных терминов, набор правовых нормативных документов в области обеспечения информационной безопасности ИСЗИ  и рекомендации по вариантам документационного обеспечения информационных систем в защищенном исполнении.
Для специалистов, работа которых связана с проектированием, внедрением и эксплуатацией информационных систем в защищенном исполнении, разработкой нормативных документов по их сопровождению на всех этапах жизненного цикла</t>
  </si>
  <si>
    <t>978-5-4365-1811-4</t>
  </si>
  <si>
    <t>https://book.ru/book/934104</t>
  </si>
  <si>
    <t>Нормативное обеспечение процесса проектирования. (Аспирантура, Бакалавриат, Магистратура). Монография.</t>
  </si>
  <si>
    <t>Черепахин А.А., Петрова Т.В.</t>
  </si>
  <si>
    <t>Методология проектирования</t>
  </si>
  <si>
    <t>Машины. Машиностроение. Приборостроение;Информатика</t>
  </si>
  <si>
    <t>В работе рассмотрены различные виды проектов, их классификация, жизненный цикл и структура. Описаны виды обеспечения проектов.  Подробно рассмотрено нормативное обеспечение проектов. Основной упор в работе сделан на описании возможностей различных информационных систем, существующими в Российской федерации. Подробно описана методика работа с наиболее распространенной информационно-справочной системой «Техэксперт: Машиностроительный комплекс»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</si>
  <si>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978-5-466-06106-2</t>
  </si>
  <si>
    <t>https://book.ru/book/934709</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</si>
  <si>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</si>
  <si>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</si>
  <si>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</si>
  <si>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</si>
  <si>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</si>
  <si>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</si>
  <si>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</si>
  <si>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</si>
  <si>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</si>
  <si>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</si>
  <si>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</si>
  <si>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</si>
  <si>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</si>
  <si>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Нохч-Мохк" (Ичкерия). (Бакалавриат). Монография.</t>
  </si>
  <si>
    <t>Халидов Б.Т.</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</si>
  <si>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</si>
  <si>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</si>
  <si>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</si>
  <si>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Нравственное воспитание на занятиях физической культуры. (Бакалавриат). Монография.</t>
  </si>
  <si>
    <t>Физическая культура;Образование и педагогика</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</si>
  <si>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</si>
  <si>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</si>
  <si>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</si>
  <si>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</si>
  <si>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</si>
  <si>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Теории обучения и воспитания</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</si>
  <si>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</si>
  <si>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978-5-406-15250-8</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</si>
  <si>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</si>
  <si>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</si>
  <si>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</si>
  <si>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</si>
  <si>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978-5-466-10808-8</t>
  </si>
  <si>
    <t>https://book.ru/book/943388</t>
  </si>
  <si>
    <t>О духовности права. (Монография)</t>
  </si>
  <si>
    <t>Право;Философия</t>
  </si>
  <si>
    <t xml:space="preserve">Данная книга, входящая в серию «Классическое наследие» представляет собой извлечения из трудов И.А. Ильина – выдающегося отечественного мыслителя, годы жизни которого (1883-1954) совпали с радикальным изменением в политическом строе нашей страны, с революционной сменой ее государственно-правового режима.
Понятно, что основные акценты в творчестве Ильина, высланного из России, падают именно на детальный анализ произошедших событий, прежде всего в публично-правовой сфере.
Заинтересованному читателю с достаточно длительной исторической дистанцией будет полезно познакомиться с основными постулатами поли-тико-правовой конструкцией Ильина, имеющими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тематикой профессионально, а в более широком плане она будет интересна всем людям неравнодушным к интеллектуальной истории Отечества.
</t>
  </si>
  <si>
    <t>978-5-466-01133-3</t>
  </si>
  <si>
    <t>https://book.ru/book/935628</t>
  </si>
  <si>
    <t>О коэрцитивных свойствах и разделимости нелинейных дифференциальных операторов. (Бакалавриат, Магистратура). Монография.</t>
  </si>
  <si>
    <t>Каримов О.Х.</t>
  </si>
  <si>
    <t>Математика;Дифференциальные уравнения</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</si>
  <si>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</si>
  <si>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</si>
  <si>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</si>
  <si>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</si>
  <si>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Архипов А.П.</t>
  </si>
  <si>
    <t>Организация противодействия коррупции, мошенничеству и иным злоупотреблениям экономической направленности;Страхование</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</si>
  <si>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</si>
  <si>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</si>
  <si>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</si>
  <si>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</si>
  <si>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моментах эволюции процесса производства (производительного практического знания) с точки зрения современной социогенетики. (Бакалавриат, Магистратура). Монография.</t>
  </si>
  <si>
    <t>Сергиенко Л.В.</t>
  </si>
  <si>
    <t xml:space="preserve">Настоящая работа посвящена изучению некоторых проблем, связанных с наличием взаимосвязи и взаимообусловленности процесса формирования и развития человеческого интеллекта и реализуемого им процесса производства в обществе. Поскольку именно данные взаимодействия и взаимозависимости с неизбежностью должны будут по новому осветить природу и логику всей производственной эволюции в целом. </t>
  </si>
  <si>
    <t>978-5-4365-5895-0</t>
  </si>
  <si>
    <t>https://book.ru/book/930561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</si>
  <si>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</si>
  <si>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</si>
  <si>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</si>
  <si>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</si>
  <si>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</si>
  <si>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</si>
  <si>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</si>
  <si>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</si>
  <si>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</si>
  <si>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</si>
  <si>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</si>
  <si>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</si>
  <si>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</si>
  <si>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</si>
  <si>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</si>
  <si>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</si>
  <si>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</si>
  <si>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84х108/32</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</si>
  <si>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</si>
  <si>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</si>
  <si>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</si>
  <si>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</si>
  <si>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юриспруденции</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</si>
  <si>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</si>
  <si>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978-5-406-14950-8</t>
  </si>
  <si>
    <t>https://book.ru/book/956192</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</si>
  <si>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</si>
  <si>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</si>
  <si>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</si>
  <si>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</si>
  <si>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</si>
  <si>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978-5-466-10100-3</t>
  </si>
  <si>
    <t>https://book.ru/book/950973</t>
  </si>
  <si>
    <t>Обеспечение (снабжение) армии, флота и тыла Советского Союза в годы Великой Отечественной войны. (Адъюнктура, Аспирантура, Бакалавриат, Магистратура, Специалитет). Сборник статей.</t>
  </si>
  <si>
    <t>Гладилина И.П. (под ред.), Коллектив авторов</t>
  </si>
  <si>
    <t>Военная история;Управление государственными и муниципальными закупками</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</si>
  <si>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</si>
  <si>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978-5-466-09821-1</t>
  </si>
  <si>
    <t>https://book.ru/book/944210</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</si>
  <si>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</si>
  <si>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</si>
  <si>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</si>
  <si>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</si>
  <si>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978-5-466-10205-5</t>
  </si>
  <si>
    <t>https://book.ru/book/940599</t>
  </si>
  <si>
    <t>Обеспечение безопасности человека, общества и государства в современном мире. (Аспирантура, Магистратура). Монография.</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</si>
  <si>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</si>
  <si>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</si>
  <si>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</si>
  <si>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</si>
  <si>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</si>
  <si>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</si>
  <si>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</si>
  <si>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978-5-466-10190-4</t>
  </si>
  <si>
    <t>https://book.ru/book/944860</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</si>
  <si>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</si>
  <si>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</si>
  <si>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</si>
  <si>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</si>
  <si>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</si>
  <si>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информационной прозрачности деятельности экономических субъектов в условиях цифровизации. (Аспирантура, Магистратура). Монография.</t>
  </si>
  <si>
    <t>Булыга Р.П. (под ред.), Сафонова И.В. (под ред.), Булыга Р.П., Сафонова И.В., Рожнова О.В., Осипов Н</t>
  </si>
  <si>
    <t>Информационные технологии в цифровой экономике</t>
  </si>
  <si>
    <t>Рассмотрены актуальные вопросы повышения информационной прозрачности деятельности экономических субъектов в условиях цифровой трансформации и устойчивого развития.
Особое внимание уделено практическому исследованию информационной прозрачности экономических субъектов в разрезе публичных и непубличных компаний.
Для студентов магистратуры и аспирантов, обучающихся по направлению «Экономика».</t>
  </si>
  <si>
    <t>978-5-406-09838-7</t>
  </si>
  <si>
    <t>https://book.ru/book/947245</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</si>
  <si>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</si>
  <si>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</si>
  <si>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</si>
  <si>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</si>
  <si>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</si>
  <si>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</si>
  <si>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</si>
  <si>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Баурина С.Б.</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</si>
  <si>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</si>
  <si>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</si>
  <si>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</si>
  <si>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</si>
  <si>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</si>
  <si>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</si>
  <si>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</si>
  <si>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</si>
  <si>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978-5-466-09878-5</t>
  </si>
  <si>
    <t>https://book.ru/book/927905</t>
  </si>
  <si>
    <t>Обеспечение конкурентоспособности предприятия на основе повышения капитализации гудвилла. (Аспирантура, Бакалавриат, Магистратура). Монография.</t>
  </si>
  <si>
    <t>Черных Е.О.</t>
  </si>
  <si>
    <t>Монография посвящена исследованию процесса формирования организационно-экономического механизма обеспечения конкурентоспособности предприятия на основе повышения капитализации гудвилла
Особое внимание в монографии уделено методологии управления инновационной трансформацией социально-экономических систем национальной экономики,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 а также лиц, обучающихся, прежде всего, по таким направлениям бакалавриата и магистратуры, как «Государственное и муниципальное управление». «Менеджмент» и «Экономика».</t>
  </si>
  <si>
    <t>978-5-4365-4411-3</t>
  </si>
  <si>
    <t>https://book.ru/book/935341</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</si>
  <si>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</si>
  <si>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безопасность</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</si>
  <si>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</si>
  <si>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</si>
  <si>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</si>
  <si>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</si>
  <si>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национальной безопасности: национальные интересы Российской Федерации и стратегические национальные приоритеты. Том1. (Аспирантура, Бакалавриат, Магистратура). Сборник статей.</t>
  </si>
  <si>
    <t>Гончаренко Л.П. (под ред.), Филин С.А. (под ред.), Сыбачин С.А. (под ред.), Балаханова Д.К. (под ред</t>
  </si>
  <si>
    <t>Данный сборник содержит труды участников международной конференции и круглого стола: студентов, магистров, аспирантов, и молодых ученых, состоявшихся в 2018 г. в Российском экономическом университете имени Г.В. Плеханова.
Международная конференция и круглый стол были организованы на базе НИИ «Инновационная экономика» и кафедры Организационно-управленческих инноваций ФГБОУ ВО «РЭУ им. Г.В. Плеханова».</t>
  </si>
  <si>
    <t>978-5-466-01095-4</t>
  </si>
  <si>
    <t>https://book.ru/book/939974</t>
  </si>
  <si>
    <t>Обеспечение национальной безопасности: национальные интересы Российской Федерации и стратегические национальные приоритеты. Том2. (Аспирантура, Бакалавриат, Магистратура). Сборник статей.</t>
  </si>
  <si>
    <t>978-5-4365-6715-0</t>
  </si>
  <si>
    <t>https://book.ru/book/939976</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</si>
  <si>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</si>
  <si>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</si>
  <si>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</si>
  <si>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</si>
  <si>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</si>
  <si>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</si>
  <si>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</si>
  <si>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</si>
  <si>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</si>
  <si>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</si>
  <si>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</si>
  <si>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работоспособности тракторов в аграрном производстве с учетом условий их эксплуатации. (Аспирантура). (Бакалавриат). Монография</t>
  </si>
  <si>
    <t>Галиев И.Г., Хусаинов Р.К.</t>
  </si>
  <si>
    <t>Транспорт. Автомобили. Авиация. Флот;Сельское хозяйство</t>
  </si>
  <si>
    <t xml:space="preserve">В монографии рассмотрены актуальные вопросы обеспечения работоспособности тракторов в аграрном производстве с учетом условий их эксплуатации.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эксплуатации техники. Приведены закономерности влияния уровня эксплуатации тракторов на показатели надежности, технико-экономические и эксплуатационные показатели.
Рассмотрены вопросы обоснования оптимальных значений доремонтных, межремонтных наработок и наработки до списания тракторов с учетом условий их эксплуатации.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
</t>
  </si>
  <si>
    <t>978-5-466-07174-0</t>
  </si>
  <si>
    <t>https://book.ru/book/932110</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</si>
  <si>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</si>
  <si>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</si>
  <si>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</si>
  <si>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</si>
  <si>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</si>
  <si>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создания эффективно используемых результатов интеллектуальной деятельности в высокотехнологичных отраслях промышленности. (Бакалавриат, Магистратура). Монография.</t>
  </si>
  <si>
    <t>Мазур Н.З.</t>
  </si>
  <si>
    <t>Инновационное развитие любой отрасли промышленности в первую очередь определяется системой отраслевого стратегического планирования, представляющей собой совокупность взаимоувязанных документов, характеризующих согласованные и реализуемые приоритеты инновационно-технологического развития, элементов обеспечения процессов стратегического планирования, а также соответствующую практическую деятельность его участников.</t>
  </si>
  <si>
    <t>978-5-466-02474-6</t>
  </si>
  <si>
    <t>https://book.ru/book/935307</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</si>
  <si>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</si>
  <si>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</si>
  <si>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</si>
  <si>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</si>
  <si>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</si>
  <si>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</si>
  <si>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</si>
  <si>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</si>
  <si>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</si>
  <si>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</si>
  <si>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</si>
  <si>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</si>
  <si>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</si>
  <si>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</si>
  <si>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</si>
  <si>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</si>
  <si>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</si>
  <si>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</si>
  <si>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</si>
  <si>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</si>
  <si>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</si>
  <si>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</si>
  <si>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</si>
  <si>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</si>
  <si>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</si>
  <si>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</si>
  <si>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</si>
  <si>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</si>
  <si>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</si>
  <si>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</si>
  <si>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</si>
  <si>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</si>
  <si>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</si>
  <si>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</si>
  <si>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</si>
  <si>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</si>
  <si>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</si>
  <si>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</si>
  <si>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</si>
  <si>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</si>
  <si>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Арбитражный процесс</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</si>
  <si>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</si>
  <si>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</si>
  <si>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</si>
  <si>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</si>
  <si>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</si>
  <si>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право;Нотариат;Наследственное право</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</si>
  <si>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</si>
  <si>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</si>
  <si>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978-5-466-10006-8</t>
  </si>
  <si>
    <t>https://book.ru/book/950409</t>
  </si>
  <si>
    <t>Обзор материалов III Всероссийской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</si>
  <si>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Ашмарина Е.М. (под ред.), Коллектив авторов</t>
  </si>
  <si>
    <t>В монографии представлены доклады и научные сообщения, основная задача которых (в совокупности) - исследование и дальнейшая разработка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мегаотрасли официальной доктриной актуальной юридической науки.</t>
  </si>
  <si>
    <t>978-5-4365-0932-7</t>
  </si>
  <si>
    <t>https://book.ru/book/920724</t>
  </si>
  <si>
    <t>Обзор материалов IV Международной межвузовской научно-практической конференции «Экономическое право: теоретические и прикладные аспекты». Часть 1. (Аспирантура, Бакалавриат, Магистратура, Специалитет). Сборник статей.</t>
  </si>
  <si>
    <t>С 2011 года творческими научными коллективами  ведется работа по обоснованию концепции об актуальности,  целесообразности и необходимости доктринального признания экономического права Российской Федерации.
Этому вопросу (на протяжении периода 2011-2017 гг.) были посвящены монографии , статьи  и конференции . С целью вывода научных положений об экономическом праве в плоскость образовательного процесса в Российском государственном университете правосудия (РГУП) было издано учебное пособие , введена учебная дисциплина и сформирована магистерская программа «Юрист в сфере экономической деятельности» (системообразующим является модуль «Актуальные проблемы экономического права»). В 2013 году в Российском государственном университете правосудия (РГУП) была создана кафедра правового обеспечения экономической деятельности.</t>
  </si>
  <si>
    <t>978-5-4365-9510-8</t>
  </si>
  <si>
    <t>https://book.ru/book/944217</t>
  </si>
  <si>
    <t>Обзор материалов V международной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</si>
  <si>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 xml:space="preserve">В сборнике статей представлены доклады и научные сообщения, основная задача которых (в совокупности) – исследование необходимости качественного (а не количественного) преобразования системы российского права (в условиях цифровой экономики) путем дальнейшей разработки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доктрины официальной отечественной юридической наукой. </t>
  </si>
  <si>
    <t>978-5-4365-9476-7</t>
  </si>
  <si>
    <t>https://book.ru/book/930070</t>
  </si>
  <si>
    <t>Облачные и инновационные технологии в сервисе и образовании. (Бакалавриат, Магистратура). Сборник статей.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</si>
  <si>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</si>
  <si>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</si>
  <si>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</si>
  <si>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</si>
  <si>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</si>
  <si>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технологии;Современные банковские технологии и услуги</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</si>
  <si>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</si>
  <si>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</si>
  <si>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</si>
  <si>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Обмен белков и состояние антиоксидантной системы в растительных клетках при стрессе. (Аспирантура, Бакалавриат, Магистратура, Специалитет). Монография.</t>
  </si>
  <si>
    <t>Кириллова Н.В.</t>
  </si>
  <si>
    <t>Физиология и биохимия растений</t>
  </si>
  <si>
    <t>Представляет собой обзор монографического характера по следующей проблеме — состоянию прооксидантной и антиоксидантной систем в растительных клетках. Особое внимание уделяется роли универсальных для живой клетки свободнорадикальных процессов в обмене веществ и месту антиоксидантной защитной системы организма в его регуляции. Обобщены основные представления об адаптации клеток растения к высоко- и низкотемпературному стрессу. Основное место отведено проблемам температурной и фитогормональной регуляции активности ферментов-антиоксидантов в растительных клетках. Приведены данные по генетическим основам адаптации. На основании обзора отечественных и иностранных исследований показана роль ферментов антиоксидантной защитной системы в повышении резистентности растительного организма при неблагоприятных воздействиях внешней среды. 
Для студентов бакалавриата, специалитета, магистрантов, аспирантов и слушателей системы послевузовского образования.</t>
  </si>
  <si>
    <t>978-5-406-12103-0</t>
  </si>
  <si>
    <t>https://book.ru/book/936253</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</si>
  <si>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</si>
  <si>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</si>
  <si>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</si>
  <si>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978-5-466-10094-5</t>
  </si>
  <si>
    <t>https://book.ru/book/948901</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</si>
  <si>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</si>
  <si>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</si>
  <si>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</si>
  <si>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</si>
  <si>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</si>
  <si>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</si>
  <si>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</si>
  <si>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</si>
  <si>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</si>
  <si>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 xml:space="preserve">Саратовский государственный аграрный университет им. Н.И.Вавилова </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</si>
  <si>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</si>
  <si>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</si>
  <si>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</si>
  <si>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</si>
  <si>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</si>
  <si>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</si>
  <si>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</si>
  <si>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</si>
  <si>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</si>
  <si>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</si>
  <si>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</si>
  <si>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</si>
  <si>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</si>
  <si>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</si>
  <si>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</si>
  <si>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</si>
  <si>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</si>
  <si>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</si>
  <si>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978-5-466-10076-1</t>
  </si>
  <si>
    <t>https://book.ru/book/942054</t>
  </si>
  <si>
    <t>Образ Армении в национальной литературе XIX – начала ХХ вв. (Бакалавриат). Монография.</t>
  </si>
  <si>
    <t>Вартазарова Ж.А., Шаряфетдинов Р.Х.</t>
  </si>
  <si>
    <t>История мировой литературы</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</si>
  <si>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</si>
  <si>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</si>
  <si>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</si>
  <si>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</si>
  <si>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Курныкина О.В.</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</si>
  <si>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</si>
  <si>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</si>
  <si>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</si>
  <si>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</si>
  <si>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</si>
  <si>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</si>
  <si>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</si>
  <si>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</si>
  <si>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</si>
  <si>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</si>
  <si>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</si>
  <si>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</si>
  <si>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</si>
  <si>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</si>
  <si>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</si>
  <si>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</si>
  <si>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</si>
  <si>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</si>
  <si>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</si>
  <si>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</si>
  <si>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978-5-466-10477-6</t>
  </si>
  <si>
    <t>https://book.ru/book/948662</t>
  </si>
  <si>
    <t>Образовательная и культурно-просветительская деятельность вятских властей и органов самоуправления в 1900–1914 гг. (Бакалавриат, Магистратура). Монография.</t>
  </si>
  <si>
    <t>Першина Ю.В.</t>
  </si>
  <si>
    <t>Институт развития образования Кировской области</t>
  </si>
  <si>
    <t>В монографии рассмотрена проблема воздействия центральных и местных органов управления и самоуправления на культуру Вятской губернии в начале ХХ в. В культурной жизни Вятской губернии отразились противоречия модернизирующегося российского общества на рубеже XIX–XX вв. В книге проанализированы государственная политика в области народного образования и ее реализация в Вятской губернии, деятельность местных властей и органов самоуправления по внешкольному просвещению населения Вятского края, мероприятия в области литературы и искусства в начале ХХ в.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t>
  </si>
  <si>
    <t>978-5-466-01703-8</t>
  </si>
  <si>
    <t>https://book.ru/book/932112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</si>
  <si>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</si>
  <si>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</si>
  <si>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</si>
  <si>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</si>
  <si>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</si>
  <si>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Образовательные вызовы и драйверы кадров орошаемого земледелия РФ. (Аспирантура, Бакалавриат, Магистратура). Монография.</t>
  </si>
  <si>
    <t>Ольгаренко Г.В. (под ред.), Угрюмова А.А. (под ред.), Ольгаренко Г.В., Угрюмова А.А., Замаховский М.</t>
  </si>
  <si>
    <t>Земледелие</t>
  </si>
  <si>
    <t>Монография представляет итог многолетних исследований авторов в области исследования структуры кадров и образовательного поля мелиорации РФ. В процессе своей работы авторы смогли проанализировать ведущие изменения структуры кадров и кадровой политики организаций мелиорации Министерства сельского хозяйства РФ. Проведена оценка влияния структуры кадров на систему повышения квалификации и переподготовки в региональном разрезе федеральных округов страны.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</si>
  <si>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978-5-4365-8432-4</t>
  </si>
  <si>
    <t>https://book.ru/book/939602</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</si>
  <si>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</si>
  <si>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</si>
  <si>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</si>
  <si>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</si>
  <si>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</si>
  <si>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</si>
  <si>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</si>
  <si>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</si>
  <si>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</si>
  <si>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</si>
  <si>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</si>
  <si>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</si>
  <si>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</si>
  <si>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</si>
  <si>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</si>
  <si>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</si>
  <si>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</si>
  <si>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</si>
  <si>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</si>
  <si>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</si>
  <si>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</si>
  <si>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</si>
  <si>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</si>
  <si>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</si>
  <si>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</si>
  <si>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</si>
  <si>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</si>
  <si>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</si>
  <si>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</si>
  <si>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</si>
  <si>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</si>
  <si>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</si>
  <si>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</si>
  <si>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</si>
  <si>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</si>
  <si>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</si>
  <si>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</si>
  <si>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</si>
  <si>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21 марта 2025 года). (Аспирантура, Магистратура). Сборник статей.</t>
  </si>
  <si>
    <t>Коренева А.В. (под общ. ред.), Бакула В.Б. (под общ. ред.), Коллектив авторов</t>
  </si>
  <si>
    <t>Филология. Литературоведение;Педагогика высшей школы</t>
  </si>
  <si>
    <t>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</si>
  <si>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978-5-466-09959-1</t>
  </si>
  <si>
    <t>https://book.ru/book/959963</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</si>
  <si>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</si>
  <si>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</si>
  <si>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</si>
  <si>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</si>
  <si>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</si>
  <si>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</si>
  <si>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</si>
  <si>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физическая и спортивно-техническая подготовленность студентов. (Бакалавриат, Магистратура, Специалитет). Монография.</t>
  </si>
  <si>
    <t>Баранцев С.А., Домащенко В.С., Чичерин В.П.</t>
  </si>
  <si>
    <t xml:space="preserve">В монографии представлены результаты исследования общей физической и спортивно-технической подготовленности студентов 1-3 курсов основного отделения групп ОФП с различной спортивной направленностью, тесты и обоснование нормативов оценки общей физической и спортивно-технической подготовленности. Представлена методика расчёта нормативов оценки темпов изменения показателей ОФП студентов 1-3 курсов и оценка эффективности практических занятий дисциплины «Физическая культура и спорт» по показателям общей физической подготовленности, а также динамика показателей биоэнергетики мышечной системы и физическая работоспособности студентов 1-3 курсов.
Монография предназначена для преподавателей дисциплины «Физическая культура и спорт», научных работников и студентов. 
</t>
  </si>
  <si>
    <t>978-5-466-07201-3</t>
  </si>
  <si>
    <t>https://book.ru/book/932946</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</si>
  <si>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</si>
  <si>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</si>
  <si>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</si>
  <si>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</si>
  <si>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</si>
  <si>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</si>
  <si>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</si>
  <si>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</si>
  <si>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</si>
  <si>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</si>
  <si>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</si>
  <si>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Общекультурная подготовка бакалавров в Вузе. (Бакалавриат). Монография.</t>
  </si>
  <si>
    <t>Рыбасова Ю.Ю., Мазитова Ф.Л.</t>
  </si>
  <si>
    <t>В монографии рассмотрены вопросы общекультурной подготовки бакалавров  в высшей школе. Раскрыты теоретические аспекты общекультурной подготовки бакалавров в рамках феномена культуры образования с представлением  исторического обзора. Выявлена практическая  значимость и особенность формирования общекультурных компетенций бакалавров в процессе профессиональной подготовки.
В рамках современных технологий общекультурной подготовки бакалавров предложены инновационные формы и методы работы со студентами. 
Монография подготовлена преподавателями кафедры гуманитарных дисциплин и иностранных языков Казанского кооперативного института Российского университета кооперации.</t>
  </si>
  <si>
    <t>978-5-466-10533-9</t>
  </si>
  <si>
    <t>https://book.ru/book/934995</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</si>
  <si>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</si>
  <si>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</si>
  <si>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</si>
  <si>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</si>
  <si>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978-5-466-10088-4</t>
  </si>
  <si>
    <t>https://book.ru/book/934971</t>
  </si>
  <si>
    <t>Общенаучные методы принятия управленческих решений.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</si>
  <si>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</si>
  <si>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основные направления развития менеджмента и роль методов принятия управленческих решений в них. Рассмотрена вопросы классификации методов принятия управленческих решений. Исследован класс общенаучных методов в системе методов принятия управленческих решений, включая: метод восхождения от абстрактного к конкретному, методы анализа и синтеза, методы индукции и дедукции, метод единства логического и исторического, метод системного анализа, метод комплексного анализа, методы дифференциации и интеграции, метод программно-целевого планирования, экономические, административные и социально-психологические методы принятия управлених решений.</t>
  </si>
  <si>
    <t>978-5-4365-6985-7</t>
  </si>
  <si>
    <t>https://book.ru/book/932115</t>
  </si>
  <si>
    <t>Общенациональная идея России. Методология и технология. (Аспирантура, Бакалавриат, Магистратура, Специалитет). Монография.</t>
  </si>
  <si>
    <t>Философия;Политология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</si>
  <si>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</si>
  <si>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</si>
  <si>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978-5-466-10307-6</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</si>
  <si>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</si>
  <si>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</si>
  <si>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</si>
  <si>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Теория и методика обучения базовым видам спорта</t>
  </si>
  <si>
    <t>Физическая культура;Здоровье и его профилактика</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</si>
  <si>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</si>
  <si>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</si>
  <si>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</si>
  <si>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Общественный контроль: информационно-правовые проблемы теории и практики. (Бакалавриат, Магистратура). Монография.</t>
  </si>
  <si>
    <t>Околеснова О.А.</t>
  </si>
  <si>
    <t>Социология общественных связей</t>
  </si>
  <si>
    <t xml:space="preserve">Общественный контроль является институтом, составляющим важный элемент демократической модели общества. Для устойчивого и сбалансированного функционирования аппарата государственной власти, сформированного при помощи демократических институтов, общество должно располагать современными и эффективными инструментами независимого контроля деятельности органов государственной власти и органов местного самоуправления. Информационно-правовые механизмы могут наделить гражданское общество такими рычагами влияния.
В монографии представлены результаты информационно-правового исследования института общественного контроля в преддверье принятия нового федерального закона «Об основах общественного контроля в Российской Федерации».  </t>
  </si>
  <si>
    <t>978-5-4365-7105-8</t>
  </si>
  <si>
    <t>https://book.ru/book/916753</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</si>
  <si>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</si>
  <si>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</si>
  <si>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Обществознание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</si>
  <si>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</si>
  <si>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</si>
  <si>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</si>
  <si>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</si>
  <si>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</si>
  <si>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</si>
  <si>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</si>
  <si>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</si>
  <si>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</si>
  <si>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</si>
  <si>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</si>
  <si>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Общие программные шаблоны проектирования мультиагентных систем. (Аспирантура, Бакалавриат, Магистратура). Монография.</t>
  </si>
  <si>
    <t>Чернышев С.А.</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</si>
  <si>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</si>
  <si>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</si>
  <si>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</si>
  <si>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Обязательства в финансовом праве. (Адъюнктура, Аспирантура, Бакалавриат, Магистратура). Монография.</t>
  </si>
  <si>
    <t>Запольский С.В. (под ред.), Васянина Е.Л.</t>
  </si>
  <si>
    <t>Финансовое право;Юриспруденция</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</si>
  <si>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</si>
  <si>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</si>
  <si>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</si>
  <si>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Одаренность в сфере искусства. (Бакалавриат). (Магистратура). Сборник статей</t>
  </si>
  <si>
    <t>Овсянникова О.А.</t>
  </si>
  <si>
    <t>Образование и педагогика;Дизайн. Изобразительное искусство</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</si>
  <si>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</si>
  <si>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978-5-466-10082-2</t>
  </si>
  <si>
    <t>https://book.ru/book/941860</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</si>
  <si>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</si>
  <si>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</si>
  <si>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</si>
  <si>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</si>
  <si>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</si>
  <si>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</si>
  <si>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</si>
  <si>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Медицина чрезвычайных ситуаций</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</si>
  <si>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</si>
  <si>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</si>
  <si>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</si>
  <si>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</si>
  <si>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</si>
  <si>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</si>
  <si>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</si>
  <si>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</si>
  <si>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</si>
  <si>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</si>
  <si>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</si>
  <si>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</si>
  <si>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</si>
  <si>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</si>
  <si>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</si>
  <si>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</si>
  <si>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</si>
  <si>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и криминология; уголовно-исполнительное право</t>
  </si>
  <si>
    <t>Уголовное право. Уголовный процесс;Правоведение. Теория права. История государства и права</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</si>
  <si>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</si>
  <si>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</si>
  <si>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</si>
  <si>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Онтологическое измерение слова в горизонтах экофилософии культуры. (Аспирантура, Бакалавриат, Магистратура). Сборник статей.</t>
  </si>
  <si>
    <t>Баркова Э.В., Бузская О.М., Дрожжина С.В., Бетильмерзаева М.М., Ивлева М.И., Мамедова Н.М., Сорокина</t>
  </si>
  <si>
    <t>В Сборник вошли статьи, подготовленные в рамках проекта Российского Круглого стола  (с международным участием) «Онтологическое измерение слова в горизонтах экофилософии культуры» (30 июня  2021 года Российский экономический университет имени Г.В.Плеханова). В конференции приняли участие научные сотрудники, преподаватели ВУЗов Москвы, Донецка, Грозного, Волгограда, аспиранты московских ВУЗов.</t>
  </si>
  <si>
    <t>978-5-4365-7603-9</t>
  </si>
  <si>
    <t>https://book.ru/book/943425</t>
  </si>
  <si>
    <t>Онтология языка в герменевтической концепции Г.-Г. Гадамера. (Аспирантура, Бакалавриат, Магистратура). Монография.</t>
  </si>
  <si>
    <t>Ковалёва Е.В.</t>
  </si>
  <si>
    <t>Филология. Литературоведение;Философия</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</si>
  <si>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</si>
  <si>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</si>
  <si>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</si>
  <si>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</si>
  <si>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</si>
  <si>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</si>
  <si>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</si>
  <si>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</si>
  <si>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</si>
  <si>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</si>
  <si>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</si>
  <si>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</si>
  <si>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</si>
  <si>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</si>
  <si>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</si>
  <si>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</si>
  <si>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</si>
  <si>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</si>
  <si>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</si>
  <si>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</si>
  <si>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и проектный менеджмент: стратегии и тенденции. Материалы международной научно-практической конференции Финансового университета, 22 сентября 2020 года. (Аспирантура, Бакалавриат, Магистратура). Сборник статей.</t>
  </si>
  <si>
    <t>Трифонов П.В. (под общ. ред.), Ксенофонотов А.А. (под общ. ред.), Ховалова Т.В. (под общ. ред.), Кол</t>
  </si>
  <si>
    <t xml:space="preserve">Сборник предназначен для студентов, магистрантов, аспирантов и преподавателей экономических ВУЗов и факультетов, а также для тех, кто интересуется вопросами операционного и проектного менеджмента. 
Сборник зарегистрирован в наукометрической базе РИНЦ (Российский индекс научного цитирования) </t>
  </si>
  <si>
    <t>978-5-406-08787-9</t>
  </si>
  <si>
    <t>https://book.ru/book/941514</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</si>
  <si>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</si>
  <si>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</si>
  <si>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</si>
  <si>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</si>
  <si>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</si>
  <si>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</si>
  <si>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</si>
  <si>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</si>
  <si>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бизнес-процессов;Национальная экономика</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</si>
  <si>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</si>
  <si>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</si>
  <si>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</si>
  <si>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</si>
  <si>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</si>
  <si>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внутренней логистики металлургического комбината. (Бакалавриат). (Магистратура). Монография</t>
  </si>
  <si>
    <t>Айкумбеков М.Н., Камзина А.Д.</t>
  </si>
  <si>
    <t>Логистика;Логистика</t>
  </si>
  <si>
    <t xml:space="preserve">Казахская академия транспорта и коммуникаций им. М.Тынышпаева   </t>
  </si>
  <si>
    <t>Металлургический комбинат характеризуется значительной потребностью в материальных ресурсах. Основная доля внутренних и внешних перевозок осуществляется железнодорожным транспортом. На комбинате 8 железнодорожных станций. На современном этапе транспортная система комбината функционирует в сложных эксплуатационных условиях, обусловленных неравномерностью поступления сырья на комбинат, аритмией производственного процесса и переходом к оплате за время пользования вагонами внешнего парка.
Исходя из этого, увеличение пропускной способности станциях АО «АМТ» имеет первостепенное значение для успешного освоения непрерывно возрастающего объема перевозок.</t>
  </si>
  <si>
    <t>978-5-4365-5799-1</t>
  </si>
  <si>
    <t>https://book.ru/book/933932</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</si>
  <si>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</si>
  <si>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</si>
  <si>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</si>
  <si>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</si>
  <si>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</si>
  <si>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</si>
  <si>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</si>
  <si>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</si>
  <si>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</si>
  <si>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</si>
  <si>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</si>
  <si>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</si>
  <si>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Аспирантура;Специалитет;Ординатура</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</si>
  <si>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</si>
  <si>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</si>
  <si>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</si>
  <si>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</si>
  <si>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пищевой и биологической ценности мясных полуфабрикатов в процессе тепловой обработки с целью обеспечения населения качественными продуктами питания. (Аспирантура, Бакалавриат, Магистратура, Специалитет). Монография.</t>
  </si>
  <si>
    <t>Производственно-технологическая деятельность;Сельскохозяйственная биотехнология</t>
  </si>
  <si>
    <t>В книге представлены применение методологии системного анализа в мясном производстве, разработанная иерархическая структура производства мясной продукции, экспертной системы моделирования и оптимизации управления качеством мясных изделий, состоящая из подсистем информационного и интеллектуального обеспечения; статистической обработки результатов экспериментов и статистическая оптимизация; структурно – параметрического моделирования инфракрасной тепловой обработки с установлением прогноза и диагноза системы и структурной оптимизации, оценка качества продукта с минимизацией потерь аминокислот, жирных кислот, витаминов, фракций белков и липидов в жире в процессе тепловой обработки.
В основе компьютерной системы поддержки принятия решений положены разработанные модели, результаты оптимизации графически интерпретируются изменения температуры и биологических компонентов мясопродукта: аминокислот, жирных кислот и витаминов в процессе тепловой обработки.
Представлены  конструктивные, технические и технологические проектные решения.
 Книга предназначена для научных, инженерно-технических работников, предпринимателей в мясном производстве, торговле и общественном питании, а также аспирантов, студентов пищевых и экономических ВУЗов.</t>
  </si>
  <si>
    <t>978-5-466-06329-5</t>
  </si>
  <si>
    <t>https://book.ru/book/934828</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</si>
  <si>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</si>
  <si>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</si>
  <si>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</si>
  <si>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</si>
  <si>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</si>
  <si>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</si>
  <si>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</si>
  <si>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скрининг оценки кардиогемодинамики с использованием алгебраической модели конструктивной логики. (Аспирантура). Монография.</t>
  </si>
  <si>
    <t>Хадарцева А.А (под ред.), Хромушина В.А. (под ред.), Хадарцева А.А, Хромушина В.А., Минина Е.Н.</t>
  </si>
  <si>
    <t>Крымский государственный университет</t>
  </si>
  <si>
    <t>Аргументированное применение различных скрининг-программ и их оптимизация является важным звеном повышения эффективности донозологического выявления риска кардиогемодинамической патологии.
Изложен теоретический материал и приведены примеры аналитических расчетов анализа показателей кардиогемодинамики в оценке рисков возникновения патологии и эффективности коррекции. Выполнен предварительный расчет, построены многофакторные математические модели с использованием алгебраической модели конструктивной логики и приведен анализ полученных математических моделей по наиболее значимым факторам. 
Данная монография может использоваться как учебное пособие для аспирантов и научных работников.</t>
  </si>
  <si>
    <t>978-5-4365-4179-2</t>
  </si>
  <si>
    <t>https://book.ru/book/935225</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</si>
  <si>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</si>
  <si>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</si>
  <si>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Товароведение продовольственных товаров</t>
  </si>
  <si>
    <t>Торговля. Товароведение. Управление продажами</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</si>
  <si>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</si>
  <si>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</si>
  <si>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</si>
  <si>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управления процессом физического воспитания студентов на основе современных педагогических технологий. (Аспирантура, Бакалавриат, Магистратура). Монография.</t>
  </si>
  <si>
    <t>Гурьев С.В., Сапегина Т.А., Миронова С.П., Ольховская Е.Б.</t>
  </si>
  <si>
    <t xml:space="preserve">В монографии рассматривается сущность и содержание, образовательных технологий, методика их использования в учебном процессе педагогических вузов. Обоснован понятийный аппарат проблемы исследования и раскрыты особенности использования методики для повышения эффективности управления физическим воспитанием студентов в вузе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
</t>
  </si>
  <si>
    <t>978-5-4365-6452-4</t>
  </si>
  <si>
    <t>https://book.ru/book/934437</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</si>
  <si>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</si>
  <si>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Психология и педагогика высшей школы;Методическое обеспечение образовательного процесса</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</si>
  <si>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</si>
  <si>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</si>
  <si>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</si>
  <si>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</si>
  <si>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Гришкина С.Н. (под ред.), Сиднева В.П. (под ред.), Коллектив авторов</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</si>
  <si>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</si>
  <si>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</si>
  <si>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</si>
  <si>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</si>
  <si>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</si>
  <si>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</si>
  <si>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</si>
  <si>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978-5-466-09857-0</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</si>
  <si>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</si>
  <si>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</si>
  <si>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Пантелеева Н.Г.</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</si>
  <si>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</si>
  <si>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</si>
  <si>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</si>
  <si>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</si>
  <si>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</si>
  <si>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Педагогическое сопровождение группы обучающихся в урочной и внеурочной деятельности;Педагогика</t>
  </si>
  <si>
    <t>Образование и педагогика;Медицинские науки. Здравоохранение</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</si>
  <si>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</si>
  <si>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</si>
  <si>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</si>
  <si>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</si>
  <si>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</si>
  <si>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</si>
  <si>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</si>
  <si>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</si>
  <si>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</si>
  <si>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Опыт США при оценке добычи и промысловой подготовки нефти. (Аспирантура, Магистратура). Монография.</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</si>
  <si>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</si>
  <si>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</si>
  <si>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https://book.ru/book/958664</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</si>
  <si>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</si>
  <si>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</si>
  <si>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</si>
  <si>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</si>
  <si>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</si>
  <si>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</si>
  <si>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</si>
  <si>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</si>
  <si>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</si>
  <si>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</si>
  <si>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</si>
  <si>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</si>
  <si>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</si>
  <si>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</si>
  <si>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</si>
  <si>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</si>
  <si>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</si>
  <si>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</si>
  <si>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</si>
  <si>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978-5-466-09947-8</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</si>
  <si>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</si>
  <si>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</si>
  <si>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</si>
  <si>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</si>
  <si>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</si>
  <si>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</si>
  <si>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</si>
  <si>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</si>
  <si>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</si>
  <si>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</si>
  <si>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</si>
  <si>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</si>
  <si>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капитального ремонта общего имущества в многоквартирных домах. (Бакалавриат, Магистратура, Специалитет). Монография.</t>
  </si>
  <si>
    <t>Газизов Р.М.</t>
  </si>
  <si>
    <t>Монография посвящена актуальной теме правового регулирования проведения капитального ремонта общего имущества многоквартирных домов. 
В рамках исследования затрагиваются вопросы, связанные с понятием капитального ремонта, предлагается классификация работ по капитальному ремонту, систематизируются формы предоставления государственной поддержки проведения капитального ремонта общего имущества многоквартирных домов. Детально раскрывается правовое регулирование деятельности регионального оператора в сфере капитального ремонта, его права и обязанности.
В работе выявляются проблемы в правовом регулировании проведения капитального ремонта общего имущества многоквартирных домов и предлагаются пути их разрешения. Сформированные предложения по совершенствованию действующего законодательства были предметом экспертного обсуждения рабочей группы «Качество повседневной жизни» Регионального отделения Общероссийского народного фронта в Томской области и были поддержаны специалистами для последующего направления в органы власти.
Настоящая монография подготовлена для студентов высших и средних специальных заведений, аспирантов, преподавателей и практических работников.</t>
  </si>
  <si>
    <t>978-5-4365-9224-4</t>
  </si>
  <si>
    <t>https://book.ru/book/934753</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</si>
  <si>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</si>
  <si>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</si>
  <si>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</si>
  <si>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</si>
  <si>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</si>
  <si>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Организационно-управленческие и социокультурные инновации в развитии цифровой экономики и систем электронного образования. Том 1. (Бакалавриат, Магистратура). Сборник статей.</t>
  </si>
  <si>
    <t>Великороссов В.В. (под ред.), Колесников А.В. (под ред.), Коллектив_авторов</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</si>
  <si>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</si>
  <si>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978-5-4365-8628-1</t>
  </si>
  <si>
    <t>https://book.ru/book/942007</t>
  </si>
  <si>
    <t>Организационно-управленческие и социокультурные инновации в развитии цифровой экономики и систем электронного образования. Том 2. (Бакалавриат, Магистратура). Сборник статей.</t>
  </si>
  <si>
    <t xml:space="preserve">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</si>
  <si>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978-5-4365-8671-7</t>
  </si>
  <si>
    <t>https://book.ru/book/942021</t>
  </si>
  <si>
    <t>Организационно-управленческие механизмы антикоррупционной деятельности (российский и зарубежный опыт). (Аспирантура, Специалитет). Сборник статей.</t>
  </si>
  <si>
    <t>Халатенкова Е.Ю. (под ред.), Коллектив авторов</t>
  </si>
  <si>
    <t>Сборник включает в себя тезисы докладов и статьи, рассмотренные в рамках "юбилейной" V международной научно-практической конференции  власти 25 сентября 2017 года.
В своих работах авторы рассматривают различные аспекты повышения эффективности управления антикоррупционной деятельностью как основу государственной политики в вопросе обеспечения экономической и национальной безопасности России. Исследована специфика противодействия коррупции в рамках отдельных отраслей. Особое внимание уделено возможностям и способам адаптации зарубежного опыта антикоррупционной политики к российским реалиям. 
Для научных работников, государственных служащих и специалистов в области государственного и муниципального управления.</t>
  </si>
  <si>
    <t>978-5-4365-9795-9</t>
  </si>
  <si>
    <t>https://book.ru/book/935566</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</si>
  <si>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</si>
  <si>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</si>
  <si>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</si>
  <si>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</si>
  <si>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</si>
  <si>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</si>
  <si>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</si>
  <si>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</si>
  <si>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</si>
  <si>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</si>
  <si>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</si>
  <si>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</si>
  <si>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</si>
  <si>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Колесников А.В.</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</si>
  <si>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</si>
  <si>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</si>
  <si>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</si>
  <si>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Организационно-экономические основы снижения ограничений развития импортозамещения в агропромышленном комплексе региона. (Аспирантура, Бакалавриат, Магистратура). Монография.</t>
  </si>
  <si>
    <t>Гайдай А.А., Коптева Л.А., Мальцев Н.В.</t>
  </si>
  <si>
    <t>Смольный институт РАО</t>
  </si>
  <si>
    <t>В издании раскрываются вопросы практики реализации импортозамещения в сельскохозяйственном производстве региона. Рассматриваются основные современные проблемы развития продовольственной безопасности и импортозамещения в агропромышленном производстве, предлагаются пути их разрешения. 
Издание предназначено для управленческих кадров системы агропромышленного комплекса, руководителей и специалистов сельскохозяйственных предприятий, научных работников, преподавателей и студентов высших учебных заведений аграрного профиля.</t>
  </si>
  <si>
    <t>978-5-4365-6185-1</t>
  </si>
  <si>
    <t>https://book.ru/book/932949</t>
  </si>
  <si>
    <t>Организационно-экономические основы стратегического планирования. (Аспирантура, Бакалавриат, Специалитет). Монография.</t>
  </si>
  <si>
    <t>Кожевина О.В., Балашова С.П., Сиротенко М.В.</t>
  </si>
  <si>
    <t>Стратегическое планирование</t>
  </si>
  <si>
    <t>В монографии рассмотрены теоретические и методические аспекты стратегического управления территориальным развитием на муниципальном уровне. На основе анализа выявленных проблем социально-экономического развития сельских муниципальных образований сформирована система стратегических приоритетов, определены направления и механизмы территориального развития. Разработаны инструменты стратегического управления территориальным развитием.
    Научное издание предназначено для руководителей и специалистов органов муниципального управления в сфере территориального перспективного планирования, научных работников, преподавателей и студентов высших учебных заведений экономического профиля.</t>
  </si>
  <si>
    <t>978-5-4365-0562-6</t>
  </si>
  <si>
    <t>https://book.ru/book/934684</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</si>
  <si>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</si>
  <si>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</si>
  <si>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</si>
  <si>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</si>
  <si>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Петербургский государственный университет путей сообщения Императора Александра I (ПГУПС)</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</si>
  <si>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</si>
  <si>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</si>
  <si>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</si>
  <si>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Организационно-экономический механизм совершенствования энергосервисного рынка. (Бакалавриат, Магистратура, Специалитет). Монография.</t>
  </si>
  <si>
    <t>Калугин Н.Н.</t>
  </si>
  <si>
    <t>Экономика и прогнозирование энергетического комплекса</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</si>
  <si>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</si>
  <si>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978-5-4365-8655-7</t>
  </si>
  <si>
    <t>https://book.ru/book/924083</t>
  </si>
  <si>
    <t>Организационно-экономическое обеспечение развития малых форм хозяйствования в сельских поселениях региона (на материалах Ростовской области). (Аспирантура, Бакалавриат, Магистратура). Монография.</t>
  </si>
  <si>
    <t>Тяглов С.Г. (под ред.), Боев В.Ю., Перов Г.О., Кудрявцев Д.И.</t>
  </si>
  <si>
    <t xml:space="preserve">В монографии разработаны научно-методические и практические рекомендации по развитию малых форм хозяйствования в сельских поселениях, при этом проведен анализ эффективности существующих инструментов поддержки малого предпринимательства региона, а также выявлены направления повышения результативности мер финансово-кредитной поддержки субъектов малого предпринимательства в сельских поселениях региона на примере Ростовской области и определены стратегические ориентиры в части распределения средств поддержки малого предпринимательства на селе. </t>
  </si>
  <si>
    <t>978-5-4365-9094-3</t>
  </si>
  <si>
    <t>https://book.ru/book/935284</t>
  </si>
  <si>
    <t>Организационно-экономическое совершенствование инвестиционной деятельности в Российской Федерации. (Аспирантура, Бакалавриат, Магистратура). Монография.</t>
  </si>
  <si>
    <t>Борисова Е.В.</t>
  </si>
  <si>
    <t>Сложная финансово-экономическая ситуация в современной России, которой способствовали падение цен на нефть, антироссийские санкции западных стран, снижение валютного курса рубля и прочие негативные тенденции в экономике вызвали снижение активности во многих сферах экономики России. 
Актуальное значение в современных условиях приобретает необходимость формирования механизма организационно-экономического совершенствования инвестиционной деятельности,  направленного на улучшение делового климата, стимулирование и развитие наукоемких отраслей, создание новых рабочих мест и приток инвестиций, модернизацию производства и обеспечения экономической безопасности в инвестиционной сфере в целях повышения эффективности развития всей экономики. Каждый шаг улучшения инвестиционного климата сегодня - это движение в сторону формирования сильного среднего и малого бизнеса, привлечения инвестиций в экономику регионов</t>
  </si>
  <si>
    <t>978-5-4365-7107-2</t>
  </si>
  <si>
    <t>https://book.ru/book/920036</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</si>
  <si>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</si>
  <si>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</si>
  <si>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</si>
  <si>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</si>
  <si>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</si>
  <si>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взаимодействия следователей и оперативных уполномоченных органов внутренних дел по противодействию преступлений экономической направленности: проблемы и решения. (Адъюнктура, Аспирантура, Магистратура, Специалитет). Монография.</t>
  </si>
  <si>
    <t>Нечевин Д.К. (под ред.), Нечевин Д.К., Фадеев И.А.</t>
  </si>
  <si>
    <t>Контрольно-надзорная деятельность по делам финансово-экономических правонарушений</t>
  </si>
  <si>
    <t>Исследованы проблемы теоретико-правовых основ организации взаимодействия следователей и оперативных уполномоченных, определены основные формы и методы взаимодействия этих институтов. Раскрывая тенденции экономической преступности в России, автор останавливается на анализе ее наиболее значимой части – криминальной ситуации. Она характеризуется количественными и качественными показателями целостного социально-негативного массива.
Кроме того, в работе на основе изучения научных воззрений ведущих специалистов в области теории управления определен ряд научных понятий, составляющих теоретическую основу организации взаимодействия следователей и оперативных уполномоченных по выявлению и расследованию преступлений экономической направленности.
Выделены наиболее устоявшиеся формы организации взаимодействия, проявляющиеся на этапах оперативной разработки, реализации материалов оперативно-разыскной деятельности, возбуждения уголовного дела и предварительного расследования, предложен комплекс рекомендаций по их совершенствованию. 
Монография рассчитана на работников практических, научных и образовательных учреждений, преподавателей, докторантов, аспирантов, а также всех тех, кто интересуется указанным кругом вопросов.</t>
  </si>
  <si>
    <t>978-5-466-07961-6</t>
  </si>
  <si>
    <t>https://book.ru/book/935028</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</si>
  <si>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</si>
  <si>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</si>
  <si>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Менеджмент и маркетинг в образовании</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</si>
  <si>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</si>
  <si>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</si>
  <si>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</si>
  <si>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</si>
  <si>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</si>
  <si>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</si>
  <si>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</si>
  <si>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</si>
  <si>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</si>
  <si>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</si>
  <si>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</si>
  <si>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</si>
  <si>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</si>
  <si>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</si>
  <si>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</si>
  <si>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</si>
  <si>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</si>
  <si>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</si>
  <si>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978-5-466-10186-7</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</si>
  <si>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</si>
  <si>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</si>
  <si>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</si>
  <si>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</si>
  <si>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</si>
  <si>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</si>
  <si>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</si>
  <si>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</si>
  <si>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и деятельность органов власти в городе Москве. (Адъюнктура, Аспирантура, Бакалавриат, Магистратура). Монография.</t>
  </si>
  <si>
    <t>Анпилогова Д.С., Афанасьева С.А., Борисова Н.Е., Гаврилова Ю.В., Калинина А.А., Куликова Е.А., Никит</t>
  </si>
  <si>
    <t>Государственная и муниципальная служба</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</si>
  <si>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</si>
  <si>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978-5-466-07428-4</t>
  </si>
  <si>
    <t>https://book.ru/book/932605</t>
  </si>
  <si>
    <t>Организация и планирование на промышленных предприятиях. (Аспирантура, Бакалавриат, Магистратура). Монография.</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</si>
  <si>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</si>
  <si>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</si>
  <si>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</si>
  <si>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</si>
  <si>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</si>
  <si>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</si>
  <si>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</si>
  <si>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</si>
  <si>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розничной торговли. (Бакалавриат, Магистратура). Монография.</t>
  </si>
  <si>
    <t>Асадуллин Э.З., Давлетбаева Р.М., Биктимирова Х.С.</t>
  </si>
  <si>
    <t>Торговое дело. Введение в профессию</t>
  </si>
  <si>
    <t xml:space="preserve">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t>
  </si>
  <si>
    <t>978-5-466-09994-2</t>
  </si>
  <si>
    <t>https://book.ru/book/932952</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</si>
  <si>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</si>
  <si>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Карагодин В.И.</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</si>
  <si>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</si>
  <si>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</si>
  <si>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</si>
  <si>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</si>
  <si>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</si>
  <si>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</si>
  <si>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Новосибирский государственный университет экономики и управления</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</si>
  <si>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</si>
  <si>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</si>
  <si>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</si>
  <si>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</si>
  <si>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</si>
  <si>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</si>
  <si>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</si>
  <si>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</si>
  <si>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кредитного процесса в коммерческом банке. Том 1. (Аспирантура, Бакалавриат, Магистратура, Специалитет). Монография.</t>
  </si>
  <si>
    <t>978-5-4365-7021-1</t>
  </si>
  <si>
    <t>https://book.ru/book/931821</t>
  </si>
  <si>
    <t>Организация кредитного процесса в коммерческом банке. Том 2.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</si>
  <si>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</si>
  <si>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978-5-4365-6966-6</t>
  </si>
  <si>
    <t>https://book.ru/book/931823</t>
  </si>
  <si>
    <t>Организация кредитного процесса в коммерческом банке. Том 3. (Аспирантура, Бакалавриат, Магистратура, Специалитет). Монография.</t>
  </si>
  <si>
    <t>978-5-4365-6859-1</t>
  </si>
  <si>
    <t>https://book.ru/book/931822</t>
  </si>
  <si>
    <t>Организация кредитного процесса в коммерческом банке. Том 4.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</si>
  <si>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</si>
  <si>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978-5-4365-6887-4</t>
  </si>
  <si>
    <t>https://book.ru/book/932119</t>
  </si>
  <si>
    <t>Организация кредитного процесса в коммерческом банке. Том 5. (Аспирантура, Бакалавриат, Магистратура, Специалитет). Монография.</t>
  </si>
  <si>
    <t>978-5-4365-6885-0</t>
  </si>
  <si>
    <t>https://book.ru/book/932120</t>
  </si>
  <si>
    <t>Организация кредитного процесса в коммерческом банке. Том 6. (Аспирантура, Бакалавриат, Магистратура, Специалитет). Монография.</t>
  </si>
  <si>
    <t>978-5-4365-6884-3</t>
  </si>
  <si>
    <t>https://book.ru/book/932121</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</si>
  <si>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</si>
  <si>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</si>
  <si>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</si>
  <si>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</si>
  <si>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</si>
  <si>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</si>
  <si>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мероприятий по дальнейшему внедрению всероссийского физкультурно – спортивного комплекса «готов к труду и обороне» в общеобразовательных учреждениях. (Аспирантура, Бакалавриат). Монография.</t>
  </si>
  <si>
    <t>Федосеев А.М., Плюсов С.А.</t>
  </si>
  <si>
    <t xml:space="preserve">В работе рассматривается организация мероприятий по внедрению Всероссийского физкультурно-спортивного комплекса  «Готов к труду и обороне». Автор провел исследование в общеобразовательных школах и изложил свою концепцию на примере учащихся 1-2 классов. Монография предназначена для учителей, тренеров, родителей и студентов высших учебных заведений по физической культуре. Применение материала монографии может быть использовано в оздоровительных лагерях, учебных заведениях (школа) и в повседневной жизни. </t>
  </si>
  <si>
    <t>978-5-466-09520-3</t>
  </si>
  <si>
    <t>https://book.ru/book/930564</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</si>
  <si>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</si>
  <si>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Мезенцева А.И.</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</si>
  <si>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</si>
  <si>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</si>
  <si>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</si>
  <si>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978-5-466-10047-1</t>
  </si>
  <si>
    <t>https://book.ru/book/952410</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</si>
  <si>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</si>
  <si>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</si>
  <si>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</si>
  <si>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</si>
  <si>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</si>
  <si>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</si>
  <si>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</si>
  <si>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</si>
  <si>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</si>
  <si>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</si>
  <si>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</si>
  <si>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</si>
  <si>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</si>
  <si>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</si>
  <si>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</si>
  <si>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</si>
  <si>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</si>
  <si>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Психология;Образование и педагогика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</si>
  <si>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</si>
  <si>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</si>
  <si>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</si>
  <si>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работы и оценка результатов деятельности кафедры в системе высшего профессионального технического образования. (Бакалавриат, Магистратура). Монография.</t>
  </si>
  <si>
    <t>Григораш О.В.</t>
  </si>
  <si>
    <t>Предлагается система организации образовательной деятельности сотрудниками аппарата сферы образования, включая вузов, заведующим кафедрой и преподавателями, а также технологии оценки результатов деятельности профессорско-преподавательского состава, кафедры и вуза в системе высшего профессионального технического образования. Рассмотренная система и технологии будут способствовать повышению эффективности работы и качества образования выпускников вузов.</t>
  </si>
  <si>
    <t>978-5-4365-7957-3</t>
  </si>
  <si>
    <t>https://book.ru/book/931196</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</si>
  <si>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</si>
  <si>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</si>
  <si>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</si>
  <si>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</si>
  <si>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</si>
  <si>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</si>
  <si>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978-5-466-07636-3</t>
  </si>
  <si>
    <t>https://book.ru/book/930565</t>
  </si>
  <si>
    <t>Организация самостоятельной работы студентов-юристов. (Бакалавриат, Магистратура). Монография.</t>
  </si>
  <si>
    <t>Образование и педагогика;Юриспруденция</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</si>
  <si>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бакалаврам-юристам, магистрантам, изучающим юриспруденцию и многим другим, интересующимся вопросами преподавания и обучения.</t>
  </si>
  <si>
    <t>978-5-4365-6995-6</t>
  </si>
  <si>
    <t>https://book.ru/book/934592</t>
  </si>
  <si>
    <t>Организация самостоятельных занятий по общей физической подготовке девушек. (Бакалавриат). Монография.</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</si>
  <si>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</si>
  <si>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</si>
  <si>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</si>
  <si>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</si>
  <si>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</si>
  <si>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</si>
  <si>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</si>
  <si>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</si>
  <si>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</si>
  <si>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</si>
  <si>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</si>
  <si>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</si>
  <si>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978-5-466-10828-6</t>
  </si>
  <si>
    <t>https://book.ru/book/949898</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</si>
  <si>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</si>
  <si>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</si>
  <si>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978-5-466-09831-0</t>
  </si>
  <si>
    <t>https://book.ru/book/929598</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</si>
  <si>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</si>
  <si>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</si>
  <si>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</si>
  <si>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</si>
  <si>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</si>
  <si>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туристских услуг. Опыт Республики Татарстан. (Аспирантура, Бакалавриат, Магистратура). Монография.</t>
  </si>
  <si>
    <t>Биктимирова Х.С., Розанова Л.Н., Зиганшин И.И.</t>
  </si>
  <si>
    <t>Туризм. Гостеприимство;География. Регионоведение</t>
  </si>
  <si>
    <t xml:space="preserve">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t>
  </si>
  <si>
    <t>978-5-466-02155-4</t>
  </si>
  <si>
    <t>https://book.ru/book/934443</t>
  </si>
  <si>
    <t>Организация туристской деятельности. (Бакалавриат, Магистратура). Монография.</t>
  </si>
  <si>
    <t>Организация туристской деятельности</t>
  </si>
  <si>
    <t xml:space="preserve">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t>
  </si>
  <si>
    <t>978-5-466-06358-5</t>
  </si>
  <si>
    <t>https://book.ru/book/932953</t>
  </si>
  <si>
    <t>Организация учетно-информационного обеспечения. (Аспирантура, Бакалавриат, Магистратура). Монография.</t>
  </si>
  <si>
    <t>Бухгалтерский и управленческий учет. Налоги. Аудит;Делопроизводство. Секретарское дело</t>
  </si>
  <si>
    <t>Монография посвящена рассмотрению технических вопросов построения бухгалтерского учета в субъектах бизнеса, оказывающих влияние на совокупность издержек ведения бизнеса и его организационного наполнения. Изучение данных проблем и предложенные автором решения позволят оптимизировать формирование достоверной и полезной информации, характеризующей эффективность работы организаций. 
Монография может быть полезна ученым, аспирантам, студентам, а также практическим работникам, интересующимся развитием современной научной мысли в области организации бухгалтерского учета.</t>
  </si>
  <si>
    <t>978-5-466-07938-8</t>
  </si>
  <si>
    <t>https://book.ru/book/926367</t>
  </si>
  <si>
    <t>Организация фандрайзингового финансирования инновационной деятельности в техническом университете. (Аспирантура, Бакалавриат, Магистратура). Монография.</t>
  </si>
  <si>
    <t>Сафаргалиев М.Ф.</t>
  </si>
  <si>
    <t>Финансы. Финансовый менеджмент;Менеджмент в отдельных отраслях</t>
  </si>
  <si>
    <t>Казанский национальный исследовательский технический университет имени А. Н. Туполева</t>
  </si>
  <si>
    <t>Монография содержит описание теоретических и методических аспектов организация фандрайзингового финансирования научно-технических разработок в сетевых производственных системах для формирования устойчивого финансирования инноваций.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 в том числе некоммерческом секторе.</t>
  </si>
  <si>
    <t>978-5-466-10527-8</t>
  </si>
  <si>
    <t>https://book.ru/book/933916</t>
  </si>
  <si>
    <t>Организация функционирования экономических информационных систем в маркетинге. (Аспирантура, Бакалавриат, Магистратура). Монография.</t>
  </si>
  <si>
    <t>Данелян Т.Я.</t>
  </si>
  <si>
    <t>Маркетинг;Информатика</t>
  </si>
  <si>
    <t xml:space="preserve">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t>
  </si>
  <si>
    <t>978-5-4365-5800-4</t>
  </si>
  <si>
    <t>https://book.ru/book/934521</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</si>
  <si>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</si>
  <si>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</si>
  <si>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</si>
  <si>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</si>
  <si>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</si>
  <si>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</si>
  <si>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</si>
  <si>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</si>
  <si>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</si>
  <si>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</si>
  <si>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</si>
  <si>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</si>
  <si>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</si>
  <si>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государства и права</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</si>
  <si>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</si>
  <si>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</si>
  <si>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</si>
  <si>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</si>
  <si>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</si>
  <si>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</si>
  <si>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</si>
  <si>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</si>
  <si>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978-5-466-09996-6</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</si>
  <si>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</si>
  <si>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</si>
  <si>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</si>
  <si>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</si>
  <si>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</si>
  <si>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</si>
  <si>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</si>
  <si>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</si>
  <si>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</si>
  <si>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</si>
  <si>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</si>
  <si>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</si>
  <si>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</si>
  <si>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</si>
  <si>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</si>
  <si>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</si>
  <si>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978-5-466-10610-7</t>
  </si>
  <si>
    <t>https://book.ru/book/955643</t>
  </si>
  <si>
    <t>Осенние коммуникативные чтения – 2020: сборник статей Международной научно-пракической конференции. Том 1. (Аспирантура, Бакалавриат, Магистратура). Сборник статей.</t>
  </si>
  <si>
    <t>Иванова О.Ю.</t>
  </si>
  <si>
    <t>В сборник вошли материалы докладов, представленных на ежегодной Международной-научно-практическо конференции, посвященной проблемам современной коммуникативистики. В 2020 г. конференция проводилась в рамках тематики, связанной с реализацией проекта РФФИ «Лингвистический ландшафт как механизм государственной политики: социокультурные и коммуникативные аспекты» и имевшей своей целью систематизировать современные представления о современных формах, роли и функциях лингвистического ландшафта как визуализированной вербальной составляющей современного общества в широком контексте современных лингвистических и коммуникативных исследований. Главные темы конференции – грани современной языковой экологии, социокультурные и коммуникативные аспекты лингвистического ландшафта как механизма государственной политики, лингвистический ландшафт и проблемы этнолингвистической витальности, лингвистический ландшафт как инструмент лингводидактики и социализации. 
Материалы сборника будут интересны всем,  кого интересуют современные проблемы коммуникативистики, политической лингвистики, социолингвистики, лингвокультурологии  и перевода.</t>
  </si>
  <si>
    <t>978-5-4365-8738-7</t>
  </si>
  <si>
    <t>https://book.ru/book/942887</t>
  </si>
  <si>
    <t>Осенние коммуникативные чтения – 2020: сборник статей Международной научно-пракической конференции. Том 2. (Аспирантура, Бакалавриат, Магистратура). Сборник статей.</t>
  </si>
  <si>
    <t>978-5-4365-8739-4</t>
  </si>
  <si>
    <t>https://book.ru/book/942888</t>
  </si>
  <si>
    <t>Осенние коммуникативные чтения-2018. Том 1. (Дополнительная научная литература). Сборник материалов.</t>
  </si>
  <si>
    <t>Коммуникология</t>
  </si>
  <si>
    <t>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t>
  </si>
  <si>
    <t>978-5-466-02951-2</t>
  </si>
  <si>
    <t>https://book.ru/book/942379</t>
  </si>
  <si>
    <t>Осенние коммуникативные чтения-2018. Том 2. (Дополнительная научная литература). Сборник материалов.</t>
  </si>
  <si>
    <t xml:space="preserve">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
</t>
  </si>
  <si>
    <t>978-5-466-02952-9</t>
  </si>
  <si>
    <t>https://book.ru/book/942380</t>
  </si>
  <si>
    <t>Осенние коммуникативные чтения-2018. Том 3. (Дополнительная научная литература). Сборник материалов.</t>
  </si>
  <si>
    <t>978-5-466-02953-6</t>
  </si>
  <si>
    <t>https://book.ru/book/942381</t>
  </si>
  <si>
    <t>Основные концепции и тенденции развития социальной политики в контексте различных социокультурных подходов. (Аспирантура, Бакалавриат, Магистратура). Монография.</t>
  </si>
  <si>
    <t>Социальная политика и социальная защита населения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</si>
  <si>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</si>
  <si>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978-5-466-01844-8</t>
  </si>
  <si>
    <t>https://book.ru/book/940212</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</si>
  <si>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</si>
  <si>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</si>
  <si>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</si>
  <si>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</si>
  <si>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</si>
  <si>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</si>
  <si>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</si>
  <si>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</si>
  <si>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</si>
  <si>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</si>
  <si>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</si>
  <si>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</si>
  <si>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</si>
  <si>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</si>
  <si>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</si>
  <si>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</si>
  <si>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</si>
  <si>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</si>
  <si>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</si>
  <si>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противодействия коммуникативным практикам современной информационной войны. (Бакалавриат, Магистратура). Монография.</t>
  </si>
  <si>
    <t>Кафтан В.В.</t>
  </si>
  <si>
    <t>Теория и практика массовой информации;Бизнес-модели новых медиа</t>
  </si>
  <si>
    <t>Политология. Международные отношения;Журналистика</t>
  </si>
  <si>
    <t>В настоящей монографии рассматриваются особенности современной информационной войны. Повергаются переосмыслению философско-методологические основания информационной войны. Выявляются особенности функционирования стратегического, оперативного и тактического уровней информационного противоборства. На конкретных примерах раскрываются возможности и ограничения конструирования и репрезентации наиболее актуальных коммуникативных практик информационной войны. Подвергается анализу сильные и слабые стороны использования военно-гуманитарных информационных технологий в условиях Специальной военной операции</t>
  </si>
  <si>
    <t>978-5-466-09911-9</t>
  </si>
  <si>
    <t>https://book.ru/book/959250</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</si>
  <si>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</si>
  <si>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</si>
  <si>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</si>
  <si>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</si>
  <si>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</si>
  <si>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реализации государственных и корпоративных программ и проектов г. Москвы. Том 2. (Бакалавриат, Магистратура). Сборник научных трудов.</t>
  </si>
  <si>
    <t>Менеджмент;Финансы</t>
  </si>
  <si>
    <t>Сборник научных статей, составленный по итогам  XI Научно-практической конференции студентов, магистрантов и аспирантов «Горожане и город: исследования, оценки, дискуссии» (секция «Основные направления реализации государственных и корпоративных программ и проектов г. Моск-вы»), проведенной  3 апреля 2025 года в ГАОУ ВО «Московский городской университет управления Правительства Москвы имени Ю.М. Лужкова», по-священ специфике реализации программ и проектов, реализуемых в Москве. 
Данный сборник предназначен для студентов, аспирантов, препо-давателей, специалистов в области экономики, права, государственного и муниципального управления.</t>
  </si>
  <si>
    <t>978-5-466-09786-3</t>
  </si>
  <si>
    <t>https://book.ru/book/959414</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</si>
  <si>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</si>
  <si>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</si>
  <si>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</si>
  <si>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</si>
  <si>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</si>
  <si>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</si>
  <si>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показатели финансово-хозяйственной деятельности организации и методика их анализа. (Аспирантура). Монография.</t>
  </si>
  <si>
    <t>Данилова Н.Л.</t>
  </si>
  <si>
    <t>Методология измерения эффективности и результативности организаций</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</si>
  <si>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цели и задачи ставятся перед аналитиком, возникает необходимость изучения финансово-хозяйственных показателей в комплексе.Для решения проблемы трудоемкости реализации комплексного подхода необходимо определиться с основными показателями деятельности организации, которые могут выступать как индикаторы ее эффективности и качества управления. В современной экономической литературе все чаще рассматриваются система сбалансированных показателей, ключевые показатели эффективности, комплексные показатели оценки риска финансовой несостоятельности и другие, предполагающие характеристику различных сторон деятельности организации в целях эффективного управления ею и повышения ее инвестиционной привлекательности. Данная работа посвящена вопросам практической реализации методики анализа основных показателей финансово-хозяйственной деятельности в современных условиях.Ключевые слова: комплексный экономический анализ, управленческий анализ, финансовый анализ, показатели эффективности, ключевые показатели</t>
  </si>
  <si>
    <t>978-5-4365-6127-1</t>
  </si>
  <si>
    <t>https://book.ru/book/932125</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</si>
  <si>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</si>
  <si>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Фатьянов А.А.</t>
  </si>
  <si>
    <t>Правовое регулирование использования цифровых технологий</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</si>
  <si>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</si>
  <si>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</si>
  <si>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</si>
  <si>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</si>
  <si>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</si>
  <si>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История политических и правовых учений</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</si>
  <si>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</si>
  <si>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</si>
  <si>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</si>
  <si>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Магистратура, Специалитет). Сборник статей.</t>
  </si>
  <si>
    <t>Альбов А.П. (под ред.), Коллектив авторов</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</si>
  <si>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</si>
  <si>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978-5-466-06028-7</t>
  </si>
  <si>
    <t>https://book.ru/book/941900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</si>
  <si>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</si>
  <si>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</si>
  <si>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отношения</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</si>
  <si>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</si>
  <si>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</si>
  <si>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</si>
  <si>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</si>
  <si>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</si>
  <si>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</si>
  <si>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Менеджмент;Маркетинг</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</si>
  <si>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</si>
  <si>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</si>
  <si>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</si>
  <si>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тенденции реализации Концепции социального государства в Российской Федерации. (Аспирантура, Бакалавриат, Магистратура). Монография.</t>
  </si>
  <si>
    <t>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В книге с точки зрения теории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</si>
  <si>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978-5-466-09506-7</t>
  </si>
  <si>
    <t>https://book.ru/book/932610</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</si>
  <si>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</si>
  <si>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инструментарий и модели бизнеса</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</si>
  <si>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</si>
  <si>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</si>
  <si>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</si>
  <si>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Основные черты средневековой западноевропейской рыцарской ментальности: историко-культурологический анализ на примере французского и немецкого рыцарства. (Аспирантура, Бакалавриат, Магистратура). Монография.</t>
  </si>
  <si>
    <t>В данной монографии предлагаются результаты авторского исследования особенностей западноевропейской рыцарской ментальности периода Средневековья. В центре внимания исследования находятся черты ментальности французского и немецкого рыцарства, являющихся классическими образцами рыцарства как социального института. Идеи рыцарства, вслед за религией являлись одним из сильнейших факторов, воздействовавших на умы и сердца людей средневековой эпохи. Рыцарский этос стал одним из значительнейших достижений в истории человеческой культуры и многие из традиций этого этоса существуют и по сей день.
Монография адресована студентам, аспирантам, преподавателям, специалистам, интересующимся проблемами средневековой истории.</t>
  </si>
  <si>
    <t>978-5-466-10130-0</t>
  </si>
  <si>
    <t>https://book.ru/book/934762</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</si>
  <si>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</si>
  <si>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</si>
  <si>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</si>
  <si>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</si>
  <si>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</si>
  <si>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выбора параметров угледобывающих машин применительно к конкретным условиям эксплуатации. (Аспирантура, Магистратура). Монография.</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</si>
  <si>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</si>
  <si>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</si>
  <si>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</si>
  <si>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гармонизации промышленной и торговой политики пред-приятий по производству товаров повседневного спроса. (Бакалавриат, Магистратура). Монография.</t>
  </si>
  <si>
    <t>Экономика и бизнес-стратегии высокотехнологичных промышленных организаций;Торговая политика и обеспечение интересов бизнеса</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</si>
  <si>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</si>
  <si>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978-5-4365-8452-2</t>
  </si>
  <si>
    <t>https://book.ru/book/932132</t>
  </si>
  <si>
    <t>Основы гносеологии, логики и методологии научного познания (диалектическая концепция). (Аспирантура, Бакалавриат, Магистратура,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</si>
  <si>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</si>
  <si>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</si>
  <si>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</si>
  <si>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</si>
  <si>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</si>
  <si>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</si>
  <si>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</si>
  <si>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</si>
  <si>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</si>
  <si>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</si>
  <si>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</si>
  <si>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</si>
  <si>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</si>
  <si>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978-5-466-09913-3</t>
  </si>
  <si>
    <t>https://book.ru/book/934452</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</si>
  <si>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</si>
  <si>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</si>
  <si>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978-5-466-10223-9</t>
  </si>
  <si>
    <t>https://book.ru/book/947491</t>
  </si>
  <si>
    <t>Основы корпоративной безопасности предприятия. (Аспирантура, Бакалавриат, Магистратура). Монография.</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</si>
  <si>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</si>
  <si>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978-5-4365-6130-1</t>
  </si>
  <si>
    <t>https://book.ru/book/933896</t>
  </si>
  <si>
    <t>Основы лингвопрагматического исследования политического имиджа. (Аспирантура, Бакалавриат). Монография.</t>
  </si>
  <si>
    <t>Особенности современных информационных технологий и сформированное ими новое информационное общество наглядно доказывают новую функцию СМИ как основного института формирования вектора общественного мнения. Не вызывает сомнений тот факт, что дискурс масс-медиа окончательно стал одной из ключевых форм реализации публичной власти. Распределяя потоки передаваемой информации и меняя интенсивность и оценочность освещения тех или иных тем, средства массовой информации заняли центральное место в организации и структурировании политических процессов в современном обществе, а также в формировании общественного мнения относительно тех или иных событий и субъектов политической системы.</t>
  </si>
  <si>
    <t>978-5-466-01106-7</t>
  </si>
  <si>
    <t>https://book.ru/book/935045</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</si>
  <si>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</si>
  <si>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</si>
  <si>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</si>
  <si>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</si>
  <si>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</si>
  <si>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</si>
  <si>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</si>
  <si>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</si>
  <si>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</si>
  <si>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</si>
  <si>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научных исследований (УМК). (Аспирантура, Бакалавриат, Магистратура). Монография.</t>
  </si>
  <si>
    <t>Ли Г.Т.</t>
  </si>
  <si>
    <t>Основы научных исследований</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</si>
  <si>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</si>
  <si>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</si>
  <si>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</si>
  <si>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</si>
  <si>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организации образовательного процесса для подготовки переводчиков. Монография.</t>
  </si>
  <si>
    <t>Ротанова О.Н.</t>
  </si>
  <si>
    <t>Московский гуманитарный университет</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</si>
  <si>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</si>
  <si>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978-5-466-10065-5</t>
  </si>
  <si>
    <t>https://book.ru/book/939502</t>
  </si>
  <si>
    <t>Основы организации процесса физического воспитания студентов. (Аспирантура). (Бакалавриат). (Магистратура). Монография</t>
  </si>
  <si>
    <t>Гурьев С.В.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</si>
  <si>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</si>
  <si>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t>
  </si>
  <si>
    <t>978-5-4365-5865-3</t>
  </si>
  <si>
    <t>https://book.ru/book/933576</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</si>
  <si>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</si>
  <si>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</si>
  <si>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 xml:space="preserve">Институт мировых цивилизаций </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</si>
  <si>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</si>
  <si>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</si>
  <si>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</si>
  <si>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</si>
  <si>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</si>
  <si>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</si>
  <si>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</si>
  <si>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</si>
  <si>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</si>
  <si>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</si>
  <si>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</si>
  <si>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</si>
  <si>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</si>
  <si>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</si>
  <si>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</si>
  <si>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</si>
  <si>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</si>
  <si>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Основы российской государственности</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</si>
  <si>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</si>
  <si>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</si>
  <si>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</si>
  <si>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</si>
  <si>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российской государственности: словарь-справочник. (Бакалавриат, Специалитет). Справочное издание.</t>
  </si>
  <si>
    <t>Малько А.В. (под ред.), Малько А.В., Вилков А.А., Гурьев В.В., Затонский В.А., Митрохин В.А., Никифо</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</si>
  <si>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</si>
  <si>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</si>
  <si>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</si>
  <si>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социологии физкультурно-спортивной деятельности и телесности человека. (Аспирантура, Бакалавриат, Магистратура). Монография.</t>
  </si>
  <si>
    <t>Социология. Демография;Физическая культура</t>
  </si>
  <si>
    <t xml:space="preserve">Данная монография – существенно переработанный и дополненный вариант ранее изданных автором книг по социологии физкультурно-спортивной деятельности и телесности человека.
Автор ставит своей задачей ввести читателя в мир социоло-гии физкультурно-спортивной деятельности и телесности человека: охарактеризовать объекты, изучаемые этой наукой, ее предмет, т.е. проблемы, которые она ставит и пытается решить, концептуальные подходы к их решению, место этой науки в системе социологических дисциплин и других наук, ее значение и историю развития,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социологии физкультурно-спортивной деятельности и телесности человека, которая является результатом многолетней (с 1972 г.) анализа автором проблем этой социологии. Поэтому книга может служить своеобразным путеводителем для читателей по социологии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науки,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t>
  </si>
  <si>
    <t>978-5-466-06310-3</t>
  </si>
  <si>
    <t>https://book.ru/book/934854</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</si>
  <si>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</si>
  <si>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</si>
  <si>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</si>
  <si>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</si>
  <si>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</si>
  <si>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</si>
  <si>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</si>
  <si>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</si>
  <si>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</si>
  <si>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978-5-466-07213-6</t>
  </si>
  <si>
    <t>https://book.ru/book/933581</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</si>
  <si>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</si>
  <si>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</si>
  <si>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</si>
  <si>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</si>
  <si>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</si>
  <si>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</si>
  <si>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978-5-466-10064-8</t>
  </si>
  <si>
    <t>https://book.ru/book/933891</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</si>
  <si>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</si>
  <si>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</si>
  <si>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</si>
  <si>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</si>
  <si>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</si>
  <si>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</si>
  <si>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</si>
  <si>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</si>
  <si>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</si>
  <si>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</si>
  <si>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управление результативностью некоммерческих организаций. (Аспирантура, Бакалавриат). Монография.</t>
  </si>
  <si>
    <t>Белова Ю.И.</t>
  </si>
  <si>
    <t>Менеджмент;Предпринимательская деятельность</t>
  </si>
  <si>
    <t>Разработана авторская классификация видов деятельности НКО, основанная на разделении характерных для НКО мероприятий на текущую и проектную деятельность; Предложено методическое обеспечение управления и оценки результативности текущей деятельности НКО, включающее систему показателей и алгоритм планирования и контроля результатов, и позволяющее обосновывать решения о развитии или корректировке отдельных направлений текущей деятельности НКО. Разработан методический инструментарий планирования и контроля результативности проектов и проектной деятельности НКО в целом, основанный на использовании бальной шкалой при формировании показателей результативности в процессе подготовки проекта, и ее использовании при оценке результативности, и реализуемый с использованием алгоритма управления проектной деятельностью в НКО и разработана модель управления НКО на основе оценки результативности деятельности. Модель содержит порядок и  последовательность действий менеджмента НКО при формировании планов и контроле достигнутых результатов.</t>
  </si>
  <si>
    <t>978-5-466-10854-5</t>
  </si>
  <si>
    <t>https://book.ru/book/939927</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</si>
  <si>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</si>
  <si>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</si>
  <si>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</si>
  <si>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</si>
  <si>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</si>
  <si>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</si>
  <si>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</si>
  <si>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</si>
  <si>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</si>
  <si>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</si>
  <si>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</si>
  <si>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Начертательная геометрия</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</si>
  <si>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</si>
  <si>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</si>
  <si>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</si>
  <si>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</si>
  <si>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</si>
  <si>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</si>
  <si>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</si>
  <si>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</si>
  <si>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</si>
  <si>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</si>
  <si>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экономики. (Бакалавриат, Специалитет). Монография.</t>
  </si>
  <si>
    <t>Минаков А.В.</t>
  </si>
  <si>
    <t>Налоги и налогообложение;Основы экономики</t>
  </si>
  <si>
    <t>Монография представляет собой завершенное научное исследование теоретико-прикладного характера, содержащее ряд полезных рекомендаций о методах выявления налоговых преступлений и правонарушений.
Материалы предлагаемой работы, ее отдельные фрагменты предназначены для преподавателей, аспирантов, слушателей и студентов изучающих «Экономику» и другие учебные дисциплины. 
Объем представленного исследуемого материала и доступная форма его изложения позволят использовать пособие во время аудиторной, индивидуальной и самостоятельной работы обучающихся как экономических, так и неэкономических специальностей.</t>
  </si>
  <si>
    <t>978-5-466-03212-3</t>
  </si>
  <si>
    <t>https://book.ru/book/932624</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</si>
  <si>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</si>
  <si>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</si>
  <si>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</si>
  <si>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</si>
  <si>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</si>
  <si>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</si>
  <si>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</si>
  <si>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</si>
  <si>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</si>
  <si>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</si>
  <si>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</si>
  <si>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</si>
  <si>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</si>
  <si>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</si>
  <si>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</si>
  <si>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</si>
  <si>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</si>
  <si>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Государственное регулирование экономики</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</si>
  <si>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</si>
  <si>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</si>
  <si>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</si>
  <si>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</si>
  <si>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</si>
  <si>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</si>
  <si>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</si>
  <si>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</si>
  <si>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</si>
  <si>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</si>
  <si>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</si>
  <si>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</si>
  <si>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</si>
  <si>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</si>
  <si>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</si>
  <si>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</si>
  <si>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</si>
  <si>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</si>
  <si>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</si>
  <si>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</si>
  <si>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</si>
  <si>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</si>
  <si>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</si>
  <si>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</si>
  <si>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</si>
  <si>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</si>
  <si>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</si>
  <si>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</si>
  <si>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</si>
  <si>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</si>
  <si>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</si>
  <si>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</si>
  <si>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</si>
  <si>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Янина О.Н.</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</si>
  <si>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</si>
  <si>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</si>
  <si>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</si>
  <si>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</si>
  <si>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</si>
  <si>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</si>
  <si>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</si>
  <si>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</si>
  <si>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</si>
  <si>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</si>
  <si>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Маркова О.М.</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</si>
  <si>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</si>
  <si>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</si>
  <si>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</si>
  <si>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</si>
  <si>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конструирования правовых норм в законодательстве России и англосаксонских стран. (Аспирантура, Бакалавриат, Магистратура). Монография.</t>
  </si>
  <si>
    <t>Туранин В.Ю. (под общ. ред.), Яковлев Д.В., Волков Д.А., Туранин В.Ю.</t>
  </si>
  <si>
    <t xml:space="preserve">Сформулировано общетеоретическое представление о процессе конструирования правовых норм, детерминированное концептуальными разработками отечественных и зарубежных правоведов, а также результатами исследования российского и англосаксонского законодательства. В процессе работы была установлена взаимосвязь применяемых в англосаксонских странах технико-юридических приемов конструирования правовых норм с принципами концепции простого языка; наличие причинно-следственной связи между технико-юридической рассогласованностью правовых норм и количеством вносимых изменений в тексты российских нормативных правовых актов.
Для студентов, преподавателей вузов, ученых и практиков. </t>
  </si>
  <si>
    <t>978-5-466-10106-5</t>
  </si>
  <si>
    <t>https://book.ru/book/959661</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</si>
  <si>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</si>
  <si>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</si>
  <si>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</si>
  <si>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</si>
  <si>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</si>
  <si>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</si>
  <si>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маркетингового проектирования веб-проектов. Решения, кейсы. (Бакалавриат). Монография.</t>
  </si>
  <si>
    <t>Ахмаева Л.Г.</t>
  </si>
  <si>
    <t>Контент-маркетинг</t>
  </si>
  <si>
    <t>Интернет. Сети;Маркетинг</t>
  </si>
  <si>
    <t>Представлены результаты разработки и создания веб-проектов для различных потребительских товаров и услуг. Был проведен маркетинговый анализ вымышленных брендов, включающий в себя разработку карты ценностного предложения продукта, а также были разработаны техническое задание на разработку веб-проекта, техническое задание для копирайтера, SEO-оптимизация и создание прототипа веб-проекта. 
Будет интересна специалистам, занимающимся изучением данной проблематики, студентам, преподавателям, тем, кто работает в сфере управления разработкой интернет-проектов и разработки интернет-проектов – маркетологам, менеджерам, управляющим и разработчикам интернет-проектов.</t>
  </si>
  <si>
    <t>978-5-466-09960-7</t>
  </si>
  <si>
    <t>https://book.ru/book/959660</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</si>
  <si>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</si>
  <si>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</si>
  <si>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</si>
  <si>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</si>
  <si>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</si>
  <si>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организации и проведения занятий по скалолазанию в довузовских образовательных организациях министерства обороны Российской Федерации. (Специалитет). Методическое пособие.</t>
  </si>
  <si>
    <t>Окунь Е.Е., Сираковская Я.В.</t>
  </si>
  <si>
    <t>Методическое пособие содержит сведения о возникновении и развитии спортивного скалолазания, значении скалолазания как вида спорта, о видах спортивного скалолазания, снаряжении, требованиях безопасности. 
Рассмотрены особенности техники и методики обучения лазанию и страховки, организации занятий в целом, а так же представлены примерные комплексы упражнений в рамках общей физической подготовки скалолаза и критерии оценки полученных знаний  в процессе обучения.
Пособие рекомендуется для преподавателей, студентов, учителей общеобразовательных школ, тренеров.</t>
  </si>
  <si>
    <t>978-5-466-09705-4</t>
  </si>
  <si>
    <t>https://book.ru/book/959122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</si>
  <si>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</si>
  <si>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</si>
  <si>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</si>
  <si>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</si>
  <si>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</si>
  <si>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</si>
  <si>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</si>
  <si>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</si>
  <si>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</si>
  <si>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</si>
  <si>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</si>
  <si>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978-5-466-08293-7</t>
  </si>
  <si>
    <t>https://book.ru/book/956281</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</si>
  <si>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</si>
  <si>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</si>
  <si>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</si>
  <si>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</si>
  <si>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</si>
  <si>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</si>
  <si>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</si>
  <si>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</si>
  <si>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</si>
  <si>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</si>
  <si>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</si>
  <si>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</si>
  <si>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</si>
  <si>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</si>
  <si>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</si>
  <si>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</si>
  <si>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</si>
  <si>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</si>
  <si>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</si>
  <si>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</si>
  <si>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</si>
  <si>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</si>
  <si>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</si>
  <si>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</si>
  <si>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</si>
  <si>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</si>
  <si>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</si>
  <si>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</si>
  <si>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</si>
  <si>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</si>
  <si>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</si>
  <si>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</si>
  <si>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</si>
  <si>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</si>
  <si>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</si>
  <si>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</si>
  <si>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характеристичных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характеристики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 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межстрановыми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проблемами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</si>
  <si>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</si>
  <si>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</si>
  <si>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</si>
  <si>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</si>
  <si>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</si>
  <si>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</si>
  <si>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</si>
  <si>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</si>
  <si>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</si>
  <si>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</si>
  <si>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</si>
  <si>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</si>
  <si>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</si>
  <si>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</si>
  <si>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</si>
  <si>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</si>
  <si>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</si>
  <si>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</si>
  <si>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</si>
  <si>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</si>
  <si>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</si>
  <si>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</si>
  <si>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978-5-466-10476-9</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</si>
  <si>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</si>
  <si>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</si>
  <si>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</si>
  <si>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</si>
  <si>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Управление персоналом. Лидерство. Коммуникации;Психология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</si>
  <si>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</si>
  <si>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</si>
  <si>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</si>
  <si>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</si>
  <si>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</si>
  <si>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</si>
  <si>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978-5-466-10148-5</t>
  </si>
  <si>
    <t>https://book.ru/book/934755</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</si>
  <si>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</si>
  <si>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Судебная экономическая экспертиза</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</si>
  <si>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</si>
  <si>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978-5-466-10208-6</t>
  </si>
  <si>
    <t>https://book.ru/book/934515</t>
  </si>
  <si>
    <t>Особенности технологии изготовления нежестких корпусных деталей. (Аспирантура). Монография.</t>
  </si>
  <si>
    <t>Киселев Е.С., Назаров М.В.</t>
  </si>
  <si>
    <t>Ульяновский государственный технический университет</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</si>
  <si>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</si>
  <si>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</si>
  <si>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</si>
  <si>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</si>
  <si>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</si>
  <si>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</si>
  <si>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</si>
  <si>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https://book.ru/book/939796</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</si>
  <si>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</si>
  <si>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</si>
  <si>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</si>
  <si>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</si>
  <si>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</si>
  <si>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</si>
  <si>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</si>
  <si>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</si>
  <si>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</si>
  <si>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</si>
  <si>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</si>
  <si>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</si>
  <si>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</si>
  <si>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</si>
  <si>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</si>
  <si>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</si>
  <si>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и комплексная профилактика нарушений слуха у членов лётных экипажей гражданской авиации в России. (Аспирантура, Магистратура). Монография.</t>
  </si>
  <si>
    <t>Аденинская Е.Е.</t>
  </si>
  <si>
    <t>Медицинские науки. Здравоохранение;Транспорт. Автомобили. Авиация. Флот</t>
  </si>
  <si>
    <t>Посвящена анализу особенностей формирования и комплексной профилактике нарушений слуха у членов лётных экипажей гражданской авиации в России. Рассмотрено современное состояние проблемы воздействия производственного шума на человека; выявлены закономерности формирования нарушений слуха у членов летных экипажей с учетом уровня шума в кабине воздушного судна, длительности полетного времени и наличия патологии сердечнососудистой системы. Предложены алгоритмы аудиологического обследования при обязательном медицинском освидетельствовании. Изложены современные представления о комплексной профилактике нарушений слуха.
Для специалистов по авиационной медицине и смежным дисциплинам, а также для членов летных экипажей и других работников, занятых в условиях воздействия производственного шума.</t>
  </si>
  <si>
    <t>978-5-406-15464-9</t>
  </si>
  <si>
    <t>https://book.ru/book/959648</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</si>
  <si>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</si>
  <si>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</si>
  <si>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</si>
  <si>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</si>
  <si>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</si>
  <si>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</si>
  <si>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</si>
  <si>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</si>
  <si>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</si>
  <si>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</si>
  <si>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</si>
  <si>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</si>
  <si>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</si>
  <si>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Остеохондропатии и асептические некрозы. (Аспирантура, Бакалавриат, Магистратура).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</si>
  <si>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</si>
  <si>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</si>
  <si>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</si>
  <si>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</si>
  <si>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</si>
  <si>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</si>
  <si>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</si>
  <si>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</si>
  <si>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</si>
  <si>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</si>
  <si>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</si>
  <si>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Хабаровский государственный университет экономики и права</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</si>
  <si>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</si>
  <si>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978-5-466-10046-4</t>
  </si>
  <si>
    <t>https://book.ru/book/945899</t>
  </si>
  <si>
    <t>От классического к цифровому государству. (Аспирантура, Бакалавриат, Магистратура). Монография.</t>
  </si>
  <si>
    <t>Арзамасов Ю.Г.</t>
  </si>
  <si>
    <t>Цифровое государство</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</si>
  <si>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</si>
  <si>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</si>
  <si>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</si>
  <si>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От Московского Коммерческого Института – к Институту Народного Хозяйства им. Г.В. Плеханова. Источниковедческий анализ архивных материалов по истории вуза. (Магистратура). Монография.</t>
  </si>
  <si>
    <t>Корнилова И.М., Фомина А.С., Рузанов С.А., Тарасова И.В.</t>
  </si>
  <si>
    <t>Настоящие издание подготовлено преподавателями Кафедры Истории и философии РЭУ им. Г.В. Плеханова на основе источниковедческого анализа архивных материалов об истории Российского Экономического Университета им. Г.В. Плеханова – первого в России высшего учебного заведения экономического профиля, ведущего научного и учебного центра страны, который 19 февраля 2017 года отметит свое 110-летие.</t>
  </si>
  <si>
    <t>978-5-4365-1401-7</t>
  </si>
  <si>
    <t>https://book.ru/book/922056</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</si>
  <si>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</si>
  <si>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</si>
  <si>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</si>
  <si>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</si>
  <si>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</si>
  <si>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</si>
  <si>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</si>
  <si>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</si>
  <si>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</si>
  <si>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</si>
  <si>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</si>
  <si>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</si>
  <si>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</si>
  <si>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</si>
  <si>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</si>
  <si>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</si>
  <si>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</si>
  <si>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Сивкова А.Е.</t>
  </si>
  <si>
    <t>Сборник статей-презентаций научно-исследовательских работ студентов, аспирантов, молодых ученых – участников Ежегодной Международной научно-практической конференции по проблеме «Передовые технологии и новые решения в управлении секторальными ESG – рисками устойчивого развития мировых экономик»</t>
  </si>
  <si>
    <t>978-5-4365-9174-2</t>
  </si>
  <si>
    <t>https://book.ru/book/943725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</si>
  <si>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</si>
  <si>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</si>
  <si>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</si>
  <si>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</si>
  <si>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</si>
  <si>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</si>
  <si>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</si>
  <si>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</si>
  <si>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</si>
  <si>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</si>
  <si>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</si>
  <si>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</si>
  <si>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</si>
  <si>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</si>
  <si>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</si>
  <si>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</si>
  <si>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</si>
  <si>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</si>
  <si>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 химии к химическим технологиям. Часть 1. (Бакалавриат, Магистратура). Монография.</t>
  </si>
  <si>
    <t>Шатов А.А.</t>
  </si>
  <si>
    <t>Химия;Химическая технология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</si>
  <si>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</si>
  <si>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</si>
  <si>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</si>
  <si>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</si>
  <si>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</si>
  <si>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</si>
  <si>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</si>
  <si>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</si>
  <si>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</si>
  <si>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</si>
  <si>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</si>
  <si>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</si>
  <si>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</si>
  <si>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оказания услуг: проблемы правового регулирования и судебной практики. (Адъюнктура, Аспирантура, Бакалавриат). Монография.</t>
  </si>
  <si>
    <t>Стародумова С.Ю., Малолетко А.Н., Каурова О.В., Халудорова С.В., Кузаметова С.Е., Шиловская А.Л., Ле</t>
  </si>
  <si>
    <t>Рекомендовано к изданию Научно-техническим советом Российского государственного социального университета</t>
  </si>
  <si>
    <t>Адъюнктура;Аспирантура;Бакалавриат;Монография</t>
  </si>
  <si>
    <t>Правовое регулирование коммерческой деятельности</t>
  </si>
  <si>
    <t>Монография представляет комплексное исследование общетеоретических проблем ответственности и практических аспектов ее реализации в отдельных сферах возмездного оказания услуг. Она может быть использована в образовательном процессе студентами и преподавателями, а так же всеми кто интересуется вопросами правового регулирования ответственности в сфере оказания услуг.</t>
  </si>
  <si>
    <t>978-5-466-07943-2</t>
  </si>
  <si>
    <t>https://book.ru/book/934688</t>
  </si>
  <si>
    <t>Ответственность в сфере экологии. (Аспирантура, Бакалавриат). Монография.</t>
  </si>
  <si>
    <t>Зарипова С.Р., Курникова С.С., Фазлиева Л.К.</t>
  </si>
  <si>
    <t>Земельное право. Экологическое право;Юриспруденция</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</si>
  <si>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</si>
  <si>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</si>
  <si>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</si>
  <si>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истории России досоветского периода. (Бакалавриат). Монография.</t>
  </si>
  <si>
    <t>Молчанов Б.А., Гартфельд А.А.</t>
  </si>
  <si>
    <t>Общая экология</t>
  </si>
  <si>
    <t xml:space="preserve">Православный Свято-Тихоновский Гуманитарный Университет </t>
  </si>
  <si>
    <t xml:space="preserve">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
</t>
  </si>
  <si>
    <t>978-5-4365-9286-2</t>
  </si>
  <si>
    <t>https://book.ru/book/935118</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</si>
  <si>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</si>
  <si>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</si>
  <si>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</si>
  <si>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</si>
  <si>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</si>
  <si>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</si>
  <si>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</si>
  <si>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</si>
  <si>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978-5-466-10125-6</t>
  </si>
  <si>
    <t>https://book.ru/book/941679</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</si>
  <si>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(Адъюнктура, Аспирантура, Бакалавриат). Монография.</t>
  </si>
  <si>
    <t>Тарасевич А.Н.</t>
  </si>
  <si>
    <t>Экономическая безопасность;Право</t>
  </si>
  <si>
    <t>Антикризисное управление. Банкротство;Правоведение. Теория права. История государства и права</t>
  </si>
  <si>
    <t>Санкт-Петербургский университет Государственной противопожарной службы МЧС России</t>
  </si>
  <si>
    <t xml:space="preserve">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политики в сфере обеспечения безопасности всех секторов экономики, населения, социально значимых объектов и предприятий  заявляется во многих программных государственных документах . </t>
  </si>
  <si>
    <t>978-5-4365-2097-1</t>
  </si>
  <si>
    <t>https://book.ru/book/934888</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</si>
  <si>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</si>
  <si>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</si>
  <si>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</si>
  <si>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Бухгалтерский и управленческий учет. Налоги. Аудит;Финансы. Финансовый менеджмент</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</si>
  <si>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</si>
  <si>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</si>
  <si>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</si>
  <si>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</si>
  <si>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</si>
  <si>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</si>
  <si>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978-5-466-10002-0</t>
  </si>
  <si>
    <t>https://book.ru/book/949682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</si>
  <si>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</si>
  <si>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</si>
  <si>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</si>
  <si>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</si>
  <si>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</si>
  <si>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</si>
  <si>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</si>
  <si>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</si>
  <si>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</si>
  <si>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</si>
  <si>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</si>
  <si>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</si>
  <si>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</si>
  <si>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Статистика. Теория вероятностей. Математическая статистика;Экономика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</si>
  <si>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</si>
  <si>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978-5-466-10334-2</t>
  </si>
  <si>
    <t>https://book.ru/book/952291</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</si>
  <si>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</si>
  <si>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</si>
  <si>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</si>
  <si>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</si>
  <si>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978-5-466-09918-8</t>
  </si>
  <si>
    <t>https://book.ru/book/942506</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</si>
  <si>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</si>
  <si>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</si>
  <si>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</si>
  <si>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978-5-466-09817-4</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</si>
  <si>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</si>
  <si>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</si>
  <si>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</si>
  <si>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</si>
  <si>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</si>
  <si>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</si>
  <si>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Открытые инновации" в Российской Федерации: современное состояние и перспективы развития. (Аспирантура, Бакалавриат, Магистратура). Монография.</t>
  </si>
  <si>
    <t>Анисимов А.Ю., Пятаева О.А., Ольховская М.О., Трубин А.Е., Алексахин А.Н., Батищев А.В.</t>
  </si>
  <si>
    <t>Инновационный менеджмент;Инвестиции в инновации и их финансирование</t>
  </si>
  <si>
    <t xml:space="preserve">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t>
  </si>
  <si>
    <t>978-5-466-07442-0</t>
  </si>
  <si>
    <t>https://book.ru/book/954874</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</si>
  <si>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</si>
  <si>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</si>
  <si>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</si>
  <si>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</si>
  <si>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</si>
  <si>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</si>
  <si>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</si>
  <si>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</si>
  <si>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</si>
  <si>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Отрицательный синергизм как феномен постнеклассической науки. (Аспирантура, Бакалавриат, Специалитет). Монография.</t>
  </si>
  <si>
    <t>Рыжиков С.Н., Демидова Ю.М.</t>
  </si>
  <si>
    <t>Лебедянский торгово-экономический техникум</t>
  </si>
  <si>
    <t>В книге исследуется острая проблема феномена отрицательного синергизма, как эффекта противоположного самоорганизации и синергии. Изучение отрицательной синергии, заключающейся в уменьшении потенциала и организованной составляющей искусственных систем, позволяет понять многообразие мира в рамках постнеклассической науки. 
Рассмотрены проблемы синергии, самоорганизации, методы достижения гомеостаза и изучения отрицательного синергизма.
Для научных работников, преподавателей, студентов и аспирантов экономических вузов, а также для всех, кто интересуется актуальными проблемами синергетики.</t>
  </si>
  <si>
    <t>978-5-4365-5124-1</t>
  </si>
  <si>
    <t>https://book.ru/book/938085</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</si>
  <si>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</si>
  <si>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</si>
  <si>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</si>
  <si>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</si>
  <si>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</si>
  <si>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безопасность труда. Экономическое стимулирование работодателей. (Аспирантура). Монография.</t>
  </si>
  <si>
    <t xml:space="preserve">Каурова О.В., Шинкарева О.В., Малолетко А.Н., Виноградова М.В., Кулямина О.С., Леонова В.П., Волков </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</si>
  <si>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управления охраной труда в сфере стимулирования работодателей к внедрению профилактической (упреждающей) модели управления охраной труда на уровне предприятия.</t>
  </si>
  <si>
    <t>978-5-466-07937-1</t>
  </si>
  <si>
    <t>https://book.ru/book/933585</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</si>
  <si>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</si>
  <si>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</si>
  <si>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</si>
  <si>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</si>
  <si>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</si>
  <si>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труда осужденных к лишению свободы, привлеченных к оплачиваемому труду. (Бакалавриат, Магистратура). Монография.</t>
  </si>
  <si>
    <t>Корякин Е.А.</t>
  </si>
  <si>
    <t>Безопасность жизнедеятельности</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</si>
  <si>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</si>
  <si>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</si>
  <si>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</si>
  <si>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</si>
  <si>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</si>
  <si>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</si>
  <si>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</si>
  <si>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</si>
  <si>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Санкт-Петербургский государственный университет экономики и финансов</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</si>
  <si>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</si>
  <si>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</si>
  <si>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</si>
  <si>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</si>
  <si>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</si>
  <si>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</si>
  <si>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</si>
  <si>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</si>
  <si>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</si>
  <si>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</si>
  <si>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</si>
  <si>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</si>
  <si>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</si>
  <si>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</si>
  <si>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международной трудовой миграции на устойчивость региональной предпринимательской системы (на примере Камчатского края). (Аспирантура, Специалитет). Монография.</t>
  </si>
  <si>
    <t>Алферов А.А.</t>
  </si>
  <si>
    <t>Предпринимательство. Бизнес-планирование;География. Регионоведение</t>
  </si>
  <si>
    <t xml:space="preserve">Камчатский государственный технический университет </t>
  </si>
  <si>
    <t xml:space="preserve">Актуальность исследования определятся масштабными социально-экономическими преобразования, проходящими на Дальнем Востоке России – принятие федерального закона о территориях опережающего развития (ТОР), создание зоны с особым режимом хозяйствования «Свободный порт Владивосток», реализация проекта «Дальневосточный гектар». В рамках осуществления данных государственных программ планируется создание более 70000 рабочих мест. Подобные процессы обостряют проблемы кадрового обеспечения на региональном рынке труда. В условиях низкой эффективности мер по переселению внутренних мигрантов из центральных регионов обеспечить приток рабочей силы возможно за счет использования международных трудовых ресурсов. В сложившихся условиях возникает проблема разработки методического инструментария для оценки влияния международной миграции на развитие и устойчивость региональной предпринимательской системы.
В научной работе представлены современные подходы к обоснованию экономической сущности региональных предпринимательских систем. Проанализированы основные факторы, определяющие региональную специфику развития предпринимательской системы, изучены основные тенденции и проблемы развития предпринимательства в регионах Дальнего Востока.
Представлен методический подход к использованию ценологической теории в обосновании рациональности и устойчивости развития региональных предпринимательских систем. Проведен анализ территориально-отраслевой структуры предпринимательской системы Камчатского края. Представлена авторская методика оценки устойчивости региональной предпринимательской системы, а также предложены методические рекомендации по управлению миграционными потоками для обеспечения устойчивости предпринимательского сектора Камчатского края.
</t>
  </si>
  <si>
    <t>978-5-466-06116-1</t>
  </si>
  <si>
    <t>https://book.ru/book/933586</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</si>
  <si>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</si>
  <si>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</si>
  <si>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</si>
  <si>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</si>
  <si>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</si>
  <si>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</si>
  <si>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</si>
  <si>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</si>
  <si>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</si>
  <si>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Управление человеческими ресурсами</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</si>
  <si>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</si>
  <si>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</si>
  <si>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</si>
  <si>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</si>
  <si>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</si>
  <si>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Экономика природопользования;Прогнозирование и планирование рационального природопользования;Охрана окружающей среды</t>
  </si>
  <si>
    <t>Экология;Природопользование</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</si>
  <si>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</si>
  <si>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</si>
  <si>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</si>
  <si>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</si>
  <si>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</si>
  <si>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</si>
  <si>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</si>
  <si>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</si>
  <si>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</si>
  <si>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</si>
  <si>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</si>
  <si>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</si>
  <si>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</si>
  <si>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</si>
  <si>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</si>
  <si>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</si>
  <si>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</si>
  <si>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</si>
  <si>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</si>
  <si>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</si>
  <si>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</si>
  <si>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</si>
  <si>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</si>
  <si>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</si>
  <si>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</si>
  <si>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напряженно деформированного состояния сварных соединений при изготовлении элементов и узлов энергетического оборудования. (Аспирантура, Бакалавриат). Монография.</t>
  </si>
  <si>
    <t>Феклистов С.И., Ершов А.А., Овчинников В.В.</t>
  </si>
  <si>
    <t>В данной монографии приведены данные по оценке напряженно деформированного состояния сварных соединений при изготовлении некоторых элементов и узлов энергетического и вспомогательного оборудования, выполненные за последние 3,5 года.</t>
  </si>
  <si>
    <t>978-5-466-02807-2</t>
  </si>
  <si>
    <t>https://book.ru/book/932963</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</si>
  <si>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</si>
  <si>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</si>
  <si>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</si>
  <si>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</si>
  <si>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</si>
  <si>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профессиональных квалификаций сотрудников индустрии гостеприимства. (Бакалавриат, Магистратура). Монография.</t>
  </si>
  <si>
    <t>Зайцева Н.А., Ильина Е.Л., Никольская Е.Ю., Романова М.М.</t>
  </si>
  <si>
    <t>В монографии представлены результаты исследования вопросов научно-методического и организационно-экономического обеспечения процесса оценки профессиональных квалификаций сотрудников индустрии гостеприимства. Кроме того, представлены авторские разработки контрольно-измерительных материалов и рекомендации по их применению в образовательном процессе, а также в деятельности Центров оценки квалификаций (ЦОКов), создаваемых Советом по профессио-нальным квалификациям в индустрии гостеприимства.
Материалы монографии могут быть использованы в работе экспертов и специалистов в индустрии гостеприимства, сотрудников центров оценки квалификаций, отраслевых советов по профессиональным квалификациям, научным сотрудникам и преподавателям образовательных организаций, других заинтересованных лиц. </t>
  </si>
  <si>
    <t>978-5-4365-6197-4</t>
  </si>
  <si>
    <t>https://book.ru/book/922072</t>
  </si>
  <si>
    <t>Оценка результативности деятельности территориальных органов исполнительной власти: методические подходы. (Аспирантура, Магистратура). Монография.</t>
  </si>
  <si>
    <t>Токмурзин Т.М. (под ред.), Коллектив авторов</t>
  </si>
  <si>
    <t>Особенности организации систем внутреннего контроля в учреждениях исполнительной власти и государственных учреждениях</t>
  </si>
  <si>
    <t>Монография посвящена анализу и оценке деятельности федеральных органов исполнительной власти и их территориальных подразделений. В работе представлены исследования показателей оценки деятельности территориальных подразделений федеральных органов исполнительной власти, и их влияние на достижение общественно значимых результатов,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</si>
  <si>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978-5-466-10855-2</t>
  </si>
  <si>
    <t>https://book.ru/book/934362</t>
  </si>
  <si>
    <t>Оценка рисков проектов развития и расширения производства. (Аспирантура, Бакалавриат, Магистратура). Монография.</t>
  </si>
  <si>
    <t>Диммиева А.Р.</t>
  </si>
  <si>
    <t>Финансовый риск-анализ</t>
  </si>
  <si>
    <t>Ценные бумаги. Фондовый рынок. Инвестиции;Страхование. Управление рисками</t>
  </si>
  <si>
    <t xml:space="preserve">В статье исследованы теоретические основы оценки рисков инвестиционных проектов, рассмотренные применительно к проектам развития и расширения производства. Также были проанализированы классификации рисков и выделены риски, которые свойственны проектам развития и расширения производства, на всех фазах жизненного цикла проекта, исследовано многообразие методов для оценки риска. Методические основы оценки риска проектов развития и расширения производства были рассмотрены на примере приборостроительного предприятия РФ, представлена существующая иерархия инвестиционных проектов на предприятии. </t>
  </si>
  <si>
    <t>978-5-466-06060-7</t>
  </si>
  <si>
    <t>https://book.ru/book/921384</t>
  </si>
  <si>
    <t>Оценка системности стандартной процедуры анализа финансового состояния при изучении финансовой устойчивости предприятия. (Аспирантура, Бакалавриат). Монография.</t>
  </si>
  <si>
    <t xml:space="preserve">В работе представлено исследование процедурных основ аналитического исследования финансового состояния предприятия, характеризуемого комплексной финансовой устойчивостью. Основная проблема, раскрываемая в исследовании, состоит в существовании противоречия восприятия финансовой устойчи-вости как нормативного показателя, чья оценка не зависит от ситуационного целевого задания стратегии. 
Степень комплексности внутреннего содержания финансовой устойчивости как комплексного объекта управления не раскрывается универсальной методикой поэтапного изучения. Для решения указанной проблемы представлен подход повышения системности как единения категории комплексной устойчивости (в виде сочетания чистых тематических направлений анализа ее формирующих) и комплексного анализа финансового состояния как процедуры, устанавливающей приоритет применения методов (моделей) различного уровня сложности для различных этапов и с учетом уровня стратегических целей анализа.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 
</t>
  </si>
  <si>
    <t>978-5-466-01584-3</t>
  </si>
  <si>
    <t>https://book.ru/book/939920</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</si>
  <si>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</si>
  <si>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</si>
  <si>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</si>
  <si>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</si>
  <si>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</si>
  <si>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составляющих инновационного развития организаций общественного сектора. (Бакалавриат, Магистратура). Монография.</t>
  </si>
  <si>
    <t>Кожевина О.В., Жукова А.А.</t>
  </si>
  <si>
    <t>Стратегия инновационного развития России;Экономика общественного сектора</t>
  </si>
  <si>
    <t xml:space="preserve">В монографии исследован комплекс вопросов инновационного развития организаций общественного сектора. На основе обобщения отечественного и зарубежного опыта инновационной деятельности в организациях общественного (публичного) сектора выявлены экзогенные и эндогенный факторы, влияющие на инновационное развитие и конкурентоспособность в динамичной бизнес-среде, сформулированы методические основы и процедура оценки составляющих инновационного развития организаций общественного сектора. 
Монография рекомендована ученым и специалистам-практикам в сфере управления инновациями и инновационным развитием организаций общественного (публичного) сектора, студентам и аспирантам  экономических специальностей вузов, а также всем интересующимся проблемами повышения эффективности стратегического менеджмента инновационно-активных компаний. В том числе с государственным участием.    
</t>
  </si>
  <si>
    <t>978-5-466-10666-4</t>
  </si>
  <si>
    <t>https://book.ru/book/926538</t>
  </si>
  <si>
    <t>Оценка стоимости и коммерциализация результатов научных исследований в государственных научных организациях и вузах. (Бакалавриат). Монография.</t>
  </si>
  <si>
    <t>Лосева О.В. (под ред.), Федотова М.А., Лосева О.В., Тазихина Т.В.</t>
  </si>
  <si>
    <t>Оценка и управление стоимостью предприятия (организации)</t>
  </si>
  <si>
    <t>Экономика;Педагогика высшей школы</t>
  </si>
  <si>
    <t>В монографии определены теоретические положения и методические подходы к определению стоимости выполнения НИР в государственных научных и образовательных учреждениях, проанализирована российская практика в области определения стоимости выполнения научно-исследовательских работ, осуществляемых с привлечением средств бюджета. Обоснована система индикаторов, влияющих на стоимость выполнения НИР и их пороговые значения, разработана модель расчета стоимости выполнения НИР по государственному заданию и других видов НИР, разработана методика определения стоимости выполнения НИР по государственному заданию и других видов НИР. Проанализирован российский и зарубежный опыт в области оценки и коммерциализации результатов научных исследований в научных организациях и организациях высшего образования и определены концептуальные основы формирования системы оценки и коммерциализации результатов в вузе. Разработаны критерии отнесения результата научных исследований к определенному виду РИД и методические рекомендации по стоимостной оценке РИД.
Монография может использоваться в деятельности научных организаций и организаций высшего образования при определении стоимости выполнения НИР по государственному заданию и других видов НИР, построении системы оценки и коммерциализации РИД, их стоимостной оценке для различных целей, а также в учебном процессе.</t>
  </si>
  <si>
    <t>978-5-406-10285-5</t>
  </si>
  <si>
    <t>https://book.ru/book/938930</t>
  </si>
  <si>
    <t>Оценка стоимости компаний на российском рынке: особенности и направления совершенствования. (Бакалавриат, Магистратура, Специалитет). Монография.</t>
  </si>
  <si>
    <t>Усманова А.С., Тараскин Д.С.</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</si>
  <si>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</si>
  <si>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</si>
  <si>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</si>
  <si>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</si>
  <si>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</si>
  <si>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Оценка стоимости бизнеса</t>
  </si>
  <si>
    <t>Экономика;Программирование. СУБД</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</si>
  <si>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</si>
  <si>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978-5-466-06636-4</t>
  </si>
  <si>
    <t>https://book.ru/book/939736</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</si>
  <si>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</si>
  <si>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</si>
  <si>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</si>
  <si>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</si>
  <si>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</si>
  <si>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</si>
  <si>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</si>
  <si>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</si>
  <si>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(организации)</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</si>
  <si>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</si>
  <si>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</si>
  <si>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</si>
  <si>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</si>
  <si>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</si>
  <si>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</si>
  <si>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</si>
  <si>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</si>
  <si>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</si>
  <si>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</si>
  <si>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</si>
  <si>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</si>
  <si>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</si>
  <si>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</si>
  <si>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</si>
  <si>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</si>
  <si>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</si>
  <si>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</si>
  <si>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</si>
  <si>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</si>
  <si>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</si>
  <si>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</si>
  <si>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</si>
  <si>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</si>
  <si>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</si>
  <si>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эффективности государственных программ. (Аспирантура, Бакалавриат, Магистратура). Монография.</t>
  </si>
  <si>
    <t>Савельев И.И., Левицкая Н.В., Никифорова С.В., Хрипунова М.Б.</t>
  </si>
  <si>
    <t xml:space="preserve">В монографии  авторами рассмотрены научно-методические подходы к оценке эффективности реализации государственных программ субъекта Российской Федерации, способные повысить эффективность организации и осуществления внешнего финансового контроля на государственном и муниципальном уровне.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
</t>
  </si>
  <si>
    <t>978-5-466-05808-6</t>
  </si>
  <si>
    <t>https://book.ru/book/934756</t>
  </si>
  <si>
    <t>Оценка эффективности контрольно-надзорной деятельности территориальных подразделений федеральных органов исполнительной власти. (Аспирантура, Магистратура). Монография.</t>
  </si>
  <si>
    <t>Токмурзин Т.М., Беляев А.М., Попадюк Н.К., Богатырев Е.Д.</t>
  </si>
  <si>
    <t>Монография посвящена анализу и оценке деятельности территориальных подразделений федеральных органов исполнительной власти, осуществляющих контрольно-надзорные полномочия. В работе представлены исследования показателей оценки деятельности территориальных подразделений федеральных контрольно-надзорных органов власти, и их влияние на достижение общественно значимых результатов контрольно-надзорной деятельности,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</si>
  <si>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978-5-4365-2766-6</t>
  </si>
  <si>
    <t>https://book.ru/book/930263</t>
  </si>
  <si>
    <t>Оценка эффективности менеджмента и систем менеджмента качества. (Аспирантура, Бакалавриат, Магистратура, Специалитет). Монография.</t>
  </si>
  <si>
    <t>Шмелева А.Н., Нижегородцев Р.М.</t>
  </si>
  <si>
    <t>Данная монография является уникальным в своем роде, поскольку впервые объединяет исследование проблемы оценки эффективности менеджмента предприятий и интеграции с системами менеджмента качества. 
Проведен сравнительный анализ следующих подходов к оценке эффективности СМК предприятия: определение экономической эффективности СМК на основе установления причинно-следственной связи между внедрением СМК и экономическими показателями деятельности компаний; оценка экономической эффективности деятельности предприятия в целом и СМК на основе удовлетворенности потребителей; оценка эффективности СМК на основе сбалансированной системы показателей; оценка эффективности СМК В.А. Копнова, А.А. Рогова; оценка результативности и эффективности процессов и СМК В.А. Самородова; оценка эффективности СМК С.Г. Шабалиной, Е.С. Артеменко; оценка эффективности СМК В.Е. Швеца.
Выделены и проанализированы такие подходы к оценке эффективности менеджмента предприятия как: функциональная модель оценки менеджмента для совершенствования системы управления с целью повышения конкурентоспособности бизнеса (Д.Маслов, П.Ватсон, Н.Чилеще); методика оценки управленческой добавленной стоимости (корпоративная методика "Сони"); комплексная рейтинговая оценка качества системы управления предприятием (А.А.Свирина); позиционная диагностика систем управления (В. Машкин); система оценки качества менеджмента промышленного предприятия (И.Степанова); методика самооценки уровня управления на промышленных предприятиях (Р.И. Акмаева). 
Анализ подходов позволил выявить основные направления совершенствования инструментов оценки менеджмента и СМК предприятий.</t>
  </si>
  <si>
    <t>978-5-4365-1178-8</t>
  </si>
  <si>
    <t>https://book.ru/book/935544</t>
  </si>
  <si>
    <t>Оценка эффективности налоговых льгот. (Бакалавриат, Специалитет). Монография.</t>
  </si>
  <si>
    <t>Гончаренко Л.И. (под ред.), Пинская М.Р. (под ред.), Гончаренко Л.И., Пинская М.Р., Коллектив_авторо</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</si>
  <si>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</si>
  <si>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978-5-466-09990-4</t>
  </si>
  <si>
    <t>https://book.ru/book/935551</t>
  </si>
  <si>
    <t>Оценка эффективности работы муниципальной власти. (Аспирантура). (Бакалавриат). Монография</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</si>
  <si>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</si>
  <si>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</si>
  <si>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978-5-466-10437-0</t>
  </si>
  <si>
    <t>https://book.ru/book/934898</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</si>
  <si>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</si>
  <si>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</si>
  <si>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</si>
  <si>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</si>
  <si>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</si>
  <si>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 психологии полиморфной индивидуальности. (Бакалавриат, Магистратура, Специалитет). Монография.</t>
  </si>
  <si>
    <t>Белоус В.В., Боязитова И.В.</t>
  </si>
  <si>
    <t>В монографии дана развернутая характеристика полиморфной индивидуальности, включающей разработку проблем теории интегральной индивидуальности, интегративной психологии развития и психологии всеобщей индивидуальности. Каждая ветвь психологии полиморфной индивидуальности строится на принципах интегратизма, многомерности, многоуровневости и других положениях теории систем. Монография предназначена для психологов, педагогов, философов и специалистов в области наук о человеке</t>
  </si>
  <si>
    <t>978-5-406-12331-7</t>
  </si>
  <si>
    <t>https://book.ru/book/926410</t>
  </si>
  <si>
    <t>Очерки истории Малинового края. (Бакалавриат). Монография.</t>
  </si>
  <si>
    <t>Шкунов В.Н.</t>
  </si>
  <si>
    <t>Источниковедение</t>
  </si>
  <si>
    <t>Поволжский филиал института РАН</t>
  </si>
  <si>
    <t xml:space="preserve">Монография продолжает серию книг об уникальном уголке России – Инзенском крае. В ней содержатся сведения о населении, животном мире, истории, культуре, населенных пунктах, известных людях Инзенского края. В книге представлены редкие фотографии, а также малоизвестные  исторические документы (включая архивные). Настоящее издание будет полезно всем любителям истории малой родины, а также учащимся, изучающим факультативный курс «Моя родина – Инзенский край». </t>
  </si>
  <si>
    <t>978-5-466-10720-3</t>
  </si>
  <si>
    <t>https://book.ru/book/960229</t>
  </si>
  <si>
    <t>Очерки по истории и предпосылкам развития нелинейного функционального анализа до начала 1970-х гг. и достижений российских и советских математиков. (Аспирантура, Магистратура). Монография.</t>
  </si>
  <si>
    <t>Богатов Е.М.</t>
  </si>
  <si>
    <t>Математический анализ;История</t>
  </si>
  <si>
    <t>Монография представляет собой первое систематическое изложение истории и предпосылок развития нелинейного функционального анализа с акцентом на достижения отечественных математиков и механиков (А.М. Ляпунова, П.С. Урысона, А.И. Некрасова, Л.А. Люстерника, Л.Г. Шнирельмана, Л.В. Канторовича, М.Г. Крейна, С.Л. Соболева, А.Н. Тихонова, А.Н. Колмогорова, Н.Н. Назарова, М.А. Рутмана, М.А. Красносельского, М.М. Вайнберга, А.А. Милютина, А.Я. Дубовицкого, И.И. Воровича, В.А. Треногина и др.). За основу берётся так называемый средствиальный подход, опирающийся на анализ эволюции мыслительных средств математики и методов их использования в контексте развития отдельных ветвей нелинейного функционального анализа.</t>
  </si>
  <si>
    <t>978-5-466-10690-9</t>
  </si>
  <si>
    <t>https://book.ru/book/960313</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</si>
  <si>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</si>
  <si>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</si>
  <si>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</si>
  <si>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</si>
  <si>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</si>
  <si>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когнитивистике: когнитивные исследования как основания педагогики. (Бакалавриат, Магистратура). Монография.</t>
  </si>
  <si>
    <t>Коллектив_авторов, 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</si>
  <si>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</si>
  <si>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978-5-466-05806-2</t>
  </si>
  <si>
    <t>https://book.ru/book/930078</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</si>
  <si>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</si>
  <si>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</si>
  <si>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</si>
  <si>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</si>
  <si>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</si>
  <si>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</si>
  <si>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</si>
  <si>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</si>
  <si>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</si>
  <si>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</si>
  <si>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</si>
  <si>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российской и зарубежной истории. (Аспирантура, Бакалавриат). Монография.</t>
  </si>
  <si>
    <t>Болтаевский А.А., Прядко И.П.</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</si>
  <si>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</si>
  <si>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978-5-466-10127-0</t>
  </si>
  <si>
    <t>https://book.ru/book/931205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</si>
  <si>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</si>
  <si>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</si>
  <si>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</si>
  <si>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</si>
  <si>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</si>
  <si>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</si>
  <si>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</si>
  <si>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</si>
  <si>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Правотворчество</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</si>
  <si>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</si>
  <si>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</si>
  <si>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</si>
  <si>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Очерки трудового права России. История и современность.Том 1. (Бакалавриат). Сборник статей.</t>
  </si>
  <si>
    <t>Снигирева И.О.</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</si>
  <si>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</si>
  <si>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</si>
  <si>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</si>
  <si>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</si>
  <si>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</si>
  <si>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</si>
  <si>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</si>
  <si>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</si>
  <si>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</si>
  <si>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</si>
  <si>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</si>
  <si>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</si>
  <si>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</si>
  <si>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</si>
  <si>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</si>
  <si>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</si>
  <si>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</si>
  <si>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</si>
  <si>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</si>
  <si>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</si>
  <si>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</si>
  <si>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</si>
  <si>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</si>
  <si>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 (под ред.), Коллектив авторов</t>
  </si>
  <si>
    <t>Экономика в условиях чрезвычайных ситуаций</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</si>
  <si>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</si>
  <si>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</si>
  <si>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</si>
  <si>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Пандемия-21: преподавание, анализ, дискурс в естественном многообразии иностранных языков. (Аспирантура, Бакалавриат, Магистратура). Монография.</t>
  </si>
  <si>
    <t>Климова И.И., Конурбаев М.Э., Алешина Л.Н., Андреева Е.Ю., Апресян К.Г., Арутюнян В.С., Белозёрова Е</t>
  </si>
  <si>
    <t xml:space="preserve">Монография является закономерным результатом реации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понятийных слоях и новых формах дискурса. А во второй части – определению, как же профессионально обучать языку в изменившихся условиях. </t>
  </si>
  <si>
    <t>978-5-406-11312-7</t>
  </si>
  <si>
    <t>https://book.ru/book/941524</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</si>
  <si>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</si>
  <si>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</si>
  <si>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</si>
  <si>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</si>
  <si>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</si>
  <si>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</si>
  <si>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</si>
  <si>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</si>
  <si>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</si>
  <si>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</si>
  <si>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</si>
  <si>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</si>
  <si>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</si>
  <si>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</si>
  <si>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</si>
  <si>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Транспорт. Автомобили. Авиация. Флот;Военное дело</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</si>
  <si>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</si>
  <si>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</si>
  <si>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</si>
  <si>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развития статистики в условиях цифровой экономики. (Аспирантура, Бакалавриат, Магистратура). Монография.</t>
  </si>
  <si>
    <t>Салин В.Н. (под ред.), Салин В.Н., Арсентьева Г.О., Вахрамеева М.В., Иванов М.А., Киселева Н.П., Лар</t>
  </si>
  <si>
    <t>Статистика. Теория вероятностей. Математическая статистика;Экономика отдельных отраслей</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</si>
  <si>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</si>
  <si>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978-5-466-04484-3</t>
  </si>
  <si>
    <t>https://book.ru/book/932964</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</si>
  <si>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</si>
  <si>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</si>
  <si>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</si>
  <si>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</si>
  <si>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</si>
  <si>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</si>
  <si>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</si>
  <si>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</si>
  <si>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</si>
  <si>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</si>
  <si>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</si>
  <si>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Парламентаризм современных государств. (Аспирантура, Бакалавриат, Магистратура). Монография.</t>
  </si>
  <si>
    <t>Плаксий С.И., Плаксий К.С.</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</si>
  <si>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</si>
  <si>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</si>
  <si>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</si>
  <si>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Патриотизм на постсоветском пространстве: фундаментальные константы исследования. (Аспирантура, Бакалавриат, Магистратура, Специалитет). Монография.</t>
  </si>
  <si>
    <t>Колесникова Г.И. (под науч. ред.), Дрожжина С.В., Измайлова Д.М., Ковалева И.И., Колесникова Г.И., Л</t>
  </si>
  <si>
    <t>Социология;Философия</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</si>
  <si>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</si>
  <si>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</si>
  <si>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</si>
  <si>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</si>
  <si>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</si>
  <si>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Дошкольная педагогика и психология</t>
  </si>
  <si>
    <t>Ульяновский государственный педагогический университет имени И.Н.Ульянова</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</si>
  <si>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</si>
  <si>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</si>
  <si>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</si>
  <si>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</si>
  <si>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</si>
  <si>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</si>
  <si>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</si>
  <si>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</si>
  <si>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</si>
  <si>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</si>
  <si>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Методология и методы психолого-педагогической деятельности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</si>
  <si>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</si>
  <si>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</si>
  <si>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</si>
  <si>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Педагогическая компетентность сотрудников ГИБДД. (Бакалавриат, Магистратура, Специалитет). Монография.</t>
  </si>
  <si>
    <t>Ермолаева Н.А.</t>
  </si>
  <si>
    <t>В монографии изучен процесс формирования профессионально-педагогической компетентности сотрудников ГИБДД территориальных органов МВД России по воспитанию участников дорожного движения. Впервые сделана попытка комплексного подхода к изучаемой проблеме. Экспериментально проверена перспектива применения непрерывного образования в сфере безопасности дорожного движения всего населения (от детей дошкольного возраста до взрослых). 
Издание представляет интерес для педагогов дошкольного образования; педагогов начальной, средней и старших школ; профессорско-преподавательскому составу военных и полицейских образовательных организаций; сотрудникам ГИБДД территориальных органов МВД России (руководителям ГИБДД, инспекторам по пропаганде, инспекторам ДПС); а также родителям, подросткам и детям.</t>
  </si>
  <si>
    <t>978-5-4365-7577-3</t>
  </si>
  <si>
    <t>https://book.ru/book/935038</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</si>
  <si>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</si>
  <si>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</si>
  <si>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</si>
  <si>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</si>
  <si>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</si>
  <si>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</si>
  <si>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</si>
  <si>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</si>
  <si>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</si>
  <si>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</si>
  <si>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</si>
  <si>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Педагогические условия формирования коммуникативно-профессиональной компетентности студентов неязыкового вуза в условиях цифрового общества. (Аспирантура, Магистратура, Специалитет). Монография.</t>
  </si>
  <si>
    <t>Восковская А.С., Карпова Т.А., Мельничук М.В.</t>
  </si>
  <si>
    <t>Цифровая трансформация системы образования</t>
  </si>
  <si>
    <t>Представлены научно-педагогические основы коммуникативно-профессиональной компетентности студентов; выявлены и раскрыты сущность и основные категории коммуникативно-профессиональной компетентности; проведен целостный анализ основных педагогических условий формирования коммуникативно-профессиональной компетентности студентов неязыкового вуза с учетом особенностей, связанных с цифровизацией образовательного процесса.
Для магистрантов, аспирантов, профессорско-преподавательского состава высших учебных заведений, а также для широкого круга лиц, интересующихся основами компетентностного подхода в высшем образовании и его развитием на современном этапе в условиях цифрового общества.</t>
  </si>
  <si>
    <t>978-5-406-07395-7</t>
  </si>
  <si>
    <t>https://book.ru/book/932628</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</si>
  <si>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</si>
  <si>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</si>
  <si>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</si>
  <si>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</si>
  <si>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</si>
  <si>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</si>
  <si>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обеспечение доступности дополнительного образования сельских школьников. (Аспирантура). (Бакалавриат). (Магистратура). Монография</t>
  </si>
  <si>
    <t>Байбородова Л.В.</t>
  </si>
  <si>
    <t xml:space="preserve">В монографии представлен анализ особенностей социализации, воспитания и обучения сельских школьников, теоретических предпосылок, раскрывающих суть доступности дополнительного образования детей. Автором рассмотрен многолетний опыт сельских образовательных организаций по обеспечению доступности дополнительного образования обучающихся, обоснованы концептуальные положения, идеи, подходы и принципы, обеспечивающие доступность и качество дополнительного образования сельских школьников; определены педагогические средства, содержание, формы, технологии, условия, способствующие обеспечению доступности дополнительного образования на селе.
Издание адресовано научным сотрудникам, преподавателям организаций высшего и среднего профессионального образования, педагогическим и руководящим работникам образовательных организаций, а также работникам методических служб.
</t>
  </si>
  <si>
    <t>978-5-466-04998-5</t>
  </si>
  <si>
    <t>https://book.ru/book/933867</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</si>
  <si>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уголовно-исполнительной системе. (Адъюнктура, Аспирантура, Бакалавриат). Монография.</t>
  </si>
  <si>
    <t>Кулакова С.В., Новиков А.В., Слабкая Д.Н.</t>
  </si>
  <si>
    <t>Социальная адаптация и основы социально-правовых знаний;Девиантная социология</t>
  </si>
  <si>
    <t>Психология;Психология</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</si>
  <si>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Описываются психолого-педагогические аспекты работы с осужденными лицами женского пола, в т.ч. и с осужденными, содержащимися совместно с детьми в домах матери и ребенка, как одного из аспектов ресоциализации осужденных женщин. Приводятся результаты многолетних исследований по формированию чувства материнства, а также уделяется внимание особенностям пенитенциарного материнства. Предлагаются психолого-педагогические программы сопровождения осужденных женщин, в т.ч. имеющих детей в домах матери и ребенка, при учреждениях уголовно-исполнительной системы, и несовершеннолетних осужденных женского пола, отбывающих наказание в воспитательных колониях. Рассматриваются психолого-педагогические подходы к ресоциализации осужденных лиц женского пола, отбывающих наказание в пенитенциарных учреждениях.
Монография, по структуре излагаемого материала предназначена для профессорско-преподавательского состава образовательных организаций высшего образования и дополнительного профессионального образования, обучающих</t>
  </si>
  <si>
    <t>978-5-4365-5914-8</t>
  </si>
  <si>
    <t>https://book.ru/book/931844</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</si>
  <si>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</si>
  <si>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</si>
  <si>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</si>
  <si>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</si>
  <si>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Северо-Восточный федеральный университет им. М.К. Аммосова</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</si>
  <si>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</si>
  <si>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</si>
  <si>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</si>
  <si>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Пенсионные инновации: государство - человек - бизнес. (Аспирантура, Бакалавриат). Монография.</t>
  </si>
  <si>
    <t>Лебедева Л.Ф.</t>
  </si>
  <si>
    <t>Социальная политика и социальная защита населения;Экономика</t>
  </si>
  <si>
    <t>Экономика;Трудовое право. Право социального обеспечения</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</si>
  <si>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</si>
  <si>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</si>
  <si>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</si>
  <si>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Всероссийская студенческая конференция по экономической безопасности. (Бакалавриат, Магистратура, Специалитет). Сборник статей.</t>
  </si>
  <si>
    <t xml:space="preserve">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организаций,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</si>
  <si>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978-5-4365-9511-5</t>
  </si>
  <si>
    <t>https://book.ru/book/944218</t>
  </si>
  <si>
    <t>Первичный учет. Теория и практика. (Бакалавриат, Специалитет). Монография.</t>
  </si>
  <si>
    <t>Муратов Ш.Ш.</t>
  </si>
  <si>
    <t>В монографии исследованы теоретические, методологические и организационные вопросы первичного учета. Подтверждена необходимость квалифицировать первичный учет как начальный учетный процесс, состоящий из стадий восприятия, съема и регистрации (передачи) данных. Аргументирована целесообразность расчета трудоемкости по стадиям первичного учета. По наиболее затратным участкам бухгалтерского учета: учету материалов, труду и заработной плате приведены результаты расчета трудоемкости стадии регистрации первичных данных. Трудоемкость начальных стадий первичного учета восприятия и съема данных предлагается определять хронометражом.
На примере основных средств и материалов обозначены возможные направления рациональной организации первичного учета. Данные носителей первичного учета, приведенные в приложении, — условные.
Для научных работников, преподавателей и студентов, бухгалтеров и специалистов, интересующихся вопросами повышения эффективности первичного учета и информационных технологий.</t>
  </si>
  <si>
    <t>978-5-406-15366-6</t>
  </si>
  <si>
    <t>https://book.ru/book/927750</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</si>
  <si>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</si>
  <si>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</si>
  <si>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Военное дело;Транспорт. Автомобили. Авиация. Флот</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</si>
  <si>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</si>
  <si>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</si>
  <si>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</si>
  <si>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Перлюстрация почтовой корреспонденции и почтовая военная цензура в России и СССР. (Бакалавриат, Магистратура, Специалитет). Монография.</t>
  </si>
  <si>
    <t>Смыкалин А.С.</t>
  </si>
  <si>
    <t>Военная подготовка;Бакалавриат;Магистратура;Специалитет</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</si>
  <si>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</si>
  <si>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</si>
  <si>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978-5-406-15107-5</t>
  </si>
  <si>
    <t>https://book.ru/book/934677</t>
  </si>
  <si>
    <t>Персонализация Мира. Историко-концептуальный контекст философии международного права. (Аспирантура, Магистратура). Монография.</t>
  </si>
  <si>
    <t>Каракулян Э.А.</t>
  </si>
  <si>
    <t>Международное корпоративное и предпринимательское право</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</si>
  <si>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</si>
  <si>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</si>
  <si>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</si>
  <si>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</si>
  <si>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</si>
  <si>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</si>
  <si>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</si>
  <si>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</si>
  <si>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</si>
  <si>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</si>
  <si>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</si>
  <si>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</si>
  <si>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</si>
  <si>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</si>
  <si>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</si>
  <si>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Технология производства;Легкая и пищевая промышленность. Общественное питание</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</si>
  <si>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</si>
  <si>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978-5-466-10285-7</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</si>
  <si>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</si>
  <si>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</si>
  <si>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</si>
  <si>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</si>
  <si>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978-5-466-10837-8</t>
  </si>
  <si>
    <t>https://book.ru/book/943432</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</si>
  <si>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</si>
  <si>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</si>
  <si>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</si>
  <si>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</si>
  <si>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</si>
  <si>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</si>
  <si>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</si>
  <si>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</si>
  <si>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</si>
  <si>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Перспективные направления развития сельскохозяйственной техники. (Аспирантура). (Монография)</t>
  </si>
  <si>
    <t>Кузьмин М.В.</t>
  </si>
  <si>
    <t>Российский государственный аграрный заочный университет</t>
  </si>
  <si>
    <t>На основе эвристических методов и прогнозирования представлены разработанные автором перспективные направления развития сельскохозяйственной техники. Так как основные параметры машин определяют рабочие органы, основное внимание уделено нахождению их общих форм. Прогнозированием определены два вида перспективных рабочих органов: безвальные спирально-винтовые и гибкие с участками обратной кривизны. Представлены результаты теоретических и экспериментальных исследований гибких рабочих органов, подтверждающие повышение их удельной производительности в 2 ‒ 5 раз. Предлагаются новые типы движителей. Представлены перспективные инновационные направления научных исследований в сельском хозяйстве. Ожидаемый экономический эффект от внедрения в производство предлагаемых рабочих органов составит порядка 52-х млрд рублей.
Книга предназначена для специалистов в области исследования и разработки сельскохозяйственной техники, а также для преподавателей вузов, аспирантов, изобретателей и рационализаторов.</t>
  </si>
  <si>
    <t>978-5-466-06330-1</t>
  </si>
  <si>
    <t>https://book.ru/book/934962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</si>
  <si>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</si>
  <si>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</si>
  <si>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Транспорт. Автомобили. Авиация. Флот;Автоматика и управление</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</si>
  <si>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</si>
  <si>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</si>
  <si>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</si>
  <si>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</si>
  <si>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</si>
  <si>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</si>
  <si>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Стоматология</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</si>
  <si>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</si>
  <si>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</si>
  <si>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</si>
  <si>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</si>
  <si>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и проблемы развития муниципальных образований в России и за рубежом. (Аспирантура). (Бакалавриат). (Магистратура).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</si>
  <si>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</si>
  <si>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</si>
  <si>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978-5-466-03129-4</t>
  </si>
  <si>
    <t>https://book.ru/book/941596</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</si>
  <si>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</si>
  <si>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</si>
  <si>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</si>
  <si>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</si>
  <si>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</si>
  <si>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</si>
  <si>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https://book.ru/book/958666</t>
  </si>
  <si>
    <t>Перспективы развития воздушного транспорта в условиях глобализации. (Аспирантура). (Бакалавриат). (Магистратура). Монография</t>
  </si>
  <si>
    <t>Демин С.С., Столяров Н.С., Семенова А.А.</t>
  </si>
  <si>
    <t>Московский государственный индустриальный университет</t>
  </si>
  <si>
    <t>Монография посвящена актуальной, практически и теоретически значимой теме
развития воздушного транспорта в условиях глобализации.
В первом разделе монографии содержатся теоретико-методологические аспекты глоба-
лизационных процессов, раскрывается влияние глобализации на инновационное развитие общества.
Во втором разделе рассматриваются проблемы и перспективы цифровизации воз-
душного транспорта. На конкретных примерах «Аэрофлота» и других авиакомпаний раскры-
ваются преимущества новых цифровых технологий. Предложена система основных направле-
ний научного поиска и практических мер по совершенствованию управления гражданской
авиацией, обеспечению безопасности полетов, развитию отечественной авиапромышленности.
Третий и четвертый разделы монографии посвящены вопросам стратегического
управления воздушным транспортом в условиях глобализации. Раскрывается генезис, сущность и
содержание стратегического аудита как важнейшего элемента стратегического управления.
В пятом разделе монографии дан сравнительный анализ состояния воздушного за-
конодательства и предложена Программа совершенствования нормативной правовой базы воз-
душного транспорта.
Книга рассчитана на студентов, аспирантов и преподавателей высших учебных
заведений, руководителей и специалистов гражданской авиации, представителей законода-
тельных собраний.</t>
  </si>
  <si>
    <t>978-5-466-05724-9</t>
  </si>
  <si>
    <t>https://book.ru/book/934485</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</si>
  <si>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</si>
  <si>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</si>
  <si>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</si>
  <si>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</si>
  <si>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</si>
  <si>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</si>
  <si>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</si>
  <si>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</si>
  <si>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</si>
  <si>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</si>
  <si>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</si>
  <si>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978-5-466-10834-7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</si>
  <si>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</si>
  <si>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</si>
  <si>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</si>
  <si>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Мировая экономика. Внешняя торговля. Таможенное дело;Экономика отдельных отраслей</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</si>
  <si>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</si>
  <si>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978-5-406-15311-6</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</si>
  <si>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</si>
  <si>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</si>
  <si>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</si>
  <si>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</si>
  <si>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</si>
  <si>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</si>
  <si>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</si>
  <si>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</si>
  <si>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Пенсионное обеспечение</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</si>
  <si>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</si>
  <si>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</si>
  <si>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</si>
  <si>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</si>
  <si>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развития отрасли свиноводства. (Аспирантура, Бакалавриат, Магистратура). Монография.</t>
  </si>
  <si>
    <t>Мумладзе Р.Г., Быковская Н.В., Иванова Н.М.</t>
  </si>
  <si>
    <t>Свиноводство</t>
  </si>
  <si>
    <t>Свиноводство является наиболее скороспелой, наукоёмкой и высо-котехнологичной отраслью. В работе раскрывается экономическая сущ-ность отраслевого развития с учетом российского и зарубежного опыта, приводится современное состояние и особенности развития свиноводства, а также государственное регулирование отрасли.</t>
  </si>
  <si>
    <t>978-5-466-06325-7</t>
  </si>
  <si>
    <t>https://book.ru/book/935285</t>
  </si>
  <si>
    <t>Перспективы развития российского финансового рынка. (Аспирантура, Бакалавриат, Магистратура). Монография.</t>
  </si>
  <si>
    <t xml:space="preserve">Гизятова А.Ш. (под ред.), Гизятова А.Ш., Починок Н.Б., Белотелова Н.П., Бондаренко А.В., Евдокимова </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</si>
  <si>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</si>
  <si>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978-5-4365-6379-4</t>
  </si>
  <si>
    <t>https://book.ru/book/929630</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</si>
  <si>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</si>
  <si>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</si>
  <si>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</si>
  <si>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</si>
  <si>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</si>
  <si>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Перспективы российской электроэнергетики в глобальном экономическом пространстве. (Бакалавриат). Монография.</t>
  </si>
  <si>
    <t>Личковаха Д.В.</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</si>
  <si>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</si>
  <si>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</si>
  <si>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</si>
  <si>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</si>
  <si>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</si>
  <si>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</si>
  <si>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978-5-466-10443-1</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</si>
  <si>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</si>
  <si>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</si>
  <si>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</si>
  <si>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</si>
  <si>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</si>
  <si>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</si>
  <si>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финансовой деятельности современных компаний в цифре. Том 1. (Бакалавриат, Магистратура). Монография.</t>
  </si>
  <si>
    <t>Паштова Л.Г. (под ред.), Коллектив 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</si>
  <si>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для всех интересующихся вопросами финансовых отношений в цифровой экономике.</t>
  </si>
  <si>
    <t>978-5-466-03739-5</t>
  </si>
  <si>
    <t>https://book.ru/book/935312</t>
  </si>
  <si>
    <t>Перспективы финансовой деятельности современных компаний в цифре. Том 2. (Бакалавриат, Магистратура). Монография.</t>
  </si>
  <si>
    <t>Паштова Л.Г. (под ред.), Коллектив_авторов</t>
  </si>
  <si>
    <t>В двухтомнике коллективной монографии представлены исследования аспирантов, студентов, обучающихся по программам бакалавриата и магистратуры Финансового университета при Правительстве Российской Федерации. Актуальность данной работы определена новой парадигмой видения финансовой деятельности компаний в условиях цифровой экономики.
В двух томах коллективной монографии молодых исследователей предоставлена научно-обоснованная информация не только о теоретических, методических направлениях развития финансовой деятельности государства, современных корпораций, общества, но и практические аспекты применения конкретных финансовых инструментов в различных отраслях. Коллективная монография содержит ценный статистический и иллюстративный материал, представленный в виде схем, рисунков и таблиц.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</si>
  <si>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978-5-466-03740-1</t>
  </si>
  <si>
    <t>https://book.ru/book/934376</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</si>
  <si>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</si>
  <si>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</si>
  <si>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</si>
  <si>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</si>
  <si>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</si>
  <si>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Пир музыки. О творчестве Арама Хачатуряна. (Аспирантура, Бакалавриат, Магистратура). Монография.</t>
  </si>
  <si>
    <t>История искусства</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</si>
  <si>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</si>
  <si>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</si>
  <si>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</si>
  <si>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</si>
  <si>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</si>
  <si>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</si>
  <si>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</si>
  <si>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</si>
  <si>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</si>
  <si>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Алябьева Т.М.</t>
  </si>
  <si>
    <t>Биологическая химия</t>
  </si>
  <si>
    <t>Белгородский университет потребительской кооперации</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</si>
  <si>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</si>
  <si>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</si>
  <si>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</si>
  <si>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Письма в будущее. Очерки известных авторов о преподавании и писательстве. (Адъюнктура, Аспирантура, Бакалавриат, Магистратура, Специалитет, СПО). Сборник статей.</t>
  </si>
  <si>
    <t>Абрамова М.А., Айзман Р.И., Алтухова Н.Ф., Архипов А.П., Барт Б.Я., Батюшкин С.А., Башмаков М.И., Бр</t>
  </si>
  <si>
    <t>Адъюнктура;Аспирантура;Бакалавриат;Магистратура;Специалитет;СПО</t>
  </si>
  <si>
    <t>Другие гуманитарные книги;Образование и педагогика</t>
  </si>
  <si>
    <t>Как известно, главная ценность издательства — его авторы. Нам очень повезло, мы работаем с одними из лучших авторов — замечательными преподавателями российских вузов и колледжей, выдающимися учеными, талантливыми лекторами, успешными организаторами, неутомимыми энтузиастами и настоящими мастерами своего дела, каждый из которых заслуживает почетного во все времена звания — Учитель. Их профессиональный и творческий путь непрост и требует ежедневного труда и полной самоотдачи, но тем он ценен, поучителен и увлекателен. О нем нужно говорить и писать, он вдохновляет на новые открытия, творческие взлеты и победы, служит примером молодым поколениям, от которых зависит будущее России, и эта книга — о нем. В издании собраны истории из жизни и педагогической практики авторов учебников и учебных пособий; их интересные рассказы о работе над книгами и статьями, глубокие размышления о нелегком писательском труде и эволюции учебной книги, а также личные секреты работы. В сборник вошли 45 очерков, в каждом из которых — биография автора, ответы на главные для него жизненные и творческие вопросы и блиц-опрос из 5 пунктов. В каждом очерке — сильный характер, широта взглядов автора, самобытность суждений и яркий незабываемый образ мыслителя нашего времени. Для начинающих писателей, студентов, аспирантов, преподавателей, молодых ученых — всех, кто мечтает стать ученым, педагогом, автором, найти своего издателя, благодарного читателя и преданного ученика.</t>
  </si>
  <si>
    <t>978-5-406-01283-3</t>
  </si>
  <si>
    <t>https://book.ru/book/934566</t>
  </si>
  <si>
    <t>Пишем студенческую научную работу. (Бакалавриат, Магистратура). Монография.</t>
  </si>
  <si>
    <t>В работе показан процесс подготовки студенческой научной работы: сформулированы рекомендации по формулировке темы и плана работы, выбору методологии и методов исследования, высказаны предложения по формально-логической, редакционной и стилистической правке исследования. Предназначена для студентов высших учебных заведений</t>
  </si>
  <si>
    <t>978-5-466-07170-2</t>
  </si>
  <si>
    <t>https://book.ru/book/929631</t>
  </si>
  <si>
    <t>Пищеварительная система белых крыс: анатомо-функциональные особенности и экспериментальные работы. (Аспирантура). Монография.</t>
  </si>
  <si>
    <t>Исследовательская и экспериментальная деятельность</t>
  </si>
  <si>
    <t>Монография содержит описание анатомо-фонкциональных особенностей органов пищевариения белых лаборатоных крыс и экспериментальные манипуляции с ними. Вск материалы основаны на собственных исследованиях автора и сопровождаются собственно сделанными фотографиями</t>
  </si>
  <si>
    <t>978-5-4365-0655-5</t>
  </si>
  <si>
    <t>https://book.ru/book/919490</t>
  </si>
  <si>
    <t>Плазмиды. (Аспирантура, Бакалавриат). Монография.</t>
  </si>
  <si>
    <t>Гигани О.Б., Гигани О.О.</t>
  </si>
  <si>
    <t>Микробиология</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</si>
  <si>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</si>
  <si>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</si>
  <si>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</si>
  <si>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чрезвычайных ситуаций. (Адъюнктура,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</si>
  <si>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</si>
  <si>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978-5-4365-8554-3</t>
  </si>
  <si>
    <t>https://book.ru/book/932156</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</si>
  <si>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</si>
  <si>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</si>
  <si>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</si>
  <si>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</si>
  <si>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</si>
  <si>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анализ бизнес-процессов на основе построения моделей управления конкурентоспособности продукции. (Аспирантура, Бакалавриат, Специалитет). Монография.</t>
  </si>
  <si>
    <t>Еремеева Н.В., Дуборасова Т.Ю.</t>
  </si>
  <si>
    <t>Операционный менеджмент и анализ бизнес-процессов;Документирование управления рисками в рамках бизнес-процессов;Моделирование и анализ бизнес-процессов</t>
  </si>
  <si>
    <t>Монография содержит последовательное изложение всех аспек-тов управляющих воздействий при производстве качественной, конку-рентоспособной продукции. Авторами показано, как можно управлять данным процессом на основе моделирования. Раскрыты на конкретных примерах модели построения оценок предприятия для выработки стра-тегических планов; экономические модели при учете стоимости процес-са обеспечения конкурентоспособной продукции; даны модели для оценки поставщиков; показано, как при помощи моделирования можно оценить степень вовлеченности персонала в трудовую деятельность, его мотивацию; построены модели для определения критических точек при оценке рисков при технологическом процессе производства продукции; изучен спрос потребителей и приведены модели по оценке качества и конкурентоспособности готовой продукции.
Для студентов (бакалавров, магистрантов), аспирантов, препо-давателей товароведных, экономических дисциплин, коммерсантов, категорийных менеджеров, товароведов, практических  работников торговли.</t>
  </si>
  <si>
    <t>978-5-4365-9117-9</t>
  </si>
  <si>
    <t>https://book.ru/book/926454</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</si>
  <si>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</si>
  <si>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</si>
  <si>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</si>
  <si>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</si>
  <si>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</si>
  <si>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</si>
  <si>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</si>
  <si>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</si>
  <si>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</si>
  <si>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</si>
  <si>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</si>
  <si>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</si>
  <si>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</si>
  <si>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</si>
  <si>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</si>
  <si>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</si>
  <si>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</si>
  <si>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</si>
  <si>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</si>
  <si>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долговечности гидравлических ударных машин. (Аспирантура, Бакалавриат). Монография.</t>
  </si>
  <si>
    <t>Еремьянц В.Э., Ураимов М., Султаналиев Б.С.</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</si>
  <si>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</si>
  <si>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</si>
  <si>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</si>
  <si>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</si>
  <si>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</si>
  <si>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</si>
  <si>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</si>
  <si>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</si>
  <si>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Епифанов В.В.</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</si>
  <si>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</si>
  <si>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</si>
  <si>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</si>
  <si>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</si>
  <si>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</si>
  <si>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</si>
  <si>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</si>
  <si>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</si>
  <si>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</si>
  <si>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</si>
  <si>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туристских услуг Российской Федерации: сборник тезисов докладов участников серии круглых столов Федерального агентства по туризму. (Бакалавриат). Сборник статей.</t>
  </si>
  <si>
    <t>Менеджмент в туристской индустрии</t>
  </si>
  <si>
    <t>Сборник тезисов докладов участников круглых столов по вопросам повышения качества туристских услуг Российской Федерации на темы: «Место и роль туризма в системе образования» 26.06.2016 г. Липецк;
«Кадровое обеспечение качества туристских услуг: от мотивации сотрудников к мотивации клиентов» 29.06.2016  г. Москва;
«Потребность в кадровом обеспечении туристских дестинаций» 25.08.2016 г. Москва  включает краткий обзор содержания выступлений, посвященных теме взаимодействия туризма со сферой образования, подготовки и повышения квалификации специалистов индустрии туризма.</t>
  </si>
  <si>
    <t>978-5-4365-0843-6</t>
  </si>
  <si>
    <t>https://book.ru/book/943304</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</si>
  <si>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</si>
  <si>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</si>
  <si>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</si>
  <si>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</si>
  <si>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</si>
  <si>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конкурентоспособности предпринимательских организаций на основе совершенствования логистического процесса. (Аспирантура, Магистратура). Монография.</t>
  </si>
  <si>
    <t>Галушкин А.А., Коровяковский Д.Г.</t>
  </si>
  <si>
    <t>В монографии всесторонне рассматриваются вопросы теории и практики обеспечения устойчивости и повышения конкурентоспособности предпринимательских структур в условиях экономического кризиса посредством развития логистики. Авторами анализируются вопросы повышения конкурентоспособности
посредствам оптимизации и автоматизации различных процессов, повышения эффективности труда и эффективности выполнения задач. Авторы также исследуют вопросы подготовки профильных специалистов по программам высшего образования по специальности «Таможенное дело». Подробно рассмотрена сложившаяся практика в Российской Федерации и других странах постсоветского
пространства, а также в США, Канаде, Германии, Франции, Великобритании и Австралии.
Книга будет интересна широкому кругу читателей, в том числе бизнесменам, начальникам профильных подразделений предпринимательских организаций, юристам, государственным служащим, научно-педагогическим работникам, студентам, аспирантам, магистрантам, а также всем интересующимся проблемами обеспечения устойчивости и повышения конкурентоспособности предпринимательских организаций, таможенной логистики, таможенного дела, информацион-
ного права, информационно-коммуникационных технологий.</t>
  </si>
  <si>
    <t>978-5-466-02980-2</t>
  </si>
  <si>
    <t>https://book.ru/book/932808</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</si>
  <si>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</si>
  <si>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</si>
  <si>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</si>
  <si>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</si>
  <si>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</si>
  <si>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</si>
  <si>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</si>
  <si>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</si>
  <si>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</si>
  <si>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</si>
  <si>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</si>
  <si>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тормозных свойств мобильных энергетических средств за счет совершенствования приводов ведущих колес. (Аспирантура, Магистратура). Монография.</t>
  </si>
  <si>
    <t>Поливаев О.И., Кравченко А.А.</t>
  </si>
  <si>
    <t>Воронежский государственный аграрный университет имени Императора Петра I</t>
  </si>
  <si>
    <t>В монографии приведены теоретические и экспериментальные исследования применения упругодемпфирующих приводов ведущих колес мобильных энергетических средств (МЭС) в режиме торможе-ния.
Рассмотрен выбор рациональных характеристик упругодемп-фирующих приводов (УДП) ведущих колес МЭС, математическая мо-дель торможения МЭС, оборудованного УДП, а также представлена сравнительная технико-экономическая эффективность.
Монография рассчитана на научных работников, преподавателей учебных заведений, магистров и аспирантов. Может быть использована  инженерно-техническими работниками, занимающимися про-ектированием, испытанием и эксплуатацией скоростных МЭС.</t>
  </si>
  <si>
    <t>978-5-466-03597-1</t>
  </si>
  <si>
    <t>https://book.ru/book/921420</t>
  </si>
  <si>
    <t>Повышение тягово-динамических свойств мобильных энергетических средств за счет совершенствования приводов ведущих колес. (Аспирантура, Бакалавриат, Магистратура). Монография.</t>
  </si>
  <si>
    <t>Поливаев О.И., Иванов В.П.</t>
  </si>
  <si>
    <t>Электроэнергетические системы и сети</t>
  </si>
  <si>
    <t>В монографии рассмотрены способы повышения тяговодинамических свойств мобильных энергетических средств (МЭС) за счет
упругих приводов ведущих колес. Выявлено влияние внешних воздействий на колебания нагрузок на трансмиссию и двигатель МЭС, а также на ее эксплуатационные показатели при работе с различными агрегатами. Рассмотрен выбор оптимальных характеристик упругодемпфирующих приводов (УДП) ведущих колес МЭС и моделирование рабочих процессов в различных режимах движения.
Приведены результаты экспериментальных исследований, а также выполнена сравнительная технико-экономическая и технологическая оценка работы МЭС, оборудованных УДП с различными агрегатами. Монография рассчитана на научных работников, преподавателей учебных заведений, магистров, аспирантов, а также инженернотехнических работников, занимающихся проектированием, испытанием и эксплуатацией скоростных агрегатов.</t>
  </si>
  <si>
    <t>978-5-466-03595-7</t>
  </si>
  <si>
    <t>https://book.ru/book/919330</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</si>
  <si>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</si>
  <si>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</si>
  <si>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</si>
  <si>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</si>
  <si>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</si>
  <si>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</si>
  <si>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уровня регионального экономического развития: комплексный и кластерный подходы. (Аспирантура, Бакалавриат, Магистратура). Монография.</t>
  </si>
  <si>
    <t>Балюк С.С.</t>
  </si>
  <si>
    <t>В монографии представлен авторский методологический подход к повышению уровня регионального экономического развития за счет формирования региональных хозяйственных комплексов и кластеров с целью улучшения уровня и качества жизни населения. Раскрыты теоретические аспекты исследований регионального экономического развития и эффективных форм территориально-отраслевой  организации производительных сил. Проведена оценка уровня и сбалансированности регионального экономического развития Республики Беларусь и Европейского союза. Определены перспективные виды деятельности для создания кластеров в регионах Республики Беларусь, разработаны направления стратегии формирования региональных хозяйственных комплексов, предложены мероприятия экспортоориентированного развития экономики регионов.
Предназначена для научно-педагогических работников, студентов, магистрантов, аспирантов, специалистов органов государственного управления.</t>
  </si>
  <si>
    <t>978-5-4365-7346-5</t>
  </si>
  <si>
    <t>https://book.ru/book/921976</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</si>
  <si>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</si>
  <si>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</si>
  <si>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</si>
  <si>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</si>
  <si>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</si>
  <si>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</si>
  <si>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</si>
  <si>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</si>
  <si>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</si>
  <si>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</si>
  <si>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</si>
  <si>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</si>
  <si>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</si>
  <si>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</si>
  <si>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</si>
  <si>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</si>
  <si>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</si>
  <si>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</si>
  <si>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</si>
  <si>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работы руководителя. (Аспирантура, Бакалавриат, Магистратура, Специалитет). Монография.</t>
  </si>
  <si>
    <t>Москвитин Г.И., Козырев В.А., Рыжов И.В., Корсакова В.В.,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</si>
  <si>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</si>
  <si>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978-5-466-04616-8</t>
  </si>
  <si>
    <t>https://book.ru/book/935082</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</si>
  <si>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</si>
  <si>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</si>
  <si>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</si>
  <si>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</si>
  <si>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</si>
  <si>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</si>
  <si>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</si>
  <si>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</si>
  <si>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</si>
  <si>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</si>
  <si>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</si>
  <si>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</si>
  <si>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</si>
  <si>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</si>
  <si>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</si>
  <si>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</si>
  <si>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</si>
  <si>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</si>
  <si>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</si>
  <si>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</si>
  <si>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</si>
  <si>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</si>
  <si>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</si>
  <si>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</si>
  <si>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</si>
  <si>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</si>
  <si>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</si>
  <si>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</si>
  <si>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</si>
  <si>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</si>
  <si>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</si>
  <si>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</si>
  <si>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</si>
  <si>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</si>
  <si>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</si>
  <si>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кадров для решения задач информационного противоборства в бизнес-среде. (Бакалавриат, Магистратура). Монография.</t>
  </si>
  <si>
    <t>Баяндин Н.И., Куликова С.В.</t>
  </si>
  <si>
    <t xml:space="preserve">Конкурентная борьба в бизнесе принимает формы информационного противоборства. Важным инструментом этого противоборства становится конкурентная разведка. Рассматривается возможности использования инструментария конкурентной разведки для прогнозирования появления новых специальностей и применения в образовательном процессе. 
    Предназначено для студентов, обучающихся по направлению   10.00.00 «информационная безопасность». </t>
  </si>
  <si>
    <t>978-5-4365-7939-9</t>
  </si>
  <si>
    <t>https://book.ru/book/934790</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</si>
  <si>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</si>
  <si>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</si>
  <si>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</si>
  <si>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</si>
  <si>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</si>
  <si>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</si>
  <si>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специалистов с высшим образованием по специальности "Таможенное дело": российский и зарубежный опыт. (Специалитет). Монография.</t>
  </si>
  <si>
    <t>Введение в специальность</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</si>
  <si>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</si>
  <si>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</si>
  <si>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</si>
  <si>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</si>
  <si>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</si>
  <si>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</si>
  <si>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</si>
  <si>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</si>
  <si>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</si>
  <si>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</si>
  <si>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</si>
  <si>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</si>
  <si>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</si>
  <si>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</si>
  <si>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</si>
  <si>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</si>
  <si>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</si>
  <si>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</si>
  <si>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</si>
  <si>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</si>
  <si>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</si>
  <si>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</si>
  <si>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</si>
  <si>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Геоэкология</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</si>
  <si>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</si>
  <si>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</si>
  <si>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</si>
  <si>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</si>
  <si>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</si>
  <si>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</si>
  <si>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</si>
  <si>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</si>
  <si>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</si>
  <si>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</si>
  <si>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</si>
  <si>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</si>
  <si>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</si>
  <si>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</si>
  <si>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</si>
  <si>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</si>
  <si>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</si>
  <si>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политических исследований</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</si>
  <si>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</si>
  <si>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</si>
  <si>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</si>
  <si>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</si>
  <si>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</si>
  <si>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</si>
  <si>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</si>
  <si>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</si>
  <si>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</si>
  <si>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</si>
  <si>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</si>
  <si>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</si>
  <si>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978-5-466-09760-3</t>
  </si>
  <si>
    <t>https://book.ru/book/957602</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</si>
  <si>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</si>
  <si>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</si>
  <si>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</si>
  <si>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</si>
  <si>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Северо-Кавказский федеральный университет</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</si>
  <si>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</si>
  <si>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</si>
  <si>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</si>
  <si>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 (Аспирантура, Бакалавриат, Магистратура). Научное издание.</t>
  </si>
  <si>
    <t xml:space="preserve">   Предлагаемый читателю диалог «Политик» в рамках «Классическое наследие» завершает публикацию важнейших политико-правовых сочинений Платона. Данный выпуск дополняет изданные ранее диалоги «государство» и «Законы». Написанная  в период наивысшего расцвета платоновского творчества работа в известном смысле тематически связывает «Государство» и «Законы».
          В отличие от других работ платоновского корпуса, акцент в этих диалогах сделан не на антисофистической полемике, проблеме познания и критике собственной теории идей, а на философии политики. Платон высказывает собственный взгляд на политику как на активную человеческую деятельность, направленную на достижение общего блага, на удовлетворение социальных потребностей людей, направляемую теми, кто владеет высшим «царским искусством» управления в рамках законности. Главная цель политики — предотвращение социальных конфликтов, важнейшая ее функция — содействие гармоничному развитию человека в сфере публичной жизни,а первостепенная задача — разумное противодействие всему, что угрожает государственной целостности и правопорядку.
             Книга рассчитана не только на студенческую аудиторию, она будет полезна всем, интересующимся политикой.</t>
  </si>
  <si>
    <t>978-5-466-03850-7</t>
  </si>
  <si>
    <t>https://book.ru/book/953510</t>
  </si>
  <si>
    <t>Политика памяти о Великой Победе. Современное значение и противодействие фальсификациям. (Адъюнктура, Аспирантура, Магистратура). Монография.</t>
  </si>
  <si>
    <t>Копылов Игорь Александрович. (под общ. ред.), Бернацких И.В., Зезиков Н.А., Ковалев А.С., Костин А.В</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</si>
  <si>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</si>
  <si>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</si>
  <si>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</si>
  <si>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Российской Федерации в области развития научного потенциала высшей школы: прогнозный проект. (Аспирантура, Бакалавриат, Магистратура). Монография.</t>
  </si>
  <si>
    <t>Знаменский Д.Ю.</t>
  </si>
  <si>
    <t>Современная российская политика</t>
  </si>
  <si>
    <t>Педагогика высшей школы;Государственное и муниципальное управление</t>
  </si>
  <si>
    <t>В монографии рассматриваются вопросы управления научным потенциалом высшей школы в современной России. Особое внимание автор акцентирует на структуре самой категории «научный потенциал» применительно к вузовскому сектору НИОКР, а также методам его оценки. Методологической основой исследования выступает обосновываемый автором системно-динамический подход к анализу государственной политики. Результаты монографического исследования могут быть использованы при разработке и корректировке документов стратегического планирования в сфере научно-технологического развития и управления высшим образованием, а также могут представлять интерес для исследователей, занимающихся означенной проблематикой.</t>
  </si>
  <si>
    <t>978-5-466-09561-6</t>
  </si>
  <si>
    <t>https://book.ru/book/959100</t>
  </si>
  <si>
    <t>Политика сплочения европейского союза: новая модель интеграции и регионального развития. (Бакалавриат, Магистратура). Монография.</t>
  </si>
  <si>
    <t>Бреский О.В. (под общ. ред.), Бреский О.В., Бреская М.О., Ипатова О.В.</t>
  </si>
  <si>
    <t>Экономико-правовые проблемы устойчивого развития Европейского союза;Право Европейского союза</t>
  </si>
  <si>
    <t>Представляет собой первое на русском языке систематическое изложение проблематики развития права политики сплочения Европейского союза, одного из самых важных процессов, обеспечивающих европейскую интеграцию, затрагивающее региональный и локальный уровень Европейского союза, что позволяет вовлечь в интеграционные процессы огромное количество акторов и использовать энергию личной инициативы и интереса.</t>
  </si>
  <si>
    <t>978-5-406-08644-5</t>
  </si>
  <si>
    <t>https://book.ru/book/940971</t>
  </si>
  <si>
    <t>Политика. Афинская полития. (Аспирантура, Бакалавриат, Магистратура). Монография.</t>
  </si>
  <si>
    <t>История политических и правовых учений;Политическая историография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</si>
  <si>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</si>
  <si>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</si>
  <si>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</si>
  <si>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</si>
  <si>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</si>
  <si>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</si>
  <si>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</si>
  <si>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</si>
  <si>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</si>
  <si>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Андросова И.Г.</t>
  </si>
  <si>
    <t>Современные технологии PR в политике и бизнесе</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</si>
  <si>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</si>
  <si>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</si>
  <si>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</si>
  <si>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</si>
  <si>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</si>
  <si>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</si>
  <si>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власти;Политические институты и процессы в России</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</si>
  <si>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</si>
  <si>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</si>
  <si>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</si>
  <si>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</si>
  <si>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</si>
  <si>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</si>
  <si>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</si>
  <si>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</si>
  <si>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</si>
  <si>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</si>
  <si>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</si>
  <si>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</si>
  <si>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</si>
  <si>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</si>
  <si>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</si>
  <si>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</si>
  <si>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</si>
  <si>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</si>
  <si>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</si>
  <si>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</si>
  <si>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</si>
  <si>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</si>
  <si>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</si>
  <si>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</si>
  <si>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</si>
  <si>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</si>
  <si>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регулирование проблем мультикультурализма в Республике Таджикистан. (Аспирантура, Бакалавриат, Магистратура). Монография.</t>
  </si>
  <si>
    <t>Касымов А.А., Евсеев В.О.</t>
  </si>
  <si>
    <t>Экономические и политические процессы в СНГ</t>
  </si>
  <si>
    <t>В монографии рассмотрены специфические особенности проблем мультикультурализма в Таджикистане. Приведены аналитические зависимости влияния политического управления и политического регулирования на развитие социально-экономических процессов как основы формирования позитивного баланса межэтнических и мультикультурных отношений. 
Рассмотрен новый подход к оценке влияния клановых отношений на общественно-политические и социально-экономические процессы. Предложены новые направления партийного строительства, реализуемые в рамках политического аутсорсинга и нового раздела «Строительство общественно-политической системы Таджикистана» в стратегических программах устойчивого развития.
Монография будет интересна всем ветвям государственного управления, руководителям политических партий и организациям гражданского общества, профессорско-преподавательскому составу, аспирантам и студентам.</t>
  </si>
  <si>
    <t>978-5-466-03193-5</t>
  </si>
  <si>
    <t>https://book.ru/book/931210</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</si>
  <si>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</si>
  <si>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</si>
  <si>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</si>
  <si>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</si>
  <si>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</si>
  <si>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</si>
  <si>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</si>
  <si>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</si>
  <si>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</si>
  <si>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Политомический анализ биоты Камчатки. (Аспирантура, Бакалавриат, Специалитет). Монография.</t>
  </si>
  <si>
    <t>Сметанин А.Н.</t>
  </si>
  <si>
    <t>Биология. Зоология. Ботаника;География. Регионоведение</t>
  </si>
  <si>
    <t>В работе впервые описаны методологические подходы и методика проведения анализа большой совокупности живых организмов, составляющих бионту Камчатки на основе политомического ключа, то есть выполнен политомический анализ важнейших биоэкологических признаков по основным группам континентальной и морской биоты – сосудистым растениям, насекомым, рыбам, птицам и млекопитающим. Составлена База данных, включающая 4277 видов из выше названных таксономических групп, матрицы, сделаны аналитические расчеты и структуризация биоты, что является предпосылкой для установления видов с многократно повторяющимися признаками – живого ядра региональной биоты. 
Для научных работников в области биологии, экологии и информатики, природопользователей различных рангов, студентов, аспирантов, преподавателей соответствующих дисциплин.</t>
  </si>
  <si>
    <t>978-5-466-03062-4</t>
  </si>
  <si>
    <t>https://book.ru/book/935092</t>
  </si>
  <si>
    <t>Политомический анализ ихтиофауны Мирового океана. (Аспирантура, Бакалавриат). Монография.</t>
  </si>
  <si>
    <t>Ихтиология</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</si>
  <si>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</si>
  <si>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</si>
  <si>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</si>
  <si>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</si>
  <si>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</si>
  <si>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</si>
  <si>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</si>
  <si>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</si>
  <si>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</si>
  <si>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</si>
  <si>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</si>
  <si>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</si>
  <si>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</si>
  <si>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</si>
  <si>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</si>
  <si>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</si>
  <si>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</si>
  <si>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</si>
  <si>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</si>
  <si>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</si>
  <si>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</si>
  <si>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</si>
  <si>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</si>
  <si>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Академия управления и производства</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</si>
  <si>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</si>
  <si>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</si>
  <si>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</si>
  <si>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</si>
  <si>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</si>
  <si>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</si>
  <si>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</si>
  <si>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</si>
  <si>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</si>
  <si>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</si>
  <si>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</si>
  <si>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</si>
  <si>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</si>
  <si>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</si>
  <si>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возмещения ущерба, нанесенного добычей нефти и газа на территории традиционного природопользования в ХМАО-Югре. (Бакалавриат, Магистратура, Специалитет). Монография.</t>
  </si>
  <si>
    <t>Богданова 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</si>
  <si>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</si>
  <si>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</si>
  <si>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</si>
  <si>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</si>
  <si>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Порядок привлечения осужденных к оплачиваемому труду в исправительных учреждениях (на примере швейного производства). (Адъюнктура, Аспирантура, Бакалавриат). Монография.</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</si>
  <si>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</si>
  <si>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978-5-4365-6131-8</t>
  </si>
  <si>
    <t>https://book.ru/book/932166</t>
  </si>
  <si>
    <t>Постановка методологии цифровизации управления. (Аспирантура, Магистратура). Монография.</t>
  </si>
  <si>
    <t>Экономика;Управление качеством. Стандартизация</t>
  </si>
  <si>
    <t xml:space="preserve">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t>
  </si>
  <si>
    <t>978-5-4365-6134-9</t>
  </si>
  <si>
    <t>https://book.ru/book/933821</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</si>
  <si>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</si>
  <si>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</si>
  <si>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</si>
  <si>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</si>
  <si>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</si>
  <si>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</si>
  <si>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</si>
  <si>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</si>
  <si>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</si>
  <si>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</si>
  <si>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</si>
  <si>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</si>
  <si>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</si>
  <si>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</si>
  <si>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</si>
  <si>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</si>
  <si>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</si>
  <si>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</si>
  <si>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</si>
  <si>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Построение и модернизация бизнес-моделей. (Магистратура). Сборник статей</t>
  </si>
  <si>
    <t>3-й сборник научных статей студентов 2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«Инновационный менеджмент и социальное предпринимательство» ФГБОУ ВО «РЭУ им. Г.В. Плеханова»</t>
  </si>
  <si>
    <t>978-5-466-10246-8</t>
  </si>
  <si>
    <t>https://book.ru/book/935630</t>
  </si>
  <si>
    <t>Построение методики прогнозного анализа возможности восстановления финансового равновесия коммерческой организации с помощью современных методов решения систем линейных неравенств. (Магистратура). Монография.</t>
  </si>
  <si>
    <t>Финансово-аналитические инструменты управления устойчивым развитием коммерческих организаций;Финансовый анализ</t>
  </si>
  <si>
    <t>Финансы. Финансовый менеджмент;Эконометрика. Финансовая математика</t>
  </si>
  <si>
    <t>Построение методики прогнозного анализа возможности восстановления финансового равновесия, представленное в монографии, основано на разработке вопросов, касающихся возможности применения современных математических методов решения систем линейных неравенств к совокупности ограничений в форме линейных неравенств и уравнений, которые могут быть построены для стоимостных величин будущих хозяйственных операций, восстанавливающих финансовое равновесие коммерческой организации.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 Рекомендовано к изданию заседанием Департамента учета, анализа и аудита Финансового университета.</t>
  </si>
  <si>
    <t>978-5-4365-7320-5</t>
  </si>
  <si>
    <t>https://book.ru/book/938099</t>
  </si>
  <si>
    <t>Построение моделей учета внеоборотных и оборотных активов по принципам РСБУ И МСФО В ERP-системе «1с: управление предприятием 2.4». (Аспирантура, Бакалавриат). Монография.</t>
  </si>
  <si>
    <t>Каргина Е.Н., Воробьева Ю.А., Срабионян С.С.</t>
  </si>
  <si>
    <t>Прикладная экономика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</si>
  <si>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компании, проблемы ее автоматизации, а также способы реализации сформированной модели в ERP-системе «1С: Управление предприятием 2.4».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(бакалавриат), 38.04.05 «Бизнес-информатика» (магистратура).</t>
  </si>
  <si>
    <t>978-5-4365-3416-9</t>
  </si>
  <si>
    <t>https://book.ru/book/932630</t>
  </si>
  <si>
    <t>Построение эффективного профиля корпоративной культуры организации. (Бакалавриат, Магистратура). Монография.</t>
  </si>
  <si>
    <t>Сысоева Е.В.</t>
  </si>
  <si>
    <t>Организационная культура;Проектирование организационной культуры;Корпоративная культура и корпоративные ценности;Корпоративная культура и социальная ответственность бизнеса</t>
  </si>
  <si>
    <t>Экономика;Культурология. Культура</t>
  </si>
  <si>
    <t>В основе  экономических отношений любого современного общества производственная деятельность организаций играет огромную роль. Организации изучаются представителями самых различных областей научного знания в силу практической значимости сведений об их строении и проектировании, а также способах эффективного управления современными организациями и роли самих организаций в управлении обществом. В целом организации представляют собой весьма сложный объект научного познания. 
Это говорит о том, что перед организацией обязательно встают организационные, управленческие, экономические, психологические проблемы, успешное решение которых помогает повысить эффективность ее деятельности, повышение прибыли. Производственная деятельность организаций не может осуществляться только на основе технологии или управленческой иерархии. В организациях ведут производственную деятельность обыкновенные люди, которые руководствуются определенными ценностями. Таким образом, каждая организация представляет собой культурное пространство.</t>
  </si>
  <si>
    <t>978-5-466-07155-9</t>
  </si>
  <si>
    <t>https://book.ru/book/934823</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</si>
  <si>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</si>
  <si>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</si>
  <si>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</si>
  <si>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</si>
  <si>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</si>
  <si>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</si>
  <si>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</si>
  <si>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 право</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</si>
  <si>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</si>
  <si>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</si>
  <si>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</si>
  <si>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</si>
  <si>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</si>
  <si>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</si>
  <si>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</si>
  <si>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</si>
  <si>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</si>
  <si>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</si>
  <si>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</si>
  <si>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</si>
  <si>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</si>
  <si>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</si>
  <si>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Иркутский государственный университет</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</si>
  <si>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</si>
  <si>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</si>
  <si>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</si>
  <si>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Потери электроэнергии и эффективность функционирования оборудования цеховых сетей. (Аспирантура, Магистратура). Монография.</t>
  </si>
  <si>
    <t>Грачева Е.И., Наумов О.В.</t>
  </si>
  <si>
    <t>Электроснабжение</t>
  </si>
  <si>
    <t>В монографии исследуются основные закономерности влияния эксплуатационных параметров оборудования системы цехового электроснабжения на эффективность функционирования.
Рассмотрены конструктивные особенности низковольтных цеховых сетей, произведен сравнительный анализ распространенных методов определения потерь электроэнергии.  
Предложен критерий оценки технического состояния низковольтных коммутационных аппаратов. На основании экспериментальных данных определены показатели эффективности функционирования и вероятности сохранения работоспособности низковольтных коммутационных аппаратов в зависимости от режимов эксплуатации. 
Приведены примеры разработки математических моделей для определения эквивалентного сопротивления и потерь электрооборудования в цеховых сетях.
Книга предназначена для специалистов в области проектирования и эксплуатации систем промышленного электроснабжения, а также для аспирантов и студентов энергетических вузов.</t>
  </si>
  <si>
    <t>978-5-466-02811-9</t>
  </si>
  <si>
    <t>https://book.ru/book/939810</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</si>
  <si>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</si>
  <si>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</si>
  <si>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государственного менеджмента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</si>
  <si>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</si>
  <si>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</si>
  <si>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</si>
  <si>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</si>
  <si>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</si>
  <si>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</si>
  <si>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</si>
  <si>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</si>
  <si>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</si>
  <si>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</si>
  <si>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</si>
  <si>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</si>
  <si>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</si>
  <si>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</si>
  <si>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</si>
  <si>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</si>
  <si>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Коллектив авторов</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</si>
  <si>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</si>
  <si>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</si>
  <si>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</si>
  <si>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</si>
  <si>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</si>
  <si>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</si>
  <si>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</si>
  <si>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</si>
  <si>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</si>
  <si>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</si>
  <si>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</si>
  <si>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</si>
  <si>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</si>
  <si>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</si>
  <si>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</si>
  <si>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Права собственности как экономический институт и эффективность фирмы. (Аспирантура, Бакалавриат, Магистратура). Монография.</t>
  </si>
  <si>
    <t>Пыжев И.С., Изаков И.А.</t>
  </si>
  <si>
    <t>Экономика;Правоведение. Теория права. История государства и права</t>
  </si>
  <si>
    <t>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</si>
  <si>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978-5-466-01977-3</t>
  </si>
  <si>
    <t>https://book.ru/book/934938</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</si>
  <si>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</si>
  <si>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</si>
  <si>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</si>
  <si>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</si>
  <si>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</si>
  <si>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</si>
  <si>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</si>
  <si>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</si>
  <si>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</si>
  <si>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</si>
  <si>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</si>
  <si>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</si>
  <si>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</si>
  <si>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</si>
  <si>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</si>
  <si>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</si>
  <si>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</si>
  <si>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</si>
  <si>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Международное право. Право в зарубежных странах;Медицинские науки. Здравоохранение</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</si>
  <si>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</si>
  <si>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</si>
  <si>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</si>
  <si>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</si>
  <si>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</si>
  <si>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</si>
  <si>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</si>
  <si>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</si>
  <si>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</si>
  <si>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закон: проблемы теории и практики. Сборник научных трудов. (Бакалавриат). Сборник материалов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</si>
  <si>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</si>
  <si>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978-5-466-01578-2</t>
  </si>
  <si>
    <t>https://book.ru/book/936209</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</si>
  <si>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</si>
  <si>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</si>
  <si>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</si>
  <si>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</si>
  <si>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</si>
  <si>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</si>
  <si>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</si>
  <si>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</si>
  <si>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</si>
  <si>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</si>
  <si>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</si>
  <si>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</si>
  <si>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</si>
  <si>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</si>
  <si>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</si>
  <si>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</si>
  <si>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</si>
  <si>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</si>
  <si>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</si>
  <si>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</si>
  <si>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</si>
  <si>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</si>
  <si>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</si>
  <si>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</si>
  <si>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</si>
  <si>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отраслевых рынков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</si>
  <si>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</si>
  <si>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</si>
  <si>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</si>
  <si>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</si>
  <si>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</si>
  <si>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</si>
  <si>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</si>
  <si>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</si>
  <si>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</si>
  <si>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</si>
  <si>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</si>
  <si>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</si>
  <si>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</si>
  <si>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</si>
  <si>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</si>
  <si>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</si>
  <si>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 интеллектуальной собственности</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</si>
  <si>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</si>
  <si>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</si>
  <si>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</si>
  <si>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</si>
  <si>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</si>
  <si>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</si>
  <si>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</si>
  <si>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</si>
  <si>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</si>
  <si>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</si>
  <si>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</si>
  <si>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</si>
  <si>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</si>
  <si>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</si>
  <si>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</si>
  <si>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</si>
  <si>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</si>
  <si>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</si>
  <si>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</si>
  <si>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</si>
  <si>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978-5-466-09650-7</t>
  </si>
  <si>
    <t>https://book.ru/book/943981</t>
  </si>
  <si>
    <t>Право Эстонской республики. Сборник документов. Том 1. (Магистратура). Сборник материалов</t>
  </si>
  <si>
    <t>Право;Международное право</t>
  </si>
  <si>
    <t>Настоящий сборник является собранием документов по праву Эстонии,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</si>
  <si>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978-5-4365-0822-1</t>
  </si>
  <si>
    <t>https://book.ru/book/943286</t>
  </si>
  <si>
    <t>Право Эстонской республики. Сборник документов. Том 2. (Магистратура). Сборник материалов</t>
  </si>
  <si>
    <t>Международное право;Право</t>
  </si>
  <si>
    <t>978-5-4365-0823-8</t>
  </si>
  <si>
    <t>https://book.ru/book/943287</t>
  </si>
  <si>
    <t>Право. Адвокатура. Нотариат. (Бакалавриат). Сборник материалов.</t>
  </si>
  <si>
    <t>Адвокатура, Нотариат</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</si>
  <si>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</si>
  <si>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</si>
  <si>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https://book.ru/book/927846</t>
  </si>
  <si>
    <t>Право. Адвокатура. Нотариат.. (Аспирантура). (Бакалавриат). (Магистратура). Сборник статей</t>
  </si>
  <si>
    <t>Право;Нотариат;Адвокатура</t>
  </si>
  <si>
    <t>В сборнике рассматриваются основные проблемы развития современного законодательства.
Для студентов, магистрантов и аспирантов.</t>
  </si>
  <si>
    <t>978-5-466-05998-4</t>
  </si>
  <si>
    <t>https://book.ru/book/938734</t>
  </si>
  <si>
    <t>Право. Адвокатура. Нотариат. Международные научные чтения студентов, магистрантов, аспирантов, соискателей, молодых ученых (16 апреля 2025 г.). (Аспирантура, Бакалавриат, Магистратура). Сборник статей.</t>
  </si>
  <si>
    <t>Косаренко Н.Н., Коллектив авторов</t>
  </si>
  <si>
    <t>Адвокатура;Налоговое право;Нотариат</t>
  </si>
  <si>
    <t>В сборнике рассматриваются основные проблемы развития современного законодательства в сфере адвокатуры и нотариата. Особое внимание уделено проблемам адвокатской деятельности, роли адвоката в защите прав человека. На конференции были рассмотрены проблемы, связанные с деятельностью нотариусов в РФ. Тезисы данной проблематики были опубликованы в сборнике.</t>
  </si>
  <si>
    <t>978-5-466-10357-1</t>
  </si>
  <si>
    <t>https://book.ru/book/959983</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</si>
  <si>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</si>
  <si>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</si>
  <si>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</si>
  <si>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</si>
  <si>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</si>
  <si>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</si>
  <si>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</si>
  <si>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</si>
  <si>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</si>
  <si>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</si>
  <si>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</si>
  <si>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</si>
  <si>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</si>
  <si>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</si>
  <si>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</si>
  <si>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</si>
  <si>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</si>
  <si>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</si>
  <si>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978-5-466-09989-8</t>
  </si>
  <si>
    <t>https://book.ru/book/942071</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</si>
  <si>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</si>
  <si>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</si>
  <si>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</si>
  <si>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</si>
  <si>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</si>
  <si>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</si>
  <si>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</si>
  <si>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</si>
  <si>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</si>
  <si>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</si>
  <si>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</si>
  <si>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квалификация специальных субъектов. (Бакалавриат, Магистратура). Монография.</t>
  </si>
  <si>
    <t>Правоведение. Теория права. История государства и права;Ценные бумаги. Фондовый рынок. Инвестиции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</si>
  <si>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</si>
  <si>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</si>
  <si>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</si>
  <si>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</si>
  <si>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</si>
  <si>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</si>
  <si>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</si>
  <si>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978-5-466-09834-1</t>
  </si>
  <si>
    <t>https://book.ru/book/939606</t>
  </si>
  <si>
    <t>Правовая охрана водных фондов в России и зарубежных государствах в XVIII - начале XX вв. (Аспирантура, Бакалавриат). Монография.</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</si>
  <si>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</si>
  <si>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</si>
  <si>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978-5-466-10089-1</t>
  </si>
  <si>
    <t>https://book.ru/book/934913</t>
  </si>
  <si>
    <t>Правовая природа судебного усмотрения в уголовном судопроизводстве. (Аспирантура). Монография.</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</si>
  <si>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</si>
  <si>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</si>
  <si>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</si>
  <si>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социализация современной российской молодежи. (Аспирантура, Бакалавриат, Магистратура). Монография.</t>
  </si>
  <si>
    <t>Самыгин П.С., Исакова Ю.И., Печкуров И.В.</t>
  </si>
  <si>
    <t>Социология. Демография;Юриспруденция</t>
  </si>
  <si>
    <t xml:space="preserve">В монографии рассматриваются особенности правовой социализации молодежи в современном российском обществе. Авторы анализируют методологические проблемы социологического исследования правовой социализации молодежи, изучают институты и характерные черты правовой социализации различных групп молодежи в современной России. На основе материалов эмпирического исследования выявляется недостаточная эффективность формирования когнитивного аспекта правового сознания молодежи, определяются изъяны в правовых знаниях молодых людей, на основе данных социологических опросов обосновывается, что формирующиеся в процессе правовой социализации ценностно-правовые ориентиры различных групп молодежи не соответствуют объективным интересам и задачам российского общества и государства в силу того, что безусловное соблюдение закона для молодежи не выступает в качестве абсолютного императива. Наряду с этим устанавливается, что у значительной части молодежи происходит деформация ориентиров и оценок в сфере правового поведения в сторону возрастания толерантности по отношению к иллегальным и криминальным практикам, формируется готовность к криминальному поведению. </t>
  </si>
  <si>
    <t>978-5-466-05503-0</t>
  </si>
  <si>
    <t>https://book.ru/book/919587</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</si>
  <si>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</si>
  <si>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</si>
  <si>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</si>
  <si>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</si>
  <si>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</si>
  <si>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</si>
  <si>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</si>
  <si>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значение идеи суверенитета для государства и права. (Аспирантура, Бакалавриат, Магистратура). Монография.</t>
  </si>
  <si>
    <t>Чернявский А.Г.</t>
  </si>
  <si>
    <t>Технологии защиты политического и экономического суверенитета;Проблемы обеспечения национальной безопасности</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</si>
  <si>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</si>
  <si>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</si>
  <si>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</si>
  <si>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</si>
  <si>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</si>
  <si>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</si>
  <si>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</si>
  <si>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</si>
  <si>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</si>
  <si>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Документоведение</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</si>
  <si>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</si>
  <si>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978-5-466-10050-1</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</si>
  <si>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</si>
  <si>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(Бакалавриат, Магистратура). Монография.</t>
  </si>
  <si>
    <t>Михайлова Н.В. (под ред.), Михайлова Н.В., Е.А Медведева</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</si>
  <si>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</si>
  <si>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978-5-466-10077-8</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</si>
  <si>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</si>
  <si>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</si>
  <si>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</si>
  <si>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Промышленная политика;Устойчивое развитие</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</si>
  <si>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</si>
  <si>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</si>
  <si>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</si>
  <si>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</si>
  <si>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</si>
  <si>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Военное право;Военное дело</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</si>
  <si>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</si>
  <si>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</si>
  <si>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</si>
  <si>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</si>
  <si>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</si>
  <si>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населения;Основы социальной медицины</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</si>
  <si>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</si>
  <si>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</si>
  <si>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</si>
  <si>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</si>
  <si>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</si>
  <si>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</si>
  <si>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978-5-466-10176-8</t>
  </si>
  <si>
    <t>https://book.ru/book/943421</t>
  </si>
  <si>
    <t>Правовое обеспечение прав личности, интересов общества и государства. (Бакалавриат, Магистратура). Сборник статей.</t>
  </si>
  <si>
    <t>Косаренко Н.Н. (под ред.), Шагиева Р.В. (под ред.), Косаренко Н.Н., Шагиева Р.В.</t>
  </si>
  <si>
    <t>Правоведение. Теория права. История государства и права;Гражданское право</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</si>
  <si>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</si>
  <si>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978-5-466-06165-9</t>
  </si>
  <si>
    <t>https://book.ru/book/950491</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</si>
  <si>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</si>
  <si>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Землин А.И., Коллектив авторов</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</si>
  <si>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</si>
  <si>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</si>
  <si>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</si>
  <si>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положение иностранцев на дальневосточных территориях Российской империи (вторая половина XIX – начало XX в.). (Аспирантура, Бакалавриат, Магистратура). Монография.</t>
  </si>
  <si>
    <t>Михайлова Н.В. (под ред.), Михайлова Н.В., Рогалев А.А.</t>
  </si>
  <si>
    <t>Исследование дополняет и конкретизирует разделы отечественной истории государства и права, касающиеся развития и состояния правового положения иностранных подданных на российском Дальнем Востоке во второй половине ХIХ – начале ХХ в., углубляет представления об организации и функционировании государственных органов Российской империи в контексте особенностей осуществления на указанной территории миграционной политики и специфики нормотворчества в области миграционного законодательства.
Монография предназначена для широкого круга специалистов, интересующихся проблемами иммиграции, преподавателей и студентов гуманитарных специальностей вузов, а также всем, интересующимся дореволюционной историей государства и права Дальнего Востока.</t>
  </si>
  <si>
    <t>978-5-466-10239-0</t>
  </si>
  <si>
    <t>https://book.ru/book/959857</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</si>
  <si>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</si>
  <si>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</si>
  <si>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</si>
  <si>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</si>
  <si>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</si>
  <si>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</si>
  <si>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</si>
  <si>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</si>
  <si>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</si>
  <si>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</si>
  <si>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</si>
  <si>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положение паевых инвестиционных фондов. (Аспирантура, Магистратура). Монография.</t>
  </si>
  <si>
    <t>Васильева О.Ю.</t>
  </si>
  <si>
    <t>Инвестиции;Анализ фондового рынка</t>
  </si>
  <si>
    <t>Самарский национальный исследовательский университет им. акад. С.П. Королёва</t>
  </si>
  <si>
    <t>Монография представляет собой комплексное исследование теоретико- методологических и практических проблем в сфере определения правового положения паевых инвестиционных фондов. 
В настоящей работе раскрываются понятие и правовая природа паевого инвестиционного фонда, приводится классификация паевых инвестиционных фондов, рассматривается договор доверительного управления паевым инвестиционным фондом  как основной инструмент инвестиционной политики инвесторов, анализируются проблемы современного состояния правового регулирования паевых инвестиционных фондов, предлагаются пути их решения на основе опыта регламентации рассматриваемых правоотношений в зарубежных странах.</t>
  </si>
  <si>
    <t>978-5-4365-7305-2</t>
  </si>
  <si>
    <t>https://book.ru/book/930578</t>
  </si>
  <si>
    <t>Правовое присваивающее поведение в современном российском обществе: социально-правовые характеристики и пути преодоления. (Адъюнктура, Аспирантура, Бакалавриат). Монография.</t>
  </si>
  <si>
    <t>Рачипа А.В. (под ред.), Рачипа А.В., Булавкин А.А., Васьков М.А., Самыгин П.С.</t>
  </si>
  <si>
    <t>Правовая система Российской Федерации</t>
  </si>
  <si>
    <t>Правоведение. Теория права. История государства и права;Социология. Демография</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</si>
  <si>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</si>
  <si>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978-5-466-06013-3</t>
  </si>
  <si>
    <t>https://book.ru/book/934765</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</si>
  <si>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</si>
  <si>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</si>
  <si>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</si>
  <si>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</si>
  <si>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</si>
  <si>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</si>
  <si>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</si>
  <si>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</si>
  <si>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</si>
  <si>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</si>
  <si>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</si>
  <si>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</si>
  <si>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</si>
  <si>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</si>
  <si>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</si>
  <si>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</si>
  <si>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</si>
  <si>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</si>
  <si>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</si>
  <si>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</si>
  <si>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</si>
  <si>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</si>
  <si>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</si>
  <si>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</si>
  <si>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</si>
  <si>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</si>
  <si>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</si>
  <si>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</si>
  <si>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</si>
  <si>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</si>
  <si>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</si>
  <si>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</si>
  <si>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</si>
  <si>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</si>
  <si>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</si>
  <si>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</si>
  <si>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978-5-466-10001-3</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</si>
  <si>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</si>
  <si>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</si>
  <si>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</si>
  <si>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</si>
  <si>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</si>
  <si>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</si>
  <si>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</si>
  <si>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</si>
  <si>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</si>
  <si>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</si>
  <si>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</si>
  <si>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https://book.ru/book/958679</t>
  </si>
  <si>
    <t>Правовое регулирование деятельности крестьянского (фермерского) хозяйства. (Аспирантура, Бакалавриат, Магистратура, Специалитет). Монография.</t>
  </si>
  <si>
    <t>Тютерева Н.Н.</t>
  </si>
  <si>
    <t>Земельное право;Гражданское право</t>
  </si>
  <si>
    <t>Земельное право. Экологическое право;Предпринимательство. Бизнес-планирование</t>
  </si>
  <si>
    <t>Институт международного права и правосудия</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</si>
  <si>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</si>
  <si>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978-5-466-10056-3</t>
  </si>
  <si>
    <t>https://book.ru/book/942497</t>
  </si>
  <si>
    <t>Правовое регулирование деятельности ломбардов в Российской Федерации. (Бакалавриат). Монография.</t>
  </si>
  <si>
    <t>Соколов Ю.В.</t>
  </si>
  <si>
    <t xml:space="preserve">Коммерческое право. Хозяйственное право;Деньги. Кредит. Банки. Валютные отношения </t>
  </si>
  <si>
    <t>Академия гражданской защиты МЧС России</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</si>
  <si>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</si>
  <si>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</si>
  <si>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</si>
  <si>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лоцманов в Черноморско-Азовском регионе (конец XVIII – начало XXI вв.). (Аспирантура, Бакалавриат, Специалитет). Монография.</t>
  </si>
  <si>
    <t>Никитина А.П.</t>
  </si>
  <si>
    <t>Посвящена организации лоцманского дела. Этапы становления лоцманского дела прошли несколько этапов. Первый —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судна. Второй — появление организованных лоцманских обществ, деятельность которых регулировалась государством. Третий этап —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четвертый — становление лоцманского дела в годы независимости.Для работы ученых в области морского права и морского дела, обучающихся и магистров, всех интересующихся историей государства и права.</t>
  </si>
  <si>
    <t>978-5-466-09991-1</t>
  </si>
  <si>
    <t>https://book.ru/book/931852</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</si>
  <si>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</si>
  <si>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</si>
  <si>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</si>
  <si>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</si>
  <si>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</si>
  <si>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</si>
  <si>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</si>
  <si>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</si>
  <si>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</si>
  <si>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</si>
  <si>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</si>
  <si>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</si>
  <si>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</si>
  <si>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</si>
  <si>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</si>
  <si>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</si>
  <si>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</si>
  <si>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</si>
  <si>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</si>
  <si>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</si>
  <si>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</si>
  <si>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</si>
  <si>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</si>
  <si>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</si>
  <si>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</si>
  <si>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</si>
  <si>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</si>
  <si>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</si>
  <si>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Терехова Е.В.</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</si>
  <si>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</si>
  <si>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978-5-466-10490-5</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</si>
  <si>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</si>
  <si>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</si>
  <si>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</si>
  <si>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</si>
  <si>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</si>
  <si>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</si>
  <si>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</si>
  <si>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</si>
  <si>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</si>
  <si>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Трудовое право. Право социального обеспечения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</si>
  <si>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</si>
  <si>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</si>
  <si>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</si>
  <si>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</si>
  <si>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</si>
  <si>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Правовое обеспечение контрольно-надзорной деятельности в финансовой сфере</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</si>
  <si>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</si>
  <si>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</si>
  <si>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</si>
  <si>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</si>
  <si>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</si>
  <si>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</si>
  <si>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</si>
  <si>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</si>
  <si>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</si>
  <si>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</si>
  <si>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</si>
  <si>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</si>
  <si>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</si>
  <si>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</si>
  <si>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</si>
  <si>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</si>
  <si>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</si>
  <si>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</si>
  <si>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</si>
  <si>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</si>
  <si>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</si>
  <si>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Муниципальное управление и местное самоуправление</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</si>
  <si>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</si>
  <si>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978-5-466-10768-5</t>
  </si>
  <si>
    <t>https://book.ru/book/935338</t>
  </si>
  <si>
    <t>Правовое регулирование монополистической деятельности хозяйствующих субъектов: проблемы теории и практики. (Адъюнктура, Аспирантура, Бакалавриат). Монография.</t>
  </si>
  <si>
    <t>Белова Т.В., Доля И.А.</t>
  </si>
  <si>
    <t>Хозяйственное право;Экономическое право</t>
  </si>
  <si>
    <t>Коммерческое право. Хозяйственное право;Административное право. Муниципальное право</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</si>
  <si>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современных условиях.юристов, всех тех, кто интересуется проблемами правового регулирования монополистической деятельности хозяйствующих субъектов в современных условиях.</t>
  </si>
  <si>
    <t>978-5-466-06107-9</t>
  </si>
  <si>
    <t>https://book.ru/book/934432</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</si>
  <si>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</si>
  <si>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</si>
  <si>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</si>
  <si>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</si>
  <si>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Государственный университет морского и речного флота имени адмирала С. О. Макарова</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</si>
  <si>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</si>
  <si>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</si>
  <si>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</si>
  <si>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</si>
  <si>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</si>
  <si>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</si>
  <si>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</si>
  <si>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</si>
  <si>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</si>
  <si>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</si>
  <si>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</si>
  <si>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</si>
  <si>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</si>
  <si>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области обеспечения информационной безопасности. (Бакалавриат, Магистратура). Монография.</t>
  </si>
  <si>
    <t>Информационное право</t>
  </si>
  <si>
    <t>В данной монографии охватываются основные направления правового обеспечения информационной безопасности, сложившиеся в отечественной правовой системе к настоящему времени. Моногра-фия предназначена для широкого круга читателей, но прежде всего для специалистов в области технического обеспечения защиты ин-формации, а также руководителей подразделений организаций, зани-мающихся вопросами обеспечения информационной безопасности. Изложенный в работе материал может быть использован при пере-подготовке и повышения квалификации специалистов в области обеспечения безопасности критической информационной инфра-структуры и государственной системы противодействия компьютер-ным атакам и реагирования на компьютерные инциденты.</t>
  </si>
  <si>
    <t>978-5-466-09892-1</t>
  </si>
  <si>
    <t>https://book.ru/book/959417</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</si>
  <si>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</si>
  <si>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</si>
  <si>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</si>
  <si>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</si>
  <si>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</si>
  <si>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</si>
  <si>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</si>
  <si>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</si>
  <si>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</si>
  <si>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</si>
  <si>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978-5-466-10511-7</t>
  </si>
  <si>
    <t>https://book.ru/book/934803</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</si>
  <si>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</si>
  <si>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</si>
  <si>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</si>
  <si>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</si>
  <si>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</si>
  <si>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</si>
  <si>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</si>
  <si>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</si>
  <si>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</si>
  <si>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</si>
  <si>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</si>
  <si>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</si>
  <si>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</si>
  <si>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</si>
  <si>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</si>
  <si>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</si>
  <si>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</si>
  <si>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</si>
  <si>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заложенного имущества на торгах. (Адъюнктура, Аспирантура, Бакалавриат). Монография.</t>
  </si>
  <si>
    <t>Бронников А.М.</t>
  </si>
  <si>
    <t>Правовое регулирование земельно-имущественных отношений</t>
  </si>
  <si>
    <t>Торги – один из способов заключения договора; его регламентация является сложной и неоднозначной, при этом сфера применения торгов постоянно расширяется.  
Правовое значение торгов определяется тем, что посредством их проведения может быть заключен практически любой гражданско-правовой договор; данный механизм позволяет выявить максимально выгодные условия сделки, привлечь наиболее надежных контрагентов, снизить вероятность ценовых сговоров и иных злоупотреблений. 
В настоящее время с проведением торгов связано множество проблем как теоретического, так и практического характера, возникающих, в том числе, в связи с коллизиями правовой регламентации Гражданского кодекса Российской Федерации (далее - ГК РФ), иных федеральных законов, иных правовых актов.</t>
  </si>
  <si>
    <t>978-5-466-04082-1</t>
  </si>
  <si>
    <t>https://book.ru/book/935052</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</si>
  <si>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</si>
  <si>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</si>
  <si>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</si>
  <si>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</si>
  <si>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</si>
  <si>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</si>
  <si>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</si>
  <si>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регистрации и расторжения брака с участием иностранного элемента на территории республики Беларусь. (Адъюнктура, Аспирантура, Бакалавриат). Монография.</t>
  </si>
  <si>
    <t>Антоненко-Куличенко Н.С.</t>
  </si>
  <si>
    <t>Семейное право России и зарубежных стран</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</si>
  <si>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</si>
  <si>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</si>
  <si>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978-5-466-05046-2</t>
  </si>
  <si>
    <t>https://book.ru/book/931853</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</si>
  <si>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</si>
  <si>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</si>
  <si>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</si>
  <si>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</si>
  <si>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</si>
  <si>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</si>
  <si>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</si>
  <si>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</si>
  <si>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предпринимательской деятельности и бизнес-планирование;Динамика социальных отношений</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</si>
  <si>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</si>
  <si>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</si>
  <si>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</si>
  <si>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</si>
  <si>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</si>
  <si>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Правоведение. Теория права. История государства и права;Информатика</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</si>
  <si>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</si>
  <si>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</si>
  <si>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</si>
  <si>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</si>
  <si>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</si>
  <si>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 хозяйства</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</si>
  <si>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</si>
  <si>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</si>
  <si>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</si>
  <si>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учетных систем (6 лекций). (Бакалавриат, Магистратура, Специалитет). Курс лекций.</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</si>
  <si>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</si>
  <si>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978-5-466-01959-9</t>
  </si>
  <si>
    <t>https://book.ru/book/947041</t>
  </si>
  <si>
    <t>Правовое регулирование финансов, денежного обращения, кредита. (Аспирантура, Бакалавриат, Магистратура, Специалитет). Курс лекций.</t>
  </si>
  <si>
    <t>Ашмарина Е.М., Терехова Е.В.</t>
  </si>
  <si>
    <t>978-5-466-04986-2</t>
  </si>
  <si>
    <t>https://book.ru/book/952454</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</si>
  <si>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</si>
  <si>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право;Международно-правовое регулирование интеллектуальной собственности</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</si>
  <si>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</si>
  <si>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</si>
  <si>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</si>
  <si>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</si>
  <si>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</si>
  <si>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</si>
  <si>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</si>
  <si>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</si>
  <si>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</si>
  <si>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</si>
  <si>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</si>
  <si>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</si>
  <si>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</si>
  <si>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</si>
  <si>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сотворчество органов публичной власти и институтов гражданского общества в современной России: пути оптимизации. (Аспирантура, Бакалавриат, Магистратура, Специалитет). Научное издание.</t>
  </si>
  <si>
    <t>Малько А.В., Трофимов В.В., Панченко В.Ю., Цыбулевская О.И., Милушева Т.В., Гурьев В.В., Пронина Е.Н</t>
  </si>
  <si>
    <t>Аспирантура;Бакалавриат;Магистратура;Специалитет;Сборник статей</t>
  </si>
  <si>
    <t>История государственного и муниципального управления</t>
  </si>
  <si>
    <t>Обзор заочной Всероссийской научно-практической конференции  в форме круглого стола: «Правовое сотворчество органов публичной власти и институтов гражданского общества в современной России: пути оптимизации», проведенным Поволжским институтом (филиалом) ВГУЮ (РПА Минюста России)» в г. Саратове и Тамбовским государственным университетом имени Г. Р. Державина, 27 марта 2025 г.</t>
  </si>
  <si>
    <t>978-5-466-05989-2</t>
  </si>
  <si>
    <t>https://book.ru/book/958639</t>
  </si>
  <si>
    <t>Правовой механизм реализации прав человека и гражданина. (Бакалавриат, Магистратура). Монография.</t>
  </si>
  <si>
    <t>Социальное право</t>
  </si>
  <si>
    <t>В книге рассматриваются публично-правовые проблемы механизма реализации прав человека и гражданина в условиях развития социального государства. Особое внимание уделено вопросам государственным минимальным социальным стандартам в Российской Федерации, которые играют ключевую роль в социальной политике государства.</t>
  </si>
  <si>
    <t>978-5-466-09894-5</t>
  </si>
  <si>
    <t>https://book.ru/book/959419</t>
  </si>
  <si>
    <t>Правовой мониторинг мировой юстиции. (Аспирантура, Магистратура). Монография.</t>
  </si>
  <si>
    <t>Фадеева Е.С.</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</si>
  <si>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</si>
  <si>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</si>
  <si>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</si>
  <si>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</si>
  <si>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</si>
  <si>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ресурсоведение;Лесоустройство</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</si>
  <si>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</si>
  <si>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978-5-466-10071-6</t>
  </si>
  <si>
    <t>https://book.ru/book/953378</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</si>
  <si>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</si>
  <si>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</si>
  <si>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</si>
  <si>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</si>
  <si>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</si>
  <si>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</si>
  <si>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</si>
  <si>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</si>
  <si>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</si>
  <si>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</si>
  <si>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</si>
  <si>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</si>
  <si>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</si>
  <si>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</si>
  <si>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</si>
  <si>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</si>
  <si>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международных компаний в сфере "мегасайенс": сравнительное исследование.. (Аспирантура). (Бакалавриат). (Магистратура). Монография</t>
  </si>
  <si>
    <t>Гирис В.А.</t>
  </si>
  <si>
    <t>В предлагаемой монографии представлен комплексный анализ международно-правовых и национальных (внутригосударственных) источников и норм, которые лежат в основе большинства мегаустановок, созданных в конце XX – первых десятилетиях XXIвв. В главе 1 «Правовой статус международных компаний в сфере мегасайенс: теоретические и концептуальные аспекты» охарактеризованы и определены понятие мегасайенс, другие, идентичные или близкие по смыслу правовые категории (крупномасштабная исследовательская инфраструктура и т.п.), виды и формы организаций, в которых могут создаваться международные мегаустановки, сущность и классификация международных компаний, управляющих мегаустановками.
Глава 2 «Правовой статус международных компаний в сфере «мегасайенс» с участием российских научных организаций» содержит обстоятельный анализ юридического и фактического статуса таких компаний, как Европейская установка синхротронного излучения, Европейский рентгеновский лазер на свободных электронах и Европейский центр по исследованию ионов и антипротонов. Среди них наибольшее внимание уделяется рентгеновскому лазеру, что вполне оправданно, во-первых, поскольку он является наиболее перспективным и многообещающим инструментом физики будущего, во-вторых, поскольку Россия является его крупнейшим участником и финансовым донором после государства-местонахождения ФРГ (остальные государства-участники внесли лишь незначительные суммы).
Третья глава, посвященная мегасайенс - компаниям, в которых Россия сегодня не участвует, но к которым вполне может присоединиться в будущем: Институт Лауэ-Ланжевена, Тридцатиметровый телескоп, Европейская гравитационная обсерватория.</t>
  </si>
  <si>
    <t>978-5-466-05257-2</t>
  </si>
  <si>
    <t>https://book.ru/book/939495</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</si>
  <si>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</si>
  <si>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</si>
  <si>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</si>
  <si>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</si>
  <si>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</si>
  <si>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Правовой статус президента Российской Федерации и президента республики Беларусь в новейшей истории 1991-2015 г.г.: сравнительный анализ. (Магистратура). Монография.</t>
  </si>
  <si>
    <t>Петрик Л.С.</t>
  </si>
  <si>
    <t>Монография исследует эволюцию института президентства в России и Беларуси в 1991–2015 гг., раскрывая его роль как ключевого элемента государственного управления на постсоветском пространстве. Автор выделяет три этапа развития: «допрезидентство» (1937–1994), становление (1994–1996) и трансформацию (1996–2020). Междисциплинарный подход объединяет юридический анализ конституционных норм, политологическое изучение динамики власти и историческую ретроспективу советского наследия. Монография служит ценным ресурсом для специалистов в области права, политологии и истории, а также для всех, кто изучает механизмы государственного строительства.</t>
  </si>
  <si>
    <t>978-5-466-10692-3</t>
  </si>
  <si>
    <t>https://book.ru/book/959975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</si>
  <si>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</si>
  <si>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</si>
  <si>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</si>
  <si>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</si>
  <si>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</si>
  <si>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</si>
  <si>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</si>
  <si>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экономике;Проектное управление развитием региональных рынков;Право и толерантность в эпоху глобализац</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</si>
  <si>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</si>
  <si>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</si>
  <si>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</si>
  <si>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и психологические основы профилактической работы с несовершеннолетними, осужденными к наказаниям и мерам уголовно-правового характера, не связанным с изоляцией от общества. (Адъюнктура, Аспирантура, Бакалавриат). Монография.</t>
  </si>
  <si>
    <t>Дворянсков И.В. (под ред.), Дворянсков И.В., Цветкова Н.А.</t>
  </si>
  <si>
    <t>Настоящая монография представляет собой исследование теоретических основ, состояния и особенностей профилактики девиантного поведения несовершеннолетних, осужденных к наказаниям и мерам уголовно-правового характера, не связанным с изоляцией от общества. В ней освещены доктринальные подходы к несовершеннолетним как особой категории осужденных, нормативно-правовая регламентация, исторические предпосылки и зарубежный опыт превентивной деятельности в отношении лиц, не достигших совершеннолетия, осужденных к наказаниям или иным уголовно-правовым мерам, не связанным с лишением свободы. 
Монография адресована сотрудникам учреждений и органов уголовно-исполнительной системы, преподавателям, студентам, курсантам, слушателям, аспирантам и адъюнктам образовательных учреждений высшего образования, сотрудникам иных образовательных и научных учреждений, всем интересующимся проблемами организации профилактической работы с несовершеннолетними, осужденными к наказаниям и мерам уголовно-правового характера без изоляции от общества.</t>
  </si>
  <si>
    <t>978-5-466-02840-9</t>
  </si>
  <si>
    <t>https://book.ru/book/935048</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</si>
  <si>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</si>
  <si>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</si>
  <si>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</si>
  <si>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</si>
  <si>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</si>
  <si>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</si>
  <si>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</si>
  <si>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</si>
  <si>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</si>
  <si>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</si>
  <si>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</si>
  <si>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</si>
  <si>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</si>
  <si>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</si>
  <si>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</si>
  <si>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</si>
  <si>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</si>
  <si>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</si>
  <si>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</si>
  <si>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</si>
  <si>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</si>
  <si>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</si>
  <si>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экономический рост</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</si>
  <si>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</si>
  <si>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</si>
  <si>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</si>
  <si>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</si>
  <si>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последствия выхода Великобритании из Европейского союза для мировых товарных рынков. (Бакалавриат, Магистратура). Монография.</t>
  </si>
  <si>
    <t>Лубягина М.Н.</t>
  </si>
  <si>
    <t>Право;Международная торговля</t>
  </si>
  <si>
    <t>В монографии анализируется правовое положение Европейского союза и возможность наличия у государства права на выход из международной организации, а также рассматриваются правовые аспекты выхода государства из состава Евросоюза. Автор исследует ряд вопросов, посвященных последствиям процедуры Brexit для субъектов предпринимательской деятельности в отношении британского и мирового товарных рынков 
Монография может быть полезна студентам бакалавриата и магистратуры, обучающимся по направлению подготовки «юриспруденция», а также лицам, интересующимся вопросами выхода государств из международных организаций.</t>
  </si>
  <si>
    <t>978-5-4365-7295-6</t>
  </si>
  <si>
    <t>https://book.ru/book/931223</t>
  </si>
  <si>
    <t>Правовые проблемы государственного управления экономическим развитием (материалы научной конференции «Лазаревские чтения» 27-28 октября 2017г.).. (Бакалавриат). Сборник материалов</t>
  </si>
  <si>
    <t>Запольский С.В. (под общ. ред.), Коллектив авторов</t>
  </si>
  <si>
    <t xml:space="preserve">В сборнике приведены доклады и сообщения участников научно-практической конференции «Законодательство об управлении экономическим развитием: состояние и перспективы совершенствования», которая состоялась 27 октября 2017г., посвященной памяти выдающегося ученого-административиста Бориса Михайловича Лазарева, его вкладу в развитие теории правового регулирования управленческих отношений в сфере экономики. Затронутые в докладах и сообщениях проблемы могут заинтересовать юристов, экономистов, управленческий персонал, а также всех, кто интересуется ролью права и управления в механизме экономического развития.
</t>
  </si>
  <si>
    <t>978-5-4365-0865-8</t>
  </si>
  <si>
    <t>https://book.ru/book/943321</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</si>
  <si>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</si>
  <si>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</si>
  <si>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</si>
  <si>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</si>
  <si>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</si>
  <si>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</si>
  <si>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регуляторы материальной культуры. (Аспирантура, Бакалавриат, Магистратура, Специалитет). Монография.</t>
  </si>
  <si>
    <t>Экономическое право;Экономическая история</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</si>
  <si>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</si>
  <si>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978-5-466-05736-2</t>
  </si>
  <si>
    <t>https://book.ru/book/934524</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</si>
  <si>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</si>
  <si>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</si>
  <si>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</si>
  <si>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978-5-466-09992-8</t>
  </si>
  <si>
    <t>https://book.ru/book/947603</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</si>
  <si>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</si>
  <si>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</si>
  <si>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</si>
  <si>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</si>
  <si>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</si>
  <si>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</si>
  <si>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</si>
  <si>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</si>
  <si>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</si>
  <si>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</si>
  <si>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</si>
  <si>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</si>
  <si>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</si>
  <si>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</si>
  <si>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</si>
  <si>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</si>
  <si>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</si>
  <si>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</si>
  <si>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</si>
  <si>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</si>
  <si>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</si>
  <si>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</si>
  <si>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</si>
  <si>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</si>
  <si>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</si>
  <si>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978-5-466-10338-0</t>
  </si>
  <si>
    <t>https://book.ru/book/956925</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</si>
  <si>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</si>
  <si>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</si>
  <si>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</si>
  <si>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</si>
  <si>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</si>
  <si>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</si>
  <si>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</si>
  <si>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предпринимательское право; семейное право; международное частное право;Правотворчество</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</si>
  <si>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</si>
  <si>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</si>
  <si>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</si>
  <si>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</si>
  <si>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</si>
  <si>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</si>
  <si>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</si>
  <si>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978-5-466-10206-2</t>
  </si>
  <si>
    <t>https://book.ru/book/942082</t>
  </si>
  <si>
    <t>Практика конкурентного позиционирования организаций на региональном рынке. (Аспирантура, Бакалавриат, Специалитет). Монография.</t>
  </si>
  <si>
    <t>Репина Е.А.</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</si>
  <si>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</si>
  <si>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978-5-4365-6132-5</t>
  </si>
  <si>
    <t>https://book.ru/book/933599</t>
  </si>
  <si>
    <t>Практика повышения конкурентоспособности региональных предприятий. (Аспирантура, Бакалавриат, Магистратура). Монография.</t>
  </si>
  <si>
    <t>Ласкова Т.С., Айдаркина Е.Е., Безгласная Я.Г., Шаповалов В.С., Эджибия М.Т.</t>
  </si>
  <si>
    <t>В монографии подробно раскрываются прикладные аспекты повышения конкурентоспособности региональных предприятий различных сфер деятельности.
В первой главе исследована категория конкурентоспособности предприятия и влияющие на нее факторы, проанализированы существующие теоретические методы оценки и основные направления повышения конкурентоспособности компаний.
Во второй главе выявлены основные тенденции развития рынка недвижимости Ростовской области, и на примере хозяйственной деятельности  ООО «Дон-МТ-недвижимость» проведен конкурентный анализ и оценка конкурентоспособности компании и ее основных конкурентов, что позволило авторам разработать и обосновать внедрение комплекса современных и универсальных управленческих решений по повышению конкурентоспособности  исследуемой организации и всех аналогичных компаний данного рынка.
В третьей главе проанализирован рынок офисной мебели Ростовской области и хозяйственная деятельность одной из компаний исследуемого рынка - ООО «Стиль-офис». На основании проведенного анализа, оценки конкурентоспособности ООО «Стиль-офис» и ее основных конкурентов обоснованы мероприятия по повышению уровня устойчивости исследуемой компании в конкурентной рыночной борьбе.
В четвертой главе рассмотрены основные тренды развития рынка общественного питания Ростовской области и г. Ростова-на-Дону, проведен анализ  производственно-хозяйственной деятельности и уровня конкурентоспособности кафе ООО «Бонтемпи», по результатам которого обоснован комплекс мероприятий по повышению конкурентоспособности ООО «Бонтемпи» на рынке услуг общепита.</t>
  </si>
  <si>
    <t>978-5-466-10857-6</t>
  </si>
  <si>
    <t>https://book.ru/book/935227</t>
  </si>
  <si>
    <t>Практика принятия управленческих решений: региональный аспект 2015/2016. (Аспирантура, Бакалавриат). Монография.</t>
  </si>
  <si>
    <t>Ласкова Т.С., Кугушева Т.В., Закурдаева О.В., Лунев Д.В., Симонова С.Ю., Шетов Т.А., Юношева Ю.В.</t>
  </si>
  <si>
    <t xml:space="preserve">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правильного решения – главные задачи работы управленческого персонала любой организации. В условиях развития кризисных тенденций на территории Российской Федерации, проблема принятия управленческих решений с целью развития бизнеса является актуальной для предприятий всех форм соб-ственности и видов деятельности. </t>
  </si>
  <si>
    <t>978-5-4365-7343-4</t>
  </si>
  <si>
    <t>https://book.ru/book/940308</t>
  </si>
  <si>
    <t>Практика разработки бизнес-плана открытия нового предприятия или стратегии развития существующего: региональный аспект 2018. (Аспирантура, Бакалавриат, Магистратура). Монография.</t>
  </si>
  <si>
    <t>Кугушева Т.В., Новицкая А.И., Гетьманова М.В., Дульская Е.С., Коденцева А.В., Машкина Ю.Н.</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</si>
  <si>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развития дошкольного образования в Ростовской области, проведен конкурентный анализ частных детских садов в г. Ростов-на-Дону, осуществлено организационное описание проекта создания частного детского сада «Смешарики». 
В третьей главе «Формирование стратегии развития филиальной сети учебного центра» даны общие сведения об организации, выявлены мировые тенденции развития индустрии красоты, исследована практика и выявлены перспективы развития франчайзинга в России, проведен стратегический анализ внешней и внутренней среды реализации проекта, описан проект развития филиальной сети на основе франчайзинга, обоснован бюджет реализации проекта. 
В четвертой главе «Разработка мероприятий по повышению конкурентоспособности предприятия сферы гостиничных услуг» разработан комплекс мероприятий повышения конкурентоспособности предприятия сферы гостиничных услуг путем разработки программ, направленных на оздоровление организма в период нахождения на территории предприятия данной сферы. 
Монография предназ</t>
  </si>
  <si>
    <t>978-5-4365-5896-7</t>
  </si>
  <si>
    <t>https://book.ru/book/932173</t>
  </si>
  <si>
    <t>Практика совершенствования и разработки стратегии современного предприятия в 2016 году (на примере Ростовской области и Краснодарского края). (Аспирантура, Бакалавриат). Монография.</t>
  </si>
  <si>
    <t>Кугушева Т.В., Макарова Ю.А., Карпоева Л.В., Постернак Т.С.</t>
  </si>
  <si>
    <t>Монография посвящена прикладным аспектам совершенствования и разработки стратегии развития современного предприятия, с учетом реалий внешней экономической среды 2015-2016 гг. Исследование проводилось на примере организаций, осуществляющих свою деятельность на территории Ростовской области и Краснодарского края.
Первый раздел исследования посвящен проблематики совершенствования стратегии развития регионального предприятия рынка рекламных услуг. В разделе представлены альтернативные варианты развития конкретного предприятия ООО «Лиони», мероприятия, направленные на совершенствование стратегии развития, а так же осуществлена оценка предлагаемых мероприятий.
Во втором разделе вниманию предлагаются основные направления стратегического развития регионального предприятия пищевой промышленности ООО «Консервное предприятие Русское поле – Албаши» на основе комплексного анализа факторов внешней и внутренней среды.
В третьем разделе раскрыты практические составляющие разработки стратегии сокращения производственного предприятия ООО «Фирма Джерел» как обоснованного альтернативного варианта в условиях кризисных явлений, наблюдающихся в современной национальной экономике.
Монография предназначена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38.03.02 – «Менеджмент» (бакалавриат), 38.04.02– «Менеджмент» (магистратура)</t>
  </si>
  <si>
    <t>978-5-4365-1353-9</t>
  </si>
  <si>
    <t>https://book.ru/book/921993</t>
  </si>
  <si>
    <t>Практика страхования финансовых рисков российского лизингового бизнеса. (Аспирантура, Бакалавриат). Монография.</t>
  </si>
  <si>
    <t>Нуртдинов И.И., Охонина Е.А.</t>
  </si>
  <si>
    <t>Лизинговое финансирование;Страхование</t>
  </si>
  <si>
    <t xml:space="preserve">
В монографии выделены факторы снижения риска и определена степень их влияния на развитие лизинговой деятельности. Подробно раскрывается механизм применения видов страхования, которые позволяют обеспечить защиту по нескольким направлениям. Во-первых, снизить материальные потери. Во-вторых, снизить финансовые риски через страхование. Значимость проблемы совершенствования и максимального использования возможностей известных способов снижения рисков в лизинговых операциях. 
Данная монография имеет практическое значение для экспертов и специалистов различного профиля связанные с работой в области лизинга, страхования и риск-менеджмента. Предложенные разработки и рекомендации авторов могут использоваться в при чтении курсов по дисциплинам «Экономическая теория», «Лизинг», «Страхование».
Подготовлено на кафедре «Экономика и инноватика» Казанского кооперативного института (филиал) Российского университета кооперации.</t>
  </si>
  <si>
    <t>978-5-4365-7286-4</t>
  </si>
  <si>
    <t>https://book.ru/book/921588</t>
  </si>
  <si>
    <t>Практика формирования и совершенствования стратегии развития региональных предприятий. (Аспирантура, Бакалавриат). Монография.</t>
  </si>
  <si>
    <t>Ласкова Т.С., Авагян А.В., Герасименко П.А., Ен Е.Ю.</t>
  </si>
  <si>
    <t>Региональная экономика. Введение в профессию</t>
  </si>
  <si>
    <t xml:space="preserve">Монография посвящена прикладным аспектам формирования и разработки стратегии развития региональных предприятий. В первом разделе проведен анализ основных экономических и финансовых показателей деятельности ООО «Миллениум-Аква», а также анализ внешней и внутренней среды; предложены основные мероприятия по совершенствованию стратегии компании. Во втором разделе проведен анализ внешней и внутренней среды ОАО «ГСК «Дон», в частности анализ рынка дорожного строительства, рассчитана экономическая эффективность предложенных мероприятий. В третьем разделе проведен анализ внутренней среды и конкурентоспособности ООО «Вимм-Билль-Данн», разработаны стратегические направления повышения конкурентоспособности в современных условиях.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«Менеджмент» (бакалавриат и магистратура). </t>
  </si>
  <si>
    <t>978-5-466-10858-3</t>
  </si>
  <si>
    <t>https://book.ru/book/921997</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</si>
  <si>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</si>
  <si>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</si>
  <si>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индивидуальная работа с персоналом</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</si>
  <si>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</si>
  <si>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</si>
  <si>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</si>
  <si>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</si>
  <si>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по дисциплине "Корпоративные финансы". (Бакалавриат, Магистратура).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</si>
  <si>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</si>
  <si>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</si>
  <si>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</si>
  <si>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https://book.ru/book/922815</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</si>
  <si>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</si>
  <si>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</si>
  <si>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</si>
  <si>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978-5-466-09875-4</t>
  </si>
  <si>
    <t>https://book.ru/book/926298</t>
  </si>
  <si>
    <t>Практикум по нейропакетам. (Бакалавриат, Магистратура). Монография.</t>
  </si>
  <si>
    <t>Кириченко А.А.</t>
  </si>
  <si>
    <t>Программная инженерия</t>
  </si>
  <si>
    <t>Программирование. СУБД</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</si>
  <si>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</si>
  <si>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</si>
  <si>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</si>
  <si>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Практическая методика предвидения. (Аспирантура, Бакалавриат, Магистратура). Монография.</t>
  </si>
  <si>
    <t>Гущин В.В.</t>
  </si>
  <si>
    <t xml:space="preserve">Книга известного российского политолога и публициста Виктора Гущина «Практическая методика предвидения» седьмая в его авторской биографии. Вместе с предыдущей книгой «Умение предвидеть. Как этому научиться. Практическая методика научного прогнозирования политических процессов», эта работа завершает тридцатилетний цикл прогностических исследований, в которых практически не было совершено ни одной серьезной ошибки или погрешности. Теперь только осталось ответить на вопрос: «Кому и зачем эти достижения нужны?»
Сама по себе эта формула, вошедшая в заглавие книги, расшифровывается как «концептуальная прогностическая идея» плюс «пять принципов научного прогнозирования», - предназначения, градации, интуиции, альтернативы и регистрации, - даёт результат, превращающий Математическую теорию вероятности в Практику фактической предопределенности Р/А, по которой как в детской песенке, поется «что ни пожелается, всё всегда произойдет, всё всегда сбывается».
Помимо того, что книгу просто интересно читать, она ещё может послужить уникальным методическим пособием по обретению надежного опыта, помогающего людям принимать правильные решения, о каких бы областях жизни ни заходила речь. Сам автор считает, что «на будущее как в жизни, так и в науке имеют право претендовать только правильные решения». 
</t>
  </si>
  <si>
    <t>978-5-466-05805-5</t>
  </si>
  <si>
    <t>https://book.ru/book/934934</t>
  </si>
  <si>
    <t>Практическая психология. Эффективные методы и техники консультирования и психотерапии. (Специалитет). Справочное издание.</t>
  </si>
  <si>
    <t>Малкина-Пых И.Г.</t>
  </si>
  <si>
    <t xml:space="preserve">Санкт-Петербургский государственный институт психологии и социальной работы </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</si>
  <si>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</si>
  <si>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</si>
  <si>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</si>
  <si>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</si>
  <si>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</si>
  <si>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</si>
  <si>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</si>
  <si>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</si>
  <si>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инструменты конкуренции в люксовом сегменте рынка гостиничных услуг. (Бакалавриат, Магистратура). Монография.</t>
  </si>
  <si>
    <t>Тарасенко Э.В., Лайко М.Ю., Ильина Е.Л.</t>
  </si>
  <si>
    <t>Методы продвижения и продажи гостиничных услуг</t>
  </si>
  <si>
    <t xml:space="preserve">В монографии раскрываются особенности формирования и поддержания конкурентоспособности гостиничных предприятий, с уделением особого внимания деятельности пятизвездочных гостиниц. Проводится анализ конкурентоспособности в сфере гостиничного бизнеса в условиях мировой экономической нестабильности. Предлагаются практические инструменты повышения конкурентоспособности люксовых гостиничных компаний.
Для сотрудников гостиничных предприятий, преподавателей и студентов вузов, научных работников и широкого круга читателей, интересующихся развитием люксового сегмента рынка гостиничных услуг.
</t>
  </si>
  <si>
    <t>978-5-466-02837-9</t>
  </si>
  <si>
    <t>https://book.ru/book/940256</t>
  </si>
  <si>
    <t>Практические рекомендации по развитию малых средств размещения в регионах России. (Аспирантура, Бакалавриат, Магистратура). Монография.</t>
  </si>
  <si>
    <t>Никольская Е.Ю., Галкин Д.В.</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</si>
  <si>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</si>
  <si>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</si>
  <si>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</si>
  <si>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</si>
  <si>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</si>
  <si>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</si>
  <si>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</si>
  <si>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</si>
  <si>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</si>
  <si>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</si>
  <si>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</si>
  <si>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Прикладные программные продукты</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</si>
  <si>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</si>
  <si>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</si>
  <si>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</si>
  <si>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</si>
  <si>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</si>
  <si>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</si>
  <si>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</si>
  <si>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</si>
  <si>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</si>
  <si>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</si>
  <si>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</si>
  <si>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 xml:space="preserve">Московский государственный текстильный университет имени А.Н.Косыгина </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</si>
  <si>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</si>
  <si>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</si>
  <si>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</si>
  <si>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</si>
  <si>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</si>
  <si>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</si>
  <si>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</si>
  <si>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</si>
  <si>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таможенных услуг в ЕАЭС. (Аспирантура, Бакалавриат, Магистратура, Специалитет). Монография.</t>
  </si>
  <si>
    <t>Ворона А.А.</t>
  </si>
  <si>
    <t>Таможенное право Евразийского экономического союза</t>
  </si>
  <si>
    <t xml:space="preserve">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материал, представленный в монографии «Предоставление таможенных услуг в ЕАЭС» имеет большое практическое значение, соответствует государственным стандартам высшего профессионального образования, может быть использован в учебном процессе студентов, обучающихся по специальностям 38.05.02 «Таможенное дело» и 38.03.02 «Менеджмент», а также применим в практической деятельности должностными лицами таможенных органов. 
</t>
  </si>
  <si>
    <t>978-5-466-00801-2</t>
  </si>
  <si>
    <t>https://book.ru/book/933856</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</si>
  <si>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</si>
  <si>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</si>
  <si>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</si>
  <si>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</si>
  <si>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</si>
  <si>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жилищно-коммунального хозяйства. (Магистратура). Курс лекций.</t>
  </si>
  <si>
    <t>Степанова В.Е., Свешников Г.А.</t>
  </si>
  <si>
    <t>Предпринимательская деятельность на рынке недвижимости</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</si>
  <si>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 of housing and communal services."  This training manual systematically presents the basic principles of the functioning of participants in entrepreneurial activity in this field, the features of certain types of relations, legal regulation mechanisms, as well as ensuring the proper fulfillment of obligations by the administrative-legal method. 
The course has been prepared on the basis of current legislation.  Par-ticular attention is paid to regional regulation and judicial enforcement.  The material presented will allow the undergraduate to master the course, form a comprehensive understanding of the features of entrepreneurial activity in the housing and utilities sector, and will also help in preparing for exams and tests.</t>
  </si>
  <si>
    <t>978-5-466-06169-7</t>
  </si>
  <si>
    <t>https://book.ru/book/953469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</si>
  <si>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</si>
  <si>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</si>
  <si>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</si>
  <si>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</si>
  <si>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</si>
  <si>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</si>
  <si>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</si>
  <si>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</si>
  <si>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взаимодействия бизнеса и власти;Бизнес и власть</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</si>
  <si>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</si>
  <si>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</si>
  <si>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</si>
  <si>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</si>
  <si>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</si>
  <si>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</si>
  <si>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</si>
  <si>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</si>
  <si>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</si>
  <si>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</si>
  <si>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</si>
  <si>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</si>
  <si>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</si>
  <si>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</si>
  <si>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Представления простых алгебр. (Аспирантура, Бакалавриат, Магистратура). Монография.</t>
  </si>
  <si>
    <t>Пчелинцев С.В., Шашков О.В.</t>
  </si>
  <si>
    <t>Алгебра и геометрия</t>
  </si>
  <si>
    <t>Авторы книги – специалисты по теории колец. Они подробно излагают теорию представлений простых алгебр. В книге подробно излагается современный подход к теории бимодулей и представлений алгебр. Описаны представления классических простых 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колец или использующих ее в своих исследованиях.</t>
  </si>
  <si>
    <t>978-5-406-13238-8</t>
  </si>
  <si>
    <t>https://book.ru/book/945632</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</si>
  <si>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</si>
  <si>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</si>
  <si>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</si>
  <si>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</si>
  <si>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</si>
  <si>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</si>
  <si>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</si>
  <si>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Организация противодействия коррупции, мошенничеству и иным злоупотреблениям экономической направленности</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</si>
  <si>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</si>
  <si>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</si>
  <si>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</si>
  <si>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</si>
  <si>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</si>
  <si>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</si>
  <si>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978-5-466-10078-5</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</si>
  <si>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</si>
  <si>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</si>
  <si>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</si>
  <si>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</si>
  <si>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</si>
  <si>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(Бакалавриат, Магистратура). Монография.</t>
  </si>
  <si>
    <t>Бухгалтерский учет в бюджетных учреждениях</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</si>
  <si>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</si>
  <si>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978-5-4365-7296-3</t>
  </si>
  <si>
    <t>https://book.ru/book/939800</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</si>
  <si>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</si>
  <si>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</si>
  <si>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</si>
  <si>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</si>
  <si>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978-5-466-09835-8</t>
  </si>
  <si>
    <t>https://book.ru/book/942081</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</si>
  <si>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</si>
  <si>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</si>
  <si>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</si>
  <si>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978-5-4365-7278-9</t>
  </si>
  <si>
    <t>https://book.ru/book/934510</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</si>
  <si>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</si>
  <si>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</si>
  <si>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</si>
  <si>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</si>
  <si>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</si>
  <si>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</si>
  <si>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</si>
  <si>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</si>
  <si>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Современные проблемы зоотехнии</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</si>
  <si>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</si>
  <si>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</si>
  <si>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</si>
  <si>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технического университета: повышение профессионального потенциала на основе системы управления знаниями. (Аспирантура, Бакалавриат, Магистратура). Монография.</t>
  </si>
  <si>
    <t>Ковалева И.Н., Столярова А.Н., Моисеева М.В., Долгушев Т.В., Колгушкина Ю.В., Колгушкин А.И., Петрос</t>
  </si>
  <si>
    <t>Управление персоналом организации;Управление социальным развитием персонала</t>
  </si>
  <si>
    <t>Российская международная академия туризма</t>
  </si>
  <si>
    <t xml:space="preserve">Рассмотрены вопросы развития профессионального потенциала педагогических  кадров технического  университета  на основе гуманизации  их труда  и системы управления  знаниями, технологии управления знаниями, а также организационная структура управления знаниями.
Монография предназначается научным работникам и специалистам в области  управления  организациями  сферы высшего обраования, в частности высшего  технического  образования. Книга будет полезна преподавателям, студентам, магистрам и аспирантам высших технических учебных заведений, изучающих учебные дисциплины: экономика и управление в  сфере высшего  образования. </t>
  </si>
  <si>
    <t>978-5-466-09781-8</t>
  </si>
  <si>
    <t>https://book.ru/book/959246</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</si>
  <si>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</si>
  <si>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</si>
  <si>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</si>
  <si>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</si>
  <si>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</si>
  <si>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</si>
  <si>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</si>
  <si>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Теоретические основы квалификации преступлений</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</si>
  <si>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</si>
  <si>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</si>
  <si>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</si>
  <si>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</si>
  <si>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</si>
  <si>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</si>
  <si>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</si>
  <si>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против интересов правосудия: вопросы истории, теории и практики. (Бакалавриат, Магистратура, Специалитет). Монография.</t>
  </si>
  <si>
    <t>Наумов А.В. (под ред.), Наумов А.В., Кондратьев Ю.А., Маркова Т.Ю.</t>
  </si>
  <si>
    <t>Российская правовая академия.</t>
  </si>
  <si>
    <t>В монографии дается понятие, определяется структура преступлений, посягающих на интересы правосудия, анализируются проблемные вопросы квалификации, предлагаются возможные направления дальнейшего
совершенствования законодательства и правоприменительной практики.
Предназначена для студентов, адъюнктов, аспирантов, преподавателей юридических вузов и факультетов, судей, практикующих
юристов, работников правоохранительных органов, может представлять интерес для всех, кто интересуется вопросами уголовного права</t>
  </si>
  <si>
    <t>978-5-466-05933-5</t>
  </si>
  <si>
    <t>https://book.ru/book/933810</t>
  </si>
  <si>
    <t>Преступления против личности с оценочными признаками: вопросы квалификации. (Аспирантура, Магистратура). Монография.</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</si>
  <si>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</si>
  <si>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</si>
  <si>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</si>
  <si>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Преступления, совершаемые "черными копателями", и их предупреждение. (Аспирантура, Бакалавриат, Магистратура). Монография.</t>
  </si>
  <si>
    <t>Шебалов В.А.</t>
  </si>
  <si>
    <t>Уголовное право. Уголовный процесс;История</t>
  </si>
  <si>
    <t>Раскрывается криминологическая концепция преступлений, совершаемых «черными копателями», и их предупреждение. Предложены такие понятия как преступная деятельность «черных копателей» (в рассматриваемой работе это понятие тождественно понятию «черная археология») и «черному копателю», определен круг преступлений, совершаемых «черными копателями». Представлен криминологический портрет «черного копателя», выявлены основные детерминанты преступлений, совершаемых «черными копателями», разработаны меры по их предупреждению.</t>
  </si>
  <si>
    <t>978-5-466-09903-4</t>
  </si>
  <si>
    <t>https://book.ru/book/959495</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</si>
  <si>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</si>
  <si>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</si>
  <si>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</si>
  <si>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</si>
  <si>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</si>
  <si>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</si>
  <si>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</si>
  <si>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</si>
  <si>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</si>
  <si>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</si>
  <si>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</si>
  <si>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</si>
  <si>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</si>
  <si>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</si>
  <si>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</si>
  <si>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</si>
  <si>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</si>
  <si>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</si>
  <si>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Международное право. Право в зарубежных странах;Гражданский процесс. Судопроизводство. Арбитраж</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</si>
  <si>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</si>
  <si>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</si>
  <si>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</si>
  <si>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Прикладная математика в действии: от моделирования до принятия решений. (Бакалавриат, Магистратура). Монография.</t>
  </si>
  <si>
    <t>Мекшенева Ж.В. (под науч. ред.), Анисимов А.Ю. (под науч. ред.), Бтемирова Р.И., Водолаженко Р.А., Г</t>
  </si>
  <si>
    <t>Математические методы принятия решений;Теория систем и системный анализ</t>
  </si>
  <si>
    <t>Посвящена современным методам математического моделирования и их приложениям в анализе динамических систем, оптимизации и принятии решений. В работе рассматриваются как теоретические аспекты, так и практические задачи из различных областей, включая экономику, технические системы, логистику и управление.
Предназначена для исследователей, специалистов в области прикладной математики, экономистов, а также студентов, аспирантов, изучающих математические методы моделирования и оптимизации, слушателей курсов повышения квалификации по анализу данных и математическому моделированию, научных сотрудников, занимающихся междисциплинарными исследованиями. Может быть полезна для решения широкого круга задач, связанных с анализом данных, управлением ресурсами и стратегическим планированием.</t>
  </si>
  <si>
    <t>978-5-466-09958-4</t>
  </si>
  <si>
    <t>https://book.ru/book/959854</t>
  </si>
  <si>
    <t>Прикладное использование методологии статистического анализа в педагогических исследованиях. (Бакалавриат). Монография.</t>
  </si>
  <si>
    <t>Садовникова Н.А., Минашкин В.Г., Карманов М.В., Кучмаева О.В., Кузнецов В.И., Коротков А.В., Клочков</t>
  </si>
  <si>
    <t>Педагогика высшей школы;Статистика. Теория вероятностей. Математическая статистика</t>
  </si>
  <si>
    <t xml:space="preserve">Педагогическое исследование представляет собой сложный механизм, направленный на совершенствование образовательного процесса, требующий определенного научного аппарата, позволяющего сделать его более успешным. Статистические методы и приемы широко используются в различных областях знаний. Однако, несмотря на достаточную степень изученность проблемы, возникает потребность в совершенствовании методических подходов к использованию статистического инструментария в различных областях ее знаний, в частности в педагогических исследованиях. Методы и инструменты статистического анализа позволяют всесторонне раскрыть закономерности педагогического явления, оценить эффективность реализуемых мероприятий в процессе образования, установить реальные противоречия процессов воспитания, обучения и развития. </t>
  </si>
  <si>
    <t>978-5-466-06307-3</t>
  </si>
  <si>
    <t>https://book.ru/book/934749</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</si>
  <si>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</si>
  <si>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</si>
  <si>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 xml:space="preserve">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t>
  </si>
  <si>
    <t>978-5-4365-4013-9</t>
  </si>
  <si>
    <t>https://book.ru/book/934507</t>
  </si>
  <si>
    <t>Прикладные аспекты конкурентоспособности организаций. (Бакалавриат, Магистратура). Монография.</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</si>
  <si>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</si>
  <si>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</si>
  <si>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978-5-466-10863-7</t>
  </si>
  <si>
    <t>https://book.ru/book/939392</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</si>
  <si>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</si>
  <si>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</si>
  <si>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</si>
  <si>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</si>
  <si>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</si>
  <si>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</si>
  <si>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</si>
  <si>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</si>
  <si>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</si>
  <si>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978-5-466-10836-1</t>
  </si>
  <si>
    <t>https://book.ru/book/940309</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</si>
  <si>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</si>
  <si>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</si>
  <si>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</si>
  <si>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978-5-466-10833-0</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</si>
  <si>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</si>
  <si>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</si>
  <si>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</si>
  <si>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</si>
  <si>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</si>
  <si>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</si>
  <si>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</si>
  <si>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</si>
  <si>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</si>
  <si>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</si>
  <si>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</si>
  <si>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</si>
  <si>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</si>
  <si>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</si>
  <si>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</si>
  <si>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аутсорсинга на железнодорожном транспорте: теоретические и практические исследования. (Аспирантура, Бакалавриат). Монография.</t>
  </si>
  <si>
    <t>В представленной научной работе  проводится исследование теоретических и практических предпосылок применения механизма аутсорсинга в отечественной и зарубежной экономике.
На примере корпорации ОАО «РЖД» произведено рассмотрение предпосылок применения аутсорсинговых услуг. Проведена экономическая оценка эффективности передачи выполнения автотранспортных услуг сторонней организации ООО «РесурсТранс» на полигоне Забайкальской железной дороги – ф. ОАО «РЖД»
В результате обширного круга анализа литературы определены позиции многих исследователей к пониманию обеспечения бизнес-процессов в организациях различных форм собственности.
Материалы проведенного исследования предназначены для руководителей и специалистов различных форм и сфер деятельности, ученых, профессорско-преподавательского состава СПО и ВПО, изучающих процессы реструктуризации и аутсорсинга различных типов услуг на экономическом рынке.</t>
  </si>
  <si>
    <t>978-5-466-02740-2</t>
  </si>
  <si>
    <t>https://book.ru/book/932178</t>
  </si>
  <si>
    <t>Применение выборочных методов в риск-ориентированном аудите</t>
  </si>
  <si>
    <t>Добрунова М.А.</t>
  </si>
  <si>
    <t>Риск-ориентированный подход ко внутреннему аудиту в основных отраслях</t>
  </si>
  <si>
    <t xml:space="preserve">Монография содержит блок основных вопросов, связанных с применением выборочных методов в аудиторской деятельности в условиях риск-ориентированного подхода к аудиту и с учетом профессионального суждения аудитора. В ней освещены вопросы истории применения выборочных методов, раскрыты отечественные и зарубежные подходы к их применению в риск-ориентированном аудите, представлена классификация методов построения аудиторской выборки с учетом их особенностей, обоснована необходимость применения профессионального суждения при применении выборочных методов и представлена методика построения аудиторской выборки. 
Монография предназначена для научных работников, аудиторов, преподавателей экономических и финансовых вузов, студентов, слушателей центров и курсов повышения квалификации, аспирантов и всех тех, кто интересуется вопросами аудита. 
</t>
  </si>
  <si>
    <t>978-5-466-02710-5</t>
  </si>
  <si>
    <t>https://book.ru/book/933830</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</si>
  <si>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</si>
  <si>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</si>
  <si>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</si>
  <si>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</si>
  <si>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</si>
  <si>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</si>
  <si>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</si>
  <si>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</si>
  <si>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</si>
  <si>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</si>
  <si>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</si>
  <si>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</si>
  <si>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</si>
  <si>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</si>
  <si>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</si>
  <si>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</si>
  <si>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</si>
  <si>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</si>
  <si>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</si>
  <si>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</si>
  <si>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</si>
  <si>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</si>
  <si>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</si>
  <si>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</si>
  <si>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</si>
  <si>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</si>
  <si>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</si>
  <si>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</si>
  <si>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</si>
  <si>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</si>
  <si>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</si>
  <si>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</si>
  <si>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</si>
  <si>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</si>
  <si>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</si>
  <si>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</si>
  <si>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</si>
  <si>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</si>
  <si>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</si>
  <si>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</si>
  <si>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</si>
  <si>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</si>
  <si>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</si>
  <si>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</si>
  <si>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</si>
  <si>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</si>
  <si>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</si>
  <si>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</si>
  <si>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</si>
  <si>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</si>
  <si>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</si>
  <si>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Мировая экономика. Внешняя торговля. Таможенное дело;Машины. Машиностроение. Приборостроение</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</si>
  <si>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</si>
  <si>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978-5-466-06190-1</t>
  </si>
  <si>
    <t>https://book.ru/book/939676</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</si>
  <si>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</si>
  <si>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</si>
  <si>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</si>
  <si>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</si>
  <si>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</si>
  <si>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</si>
  <si>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</si>
  <si>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Авторское, информационное и патентное право</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</si>
  <si>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</si>
  <si>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</si>
  <si>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</si>
  <si>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</si>
  <si>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</si>
  <si>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</si>
  <si>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</si>
  <si>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</si>
  <si>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</si>
  <si>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и презумпции в гражданском праве. Сборник научных трудов магистрантов и студентов. Выпуск 1. (Бакалавриат, Магистратура, Специалитет). Сборник статей.</t>
  </si>
  <si>
    <t>Кулаков В.В., Костина О.В.</t>
  </si>
  <si>
    <t>Экспертизы веществ, материалов и изделий</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</si>
  <si>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</si>
  <si>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978-5-466-06203-8</t>
  </si>
  <si>
    <t>https://book.ru/book/950493</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</si>
  <si>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</si>
  <si>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</si>
  <si>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</si>
  <si>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</si>
  <si>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</si>
  <si>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</si>
  <si>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</si>
  <si>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978-5-466-10474-5</t>
  </si>
  <si>
    <t>https://book.ru/book/921416</t>
  </si>
  <si>
    <t>Принятие управленческих решений в условиях риска. (Аспирантура, Бакалавриат, Магистратура). Монография.</t>
  </si>
  <si>
    <t>В монографии представлены вопросы, охватывающие: методологию, функции и организацию процесса разработки управленческого решения. Рассмотрена вопросы анализа внешней среды и ее влияния на принятие управленческих решений. Определены условия неопределенности и риска, сопутствующие принятию управленческих решений. Исследованы вопросы организации процесса разработка и принятия управленческих решений в условиях риска. Приведены методы принятия управленческих решений, основанные на оценке рисков финансово-хозяйственной деятельности социально-экономических систем (предприятий, отраслей и комплексов).</t>
  </si>
  <si>
    <t>978-5-466-02834-8</t>
  </si>
  <si>
    <t>https://book.ru/book/931229</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</si>
  <si>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</si>
  <si>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предприятиях быстрого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</si>
  <si>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</si>
  <si>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</si>
  <si>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</si>
  <si>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 – экономического  развития страны и  совершенствование конкурентоспособности профессионального образования. (Магистратура). Сборник статей.</t>
  </si>
  <si>
    <t xml:space="preserve">Приоритетные стратегии социально-экономического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 Под общей редакцией Гладилиной И.П., Романовой О.В. </t>
  </si>
  <si>
    <t>978-5-4365-6983-3</t>
  </si>
  <si>
    <t>https://book.ru/book/940269</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</si>
  <si>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</si>
  <si>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Гладилина И.П. (под общ. ред.), Романов О.В. (под общ. ред.), Коллектив_авторов</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</si>
  <si>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</si>
  <si>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</si>
  <si>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</si>
  <si>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</si>
  <si>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</si>
  <si>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</si>
  <si>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Маркетинг;Туризм. Гостеприимство</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</si>
  <si>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</si>
  <si>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</si>
  <si>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</si>
  <si>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Приоритеты развития сберегательной системы Российской Федерации. (Аспирантура). Монография.</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</si>
  <si>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</si>
  <si>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</si>
  <si>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</si>
  <si>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Приращение смысла. (Аспирантура, Бакалавриат, Магистратура). Сборник статей.</t>
  </si>
  <si>
    <t>Сперанская А.Н., Коллектив авторов</t>
  </si>
  <si>
    <t>Сборник подготовлен в честь Татьяны Викторовны Шмелёвой, известного учёного, глубокого исследователя и талантливого педагога. Сборник составили статьи коллег и друзей Татьяны Викторовны, работы которых отражают главные профессиональные интересы юбиляра: синтаксис, словесность, речевые жанры, ономастику, культуру речи, медиалингвистику, историю науки, ключевые слова текущего момента и др.
Книга адресована в первую очередь специалистам по русскому языкознанию и современной лингвистике, включая медиалингвистику, студентам и аспирантам направлений «Филолгия» и «Журналистика», а также всем, кто интересуется вопросами современного русского языка</t>
  </si>
  <si>
    <t>978-5-4365-0098-0</t>
  </si>
  <si>
    <t>https://book.ru/book/942787</t>
  </si>
  <si>
    <t>Природа и механизмы структурообразования вещества. (Аспирантура, Бакалавриат). Монография.</t>
  </si>
  <si>
    <t>Настоящая монография посвящена исследованию явления структурирования вещества на основе понимания электронного строения атомов и молекул и механизмов их связывания. Сформулированы законы структурообразования на соответствующих иерархических уровнях вещества. Установлены причинно-следственные связи в цепи: ядро – атом – молекула – вещество. На всех этапах становления вещества механизм образования соответствующих структур остается единым, основанным на взаимодействии электрических моментов атомов и молекул. Эволюция вещества – это процесс самоорганизации составляющих его микрочастиц.
Движущим потенциалом эволюции вещества выступает ядро. Дискретность заряда ядра обусловливает создание упорядоченного ряда атомов, обладающих способностью к связыванию в молекулы и более сложные атомно-молекулярные структуры. Механизм структурообразования веществ заложен непосредственно в его электрон-ядерной структуре. Наблюдаемое в природе многообразие структур веществ объясняется огромным числом возможных сочетаний атомов и молекул, образующих межатомные и межмолекулярные связи. 
Книга рассчитана на специалистов, занимающихся исследованиями свойств и электронного строения вещества.</t>
  </si>
  <si>
    <t>978-5-466-09483-1</t>
  </si>
  <si>
    <t>https://book.ru/book/932639</t>
  </si>
  <si>
    <t>Природа и механизмы формирования теплового излучения. (Аспирантура, Бакалавриат). Монография.</t>
  </si>
  <si>
    <t>Теплотехника</t>
  </si>
  <si>
    <t>Настоящая монография посвящена исследованию природы и механизмов формирования теплового излучения. Обсуждается модель теплового излучения в триединстве процессов: 1) формирование упругих колебаний микрочастиц, составляющих вещество, 2) возбуждение электрических колебаний атомов и молекул как источник теплового излучения и 3) распространение излучения в виде электрических волн в диэлектрических средах. Анализ сущности теплового излучения основывается на классических представлениях об атомно-молекулярном строении вещества и субатомном строении эфира. Предложена модель теплового излучения как процесс преобразования тепловой энергии потока микрочастиц термостата в энергию упругих колебаний микрочастиц в объеме вещества, под действием которых возбуждаются электрические колебания молекул на поверхности вещества, которые передаются внешней среде и распространяются в ней в виде электрических волн по индукционно-поляризационному механизму. Дается обоснование несостоятельности гипотезы фотона как элементарной квантовой частицы излучения.
Книга предназначена для специалистов, занимающихся исследованиями атомно-молекулярного строения вещества и теплового излучения.</t>
  </si>
  <si>
    <t>978-5-466-02896-6</t>
  </si>
  <si>
    <t>https://book.ru/book/922010</t>
  </si>
  <si>
    <t>Природа социологического знания. (Аспирантура, Бакалавриат). Монография.</t>
  </si>
  <si>
    <t>Социология;История социологии</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</si>
  <si>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</si>
  <si>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978-5-466-09833-4</t>
  </si>
  <si>
    <t>https://book.ru/book/929658</t>
  </si>
  <si>
    <t>Природа темной материи и темной энергии космоса. (Аспирантура, Бакалавриат, Магистратура, Специалитет). Монография.</t>
  </si>
  <si>
    <t>Бураго С.Г.</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</si>
  <si>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</si>
  <si>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</si>
  <si>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</si>
  <si>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</si>
  <si>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</si>
  <si>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</si>
  <si>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</si>
  <si>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гармонии в контексте западноевропейской культуры. (Аспирантура, Ассистентура, Бакалавриат). Монография.</t>
  </si>
  <si>
    <t>Топчий И.В.</t>
  </si>
  <si>
    <t>Аспирантура;;Бакалавриат</t>
  </si>
  <si>
    <t xml:space="preserve">Данная монография посвящена исследованию проблемы гармонии в контексте западноевропейской культуры. На основе историко-культурологического анализа теоретических представлений о гармонии реконструированы ее основные значения; показана комплементарность и, одновременно, нетождественность понятий «гармония», «утопия», «идеал»; обосновано положение о гармонии как об объективном свойстве бытия и как об условности в культуре; проанализированы музыкальная, архитектурная и другие формы гармонии в художественной культуре и выявлена их взаимосвязь; дано культурологическое осмысление синтеза искусств в качестве конкретной модели гармонии как единства многообразия; гармония в культуре, выступающая в экологической, социальной и антропологической формах, представлена как мера отношений человека к природе, обществу и самому себе. Актуальность обращения к феномену гармонии как одному из базовых смысложизненных и мировоззренческих ориентиров связана с осмыслением перспектив развития европейской культуры. Исследование путей к гармонии как некоторому идеалу, поиск которых актуализируется в переломные моменты развития культуры и общества, анализ гармонии как меры социокультурного развития имеют важное значение с точки зрения приращения культурологического знания, помогают выработать модели развития современной культуры.
</t>
  </si>
  <si>
    <t>978-5-4365-8689-2</t>
  </si>
  <si>
    <t>https://book.ru/book/935228</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</si>
  <si>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</si>
  <si>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</si>
  <si>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</si>
  <si>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</si>
  <si>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</si>
  <si>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</si>
  <si>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</si>
  <si>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</si>
  <si>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</si>
  <si>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</si>
  <si>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</si>
  <si>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Проблема становления этического банкинга. (Бакалавриат). (Магистратура). Монография</t>
  </si>
  <si>
    <t>Дубошей А.Ю.</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</si>
  <si>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</si>
  <si>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</si>
  <si>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</si>
  <si>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</si>
  <si>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Проблема человека в фундаментальной онтологии М.Хайдеггера. (Аспирантура, Бакалавриат, Магистратура, Специалитет). Монография.</t>
  </si>
  <si>
    <t>Емельянов А.С.</t>
  </si>
  <si>
    <t xml:space="preserve">Основная цель настоящего исследования – раскрыть экзистенциональное содержание понятия человека и основные концептуальные образы, через которые реализуется герменевтика человека в рамках проекта фундаментальной онтологии М. Хайдеггера. В данном исследовании впервые в отечественной историко-философской традиции тема человека в философии Хайдеггера представлена в структурной и логически связанной системе. Отмечается «анти-антропологический» характер рассмотрения сущности понятия человека, связанный с трансформацией классических и неклассических антропологических учений. Также впервые в отечественной библиографии дается интерпретация третьей ипостаси понимания бытия человека – истина бытия (Seyn).
Издание адресовано философам, антропологам, культурологам и всем, кто интересуетя вопросами истории современной западноевропейской мысли, философской антропологией, а также философией культуры. 
</t>
  </si>
  <si>
    <t>978-5-4365-6406-7</t>
  </si>
  <si>
    <t>https://book.ru/book/932180</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</si>
  <si>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</si>
  <si>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</si>
  <si>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</si>
  <si>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</si>
  <si>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</si>
  <si>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активы банка: оценка и управление. (Аспирантура, Бакалавриат, Магистратура). Монография.</t>
  </si>
  <si>
    <t>Халилова М.Х., Давыдов В.А.</t>
  </si>
  <si>
    <t>Экономика;Банковское дело</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</si>
  <si>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</si>
  <si>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978-5-466-10055-6</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</si>
  <si>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</si>
  <si>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</si>
  <si>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</si>
  <si>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таможенные платежи;Таможенный контроль</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</si>
  <si>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</si>
  <si>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</si>
  <si>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</si>
  <si>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Проблемные вопросы развития технологий управления. (Аспирантура, Бакалавриат, Магистратура). Монография.</t>
  </si>
  <si>
    <t>Кириллов А.В., Виниченко М.В., Мельничук А.В., Макушин С.А.</t>
  </si>
  <si>
    <t>978-5-466-06064-5</t>
  </si>
  <si>
    <t>https://book.ru/book/921308</t>
  </si>
  <si>
    <t>Проблемы  правового регулирования в трудах молодых ученых. (Аспирантура, Бакалавриат, Магистратура). Сборник статей.</t>
  </si>
  <si>
    <t>Цыганов В.И. (под ред.), Цыганов В.И.</t>
  </si>
  <si>
    <t>В настоящий сборник включены избранные статьи по материалам докладов студентов и магистрантов всех научных мероприятий, проведенных на юридическом факультете ННГУ им. Н.И. Лобачевского за 2020 календарный год. Материалы сборника включают доклады, представленные участниками в рамках секций, посвященных различным отраслям права. Издание предназначено для студентов, аспирантов, молодых ученых и преподавателей юридических вузов, а также тех, кого интересуют актуальные проблемы современной юридической науки и практики.</t>
  </si>
  <si>
    <t>978-5-466-01354-2</t>
  </si>
  <si>
    <t>https://book.ru/book/940223</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</si>
  <si>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</si>
  <si>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</si>
  <si>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Вещное право</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</si>
  <si>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</si>
  <si>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</si>
  <si>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</si>
  <si>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</si>
  <si>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</si>
  <si>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История религий</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</si>
  <si>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</si>
  <si>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</si>
  <si>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</si>
  <si>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</si>
  <si>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</si>
  <si>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</si>
  <si>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</si>
  <si>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</si>
  <si>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</si>
  <si>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</si>
  <si>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</si>
  <si>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</si>
  <si>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</si>
  <si>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</si>
  <si>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</si>
  <si>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</si>
  <si>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глобальной экономики. Сборник научных трудов. (Бакалавриат, Магистратура). Сборник материалов.</t>
  </si>
  <si>
    <t>Стародубцева Е.Б.</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</si>
  <si>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</si>
  <si>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978-5-4365-4956-9</t>
  </si>
  <si>
    <t>https://book.ru/book/937007</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</si>
  <si>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</si>
  <si>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</si>
  <si>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Строительство. Архитектура. Ремонт;ОБЖ. Техника безопасности. Охрана труда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</si>
  <si>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</si>
  <si>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</si>
  <si>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</si>
  <si>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</si>
  <si>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</si>
  <si>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</si>
  <si>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</si>
  <si>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землепользования и пространственного развития степных регионов. (Аспирантура, Бакалавриат). Монография.</t>
  </si>
  <si>
    <t>Чибилев А.А., Левыкин С.В., Семёнов Е.А., Петрищев В.П.</t>
  </si>
  <si>
    <t>География</t>
  </si>
  <si>
    <t>География. Регионоведение;Природопользование</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</si>
  <si>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</si>
  <si>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978-5-466-02157-8</t>
  </si>
  <si>
    <t>https://book.ru/book/931426</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</si>
  <si>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</si>
  <si>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</si>
  <si>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</si>
  <si>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</si>
  <si>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</si>
  <si>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</si>
  <si>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</si>
  <si>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</si>
  <si>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</si>
  <si>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</si>
  <si>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</si>
  <si>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</si>
  <si>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</si>
  <si>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</si>
  <si>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</si>
  <si>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</si>
  <si>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</si>
  <si>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индустрии гостеприимства, туризма и спорта. (Аспирантура, Бакалавриат, Магистратура). Сборник материалов.</t>
  </si>
  <si>
    <t>Романюк А.В.</t>
  </si>
  <si>
    <t>Организация деятельности в индустрии туризма и гостеприимства</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</si>
  <si>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</si>
  <si>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</si>
  <si>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</si>
  <si>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</si>
  <si>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</si>
  <si>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</si>
  <si>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</si>
  <si>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промышленности России. Материалы VI Международной научно-практической конференции. (Аспирантура, Бакалавриат, Магистратура). Сборник материалов.</t>
  </si>
  <si>
    <t>Быстров А.В. (под общ. ред.), Коллектив авторов</t>
  </si>
  <si>
    <t>В сборнике материалов VI Международной научно-практической конференции «Проблемы и перспективы развития промышленности России», рассмотрены вопросы структурной перестройки промышленности, проанализированы отраслевык сдвиги, определены основные  тенденции развития экономики.
Для научных работников, преподавателей экономических дисциплин, специалистов-практиков, аспирантов, студентов высших учебных заведений и всех заинтересованных лиц.</t>
  </si>
  <si>
    <t>978-5-4365-5130-2</t>
  </si>
  <si>
    <t>https://book.ru/book/936899</t>
  </si>
  <si>
    <t>Проблемы и перспективы развития промышленности России. Сборник V Международной научно-практической конференции. (Аспирантура, Бакалавриат, Магистратура). Сборник материалов.</t>
  </si>
  <si>
    <t>В сборнике материалов Пятой Международной научно-практической конференции «Проблемы и перспективы развития промышленности России», посвященной вопросам стратегического промышленного развития, рассмотрены и проанализированы прогнозы развития отдельных отраслей, тренды прорывных тенденций, определены драйверы и выбраны приоритеты развития реального сектора экономики.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Материалы конференции публикуются в авторской редакции.</t>
  </si>
  <si>
    <t>978-5-4365-3731-3</t>
  </si>
  <si>
    <t>https://book.ru/book/933846</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</si>
  <si>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</si>
  <si>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Инвестиции в мировой экономике и международном предпринимательстве</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</si>
  <si>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</si>
  <si>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</si>
  <si>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</si>
  <si>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VII Международной научно-практической конференции «Промышленность России сквозь призму национальных проектов». 26 марта 2020г. (Аспирантура, Бакалавриат, Магистратура). Сборник</t>
  </si>
  <si>
    <t>Быстров А.В. (под ред.), Быстров А.В.</t>
  </si>
  <si>
    <t xml:space="preserve">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проблемами повышения эффективности выполнения национальных проектов в РФ.
Для научных работников, преподавателей экономических дисциплин, специалистов-практиков, аспирантов, студентов ВУЗов и всех заинтересованных лиц. </t>
  </si>
  <si>
    <t>978-5-4365-6326-8</t>
  </si>
  <si>
    <t>https://book.ru/book/938747</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</si>
  <si>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</si>
  <si>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</si>
  <si>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</si>
  <si>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</si>
  <si>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</si>
  <si>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</si>
  <si>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процесс;Конституционное право;Уголовный процесс;Философия</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</si>
  <si>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</si>
  <si>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</si>
  <si>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</si>
  <si>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</si>
  <si>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</si>
  <si>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</si>
  <si>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</si>
  <si>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</si>
  <si>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</si>
  <si>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</si>
  <si>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</si>
  <si>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978-5-406-15251-5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</si>
  <si>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</si>
  <si>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</si>
  <si>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</si>
  <si>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</si>
  <si>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</si>
  <si>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</si>
  <si>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</si>
  <si>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</si>
  <si>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</si>
  <si>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</si>
  <si>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</si>
  <si>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</si>
  <si>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(Аспирантура, Бакалавриат). Монография.</t>
  </si>
  <si>
    <t>Кугушева Т.В.</t>
  </si>
  <si>
    <t>Медицинские науки. Здравоохранение;Менеджмент в отдельных отраслях</t>
  </si>
  <si>
    <t>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классификация, этиология и патогенез сахарного диабета; систематизированы клинические проявления заболевания и методы диагностики; раскрыты основные принципы профилактики и лечения сахарного диабета второго типа посредством организации лечебного питания, систематических физических нагрузок, рационально подобранной фармакотерапии. 
Во второй главе «Исследование распространенности и эффективности лечения сахарного диабета 2 типа по результатам анализа клинических случаев» проведен анализ данных по заболеваемости сахарным диабетом второго типа на территории Ростовской области, представлены результати исследования практики применения препарата «Диабетон МВ» на базе ГБУ РО «Областная больница №2» (эндокринологический центр). 
В третьей главе «Система управления информационной грамотностью населения о ранней диагностике сахарного диабета 2 типа»  выявлены основные проблемы управления медицинской грамотностью населения на территории Российской Федерации; осуществлена оценка уровня осведомленно</t>
  </si>
  <si>
    <t>978-5-4365-3305-6</t>
  </si>
  <si>
    <t>https://book.ru/book/932184</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</si>
  <si>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</si>
  <si>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Ивасенко А.Г., Никонова Я.И.</t>
  </si>
  <si>
    <t>Банковское дело;Финансы, деньги, кредит</t>
  </si>
  <si>
    <t>Деньги. Кредит. Банки. Валютные отношения ;Сельское хозяйство</t>
  </si>
  <si>
    <t>Сибирский государственный университет путей сообщения</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</si>
  <si>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</si>
  <si>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</si>
  <si>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</si>
  <si>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 тенденции развития российского образования на современном этапе. (Аспирантура, Бакалавриат). Монография.</t>
  </si>
  <si>
    <t>Вахитов Д.Р.</t>
  </si>
  <si>
    <t>Российский государственный университет правосудия (филиал г. Казань)</t>
  </si>
  <si>
    <t>В условиях глобализационных процессов в мировой экономике наблюдается унификация и стремление к единообразию во всех сферах жизнедеятельности: экономике, политике, культуре, демографии и других. Однако унификация в образовании и науке ведет, на наш взгляд, к падению эффективности и замедлению темпов развития человеческой цивилизации. Монография посвящена сравнительному анализу советской и западной образовательных систем с целью выявления преимуществ и недостатков каждой из них. Автором рассмотрены следующие укрупненные тенденции развития отечественного образования: включение России в Болонский процесс, процесс упрощения (обеднения) образования, процесс укрупнения образовательных учреждений, постоянный процесс изменений, коммерциализация образовательных услуг на всех уровнях в открытой и латентной формах, активное внедрение чиновников в управление вузов; и предложены меры для исправления сложившийся ситуации в системе национального высшего образования. Рассматриваются перспективные направления этнокультурной подготовки студентов высшего учебного заведения в условиях реформирования системы профессионального образования в Российской Федерации в контексте защиты суверенитета государства.
Отдельное внимание уделено проблемам профессорско-преподавательского состава, а также внедрению интерактивных форм в учебный процесс.</t>
  </si>
  <si>
    <t>978-5-466-08015-5</t>
  </si>
  <si>
    <t>https://book.ru/book/932640</t>
  </si>
  <si>
    <t>Проблемы интеграционных процессов корпоративной социальной ответственности в систему корпоративного управления. (Бакалавриат, Магистратура). Монография.</t>
  </si>
  <si>
    <t xml:space="preserve">Беляева И.Ю. (под ред.), Пухова М.М. (под ред.), Беляева И.Ю., Пухова М.М., Харчилава Х.П., Батаева </t>
  </si>
  <si>
    <t>Корпоративная социальная ответственность;Корпоративное управление и корпоративная социальная ответственность;Корпоративное управление</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</si>
  <si>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«Интеграция корпоративной социальной ответственности в систему корпоративного управления» в 2015 г.
В монографии отражены научные и практические аспекты корпоративной социальной ответственности, в том числе ее оперативная и стратегическая роль,  функциональное распределение полномочий между основными субъектами корпоративного управления; характеристика отечественной и зарубежной нормативно-правовой базы, регламентирующей деятельность корпоративной социальной ответственности. Также представлен российский и зарубежный опыт реализации принципов корпоративной социальной ответственности. Проведен анализ интеграции социальной ответственности бизнеса в систему корпоративного управления и представлен ее алгоритм.
Монография будет полезной для студентов магистратуры, аспирантов, специалистов, изучающих современные научные и практические аспекты корпоративного управления и корпоративной социальной ответственности.
</t>
  </si>
  <si>
    <t>978-5-4365-5007-7</t>
  </si>
  <si>
    <t>https://book.ru/book/926013</t>
  </si>
  <si>
    <t>Проблемы качества воспроизводства рабочей силы на отечественном рынке труда. (Аспирантура). (Бакалавриат). (Магистратура). Монография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</si>
  <si>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</si>
  <si>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</si>
  <si>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</si>
  <si>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квалификации преступлений против здоровья. (Адъюнктура, Аспирантура, Бакалавриат). Монография.</t>
  </si>
  <si>
    <t>Казакова В.А.</t>
  </si>
  <si>
    <t>Уголовное право;Право</t>
  </si>
  <si>
    <t>Уголовное право. Уголовный процесс;Здоровье и его профилактика</t>
  </si>
  <si>
    <t xml:space="preserve">Предлагаемая читателю монография построена на основе подробного рассмотрения всех элементов каждого состава преступлений против здоровья с учетом имеющихся дискуссионных положений в доктринальных источниках, рекомендаций действующих постановлений Пленума Верховного Суда Российской Федерации и практики рассмотрения судами конкретных уголовных дел.
В монографии собраны также извлечения из нормативных документов, которые могут быть использованы практическими работниками правоохранительных органов, судьями, преподавателями, учащимися образовательных организаций высшего и среднего профессионального образования в практической, научной и образовательной деятельности.  </t>
  </si>
  <si>
    <t>978-5-466-05376-0</t>
  </si>
  <si>
    <t>https://book.ru/book/935059</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</si>
  <si>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</si>
  <si>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</si>
  <si>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978-5-466-10042-6</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</si>
  <si>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</si>
  <si>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</si>
  <si>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</si>
  <si>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</si>
  <si>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</si>
  <si>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</si>
  <si>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</si>
  <si>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</si>
  <si>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</si>
  <si>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Социология. Демография;Экономика отдельных отраслей</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</si>
  <si>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</si>
  <si>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</si>
  <si>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</si>
  <si>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</si>
  <si>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</si>
  <si>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Образование и педагогика;История</t>
  </si>
  <si>
    <t>Ивановский государственный университет</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</si>
  <si>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</si>
  <si>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</si>
  <si>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</si>
  <si>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обеспечения цифровой экономики. (Бакалавриат, Магистратура). Сборник статей.</t>
  </si>
  <si>
    <t>Зязин В.П. (под ред.), Коваленко Ю.И. (под ред.), Коллектив авторов</t>
  </si>
  <si>
    <t>Рассмотрены актуальные проблемы внедрения технологий виртуальной и дополненной реальностей в России, в рамках программы развития цифровой экономики. Рассмотрены основные виды средств, реализующих данные технологии, представленные на мировом рынке, а также проблемы, связанные с их созданием и использованием, с точки зрения обеспечения информационной безопасности и формирования нормативной правовой базы.</t>
  </si>
  <si>
    <t>978-5-4365-9113-1</t>
  </si>
  <si>
    <t>https://book.ru/book/942758</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</si>
  <si>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</si>
  <si>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</si>
  <si>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</si>
  <si>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</si>
  <si>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</si>
  <si>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</si>
  <si>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</si>
  <si>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978-5-466-10044-0</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</si>
  <si>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</si>
  <si>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</si>
  <si>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</si>
  <si>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персоналом;Организация работы с молодежью. Введение в специальность</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</si>
  <si>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</si>
  <si>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</si>
  <si>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</si>
  <si>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</si>
  <si>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</si>
  <si>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</si>
  <si>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978-5-466-10587-2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</si>
  <si>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</si>
  <si>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</si>
  <si>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Стригунова Д.П.</t>
  </si>
  <si>
    <t>Международное частное право</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</si>
  <si>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</si>
  <si>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978-5-466-10109-6</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</si>
  <si>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</si>
  <si>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</si>
  <si>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</si>
  <si>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</si>
  <si>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978-5-466-03947-4</t>
  </si>
  <si>
    <t>https://book.ru/book/948737</t>
  </si>
  <si>
    <t>Проблемы развития добросовестной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</si>
  <si>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пути решения проблем деятельности ресурсоснабжающих организаций в эпоху цифровой экономики, тарифообразование в сфере жилищно-коммунального хозяйства и новый способ расчета с помощью информационных технологий. Разработаны мероприятия по совершенствованию осуществления государственных и муниципальных закупок в электронном виде и т.д. 
Сборник предназначен для студентов, магистрантов, аспирантов и преподавателей, а также ученых и специалистов, занимающихся проблемой развития добросовестной конкуренции.</t>
  </si>
  <si>
    <t>978-5-4365-5160-9</t>
  </si>
  <si>
    <t>https://book.ru/book/936733</t>
  </si>
  <si>
    <t>Проблемы развития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</si>
  <si>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</si>
  <si>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</si>
  <si>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</si>
  <si>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местного самоуправления и кооперации в городах современной России. (Аспирантура, Бакалавриат, Магистратура). Монография.</t>
  </si>
  <si>
    <t>Набиева А.Р. (под общ. ред.), Набиева А.Р., Гладов А.В.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</si>
  <si>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</si>
  <si>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978-5-4365-6723-5</t>
  </si>
  <si>
    <t>https://book.ru/book/935128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</si>
  <si>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</si>
  <si>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</si>
  <si>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</si>
  <si>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</si>
  <si>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</si>
  <si>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</si>
  <si>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</si>
  <si>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</si>
  <si>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</si>
  <si>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</si>
  <si>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</si>
  <si>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</si>
  <si>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Качкова О.Е., Кришталева Т.И.</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</si>
  <si>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</si>
  <si>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</si>
  <si>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</si>
  <si>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</si>
  <si>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</si>
  <si>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</si>
  <si>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</si>
  <si>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</si>
  <si>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</si>
  <si>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</si>
  <si>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</si>
  <si>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специализации;Административное право</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</si>
  <si>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</si>
  <si>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</si>
  <si>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</si>
  <si>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</si>
  <si>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</si>
  <si>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</si>
  <si>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</si>
  <si>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</si>
  <si>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</si>
  <si>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Российской социологии: Указатель1220 докторских диссертаций 1990–2025 гг. (Аспирантура, Бакалавриат, Магистратура). Монография.</t>
  </si>
  <si>
    <t>Анцупов А.Я., Прошанов С.Л., Тимченко Г.Н.</t>
  </si>
  <si>
    <t>Социология. Демография;Библиотечное дело. Библиотековедение</t>
  </si>
  <si>
    <t xml:space="preserve">Представлен указатель 1220 докторских диссертаций по социологии, защищенных в нашей стране с 1990 по 01.05.2025 гг. Разработан указатель частоты использования в темах этих диссертаций 2437 категорий, понятий, терминов, их производных. Изучив указатели, можно установить в каком числе диссертаций рассматривалась любая интересующая нас проблема, найти эти работы. Рассматривается проблема объекта и предмета социологии. Раскрываются общенаучные принципы исследования и принципы социологии, поднимаются теоретические проблемы социологии, а также стратегические проблемы развития человека и человечества, излагаются основы психологии для социологов. </t>
  </si>
  <si>
    <t>978-5-466-09559-3</t>
  </si>
  <si>
    <t>https://book.ru/book/959033</t>
  </si>
  <si>
    <t>Проблемы рынка труда и социально-трудовых отношений: Материалы Круглого стола кафедры управления человеческими ресурсами РЭУ имени Г.В. Плеханова. (Бакалавриат). Сборник статей.</t>
  </si>
  <si>
    <t>Полтарыхин А.Л. (под ред.), Полтарыхин А.Л.</t>
  </si>
  <si>
    <t>Экономика и социология труда</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</si>
  <si>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</si>
  <si>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</si>
  <si>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https://book.ru/book/929660</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</si>
  <si>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</si>
  <si>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</si>
  <si>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</si>
  <si>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</si>
  <si>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</si>
  <si>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</si>
  <si>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</si>
  <si>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</si>
  <si>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</si>
  <si>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</si>
  <si>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</si>
  <si>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</si>
  <si>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социально-экономического развития сельских территорий в Республике Башкортостан. (Бакалавриат, Магистратура). Монография.</t>
  </si>
  <si>
    <t>Сагатгареев Р.М.</t>
  </si>
  <si>
    <t>Экономика сельского хозяйства;Социально-экономическое развитие современной России</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</si>
  <si>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</si>
  <si>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</si>
  <si>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https://book.ru/book/932969</t>
  </si>
  <si>
    <t>Проблемы становления российско-корейских отношений во второй половине XIX – начале XX вв. (Аспирантура, Бакалавриат, Магистратура). Монография.</t>
  </si>
  <si>
    <t>Усольцева Н.Г.</t>
  </si>
  <si>
    <t>Всемирная (синхронная) история</t>
  </si>
  <si>
    <t>Московский техникум креативных индустрий им. Л.Б. Красина</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</si>
  <si>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</si>
  <si>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978-5-466-10025-9</t>
  </si>
  <si>
    <t>https://book.ru/book/939565</t>
  </si>
  <si>
    <t>Проблемы стратегического развития межстрановой интеграции национальных инновационных систем Союзного государства. (Бакалавриат). Сборник статей.</t>
  </si>
  <si>
    <t>Абрамов Р.А.</t>
  </si>
  <si>
    <t xml:space="preserve">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инновационной деятельностью и международных отношений.
</t>
  </si>
  <si>
    <t>978-5-466-05228-2</t>
  </si>
  <si>
    <t>https://book.ru/book/941598</t>
  </si>
  <si>
    <t>Проблемы трансформации вертикально-интегрированных компаний: сетевизация и инновационное развитие. (Аспирантура, Бакалавриат, Магистратура, Специалитет). Монография.</t>
  </si>
  <si>
    <t>Ураев Н.Н.</t>
  </si>
  <si>
    <t>Менеджмент;Инновации и современные модели бизнеса</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</si>
  <si>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особенностей стратегического управления адаптационным потенциалом вертикально-интегрированных компаний.</t>
  </si>
  <si>
    <t>978-5-4365-6143-1</t>
  </si>
  <si>
    <t>https://book.ru/book/931233</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</si>
  <si>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</si>
  <si>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</si>
  <si>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Макроэкономика;Микроэкономика</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</si>
  <si>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</si>
  <si>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</si>
  <si>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</si>
  <si>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</si>
  <si>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России;Уголовное право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</si>
  <si>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</si>
  <si>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</si>
  <si>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</si>
  <si>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в сложных экономических и социальных системах. (Аспирантура, Бакалавриат, Магистратура). Монография.</t>
  </si>
  <si>
    <t>Бородин В.А. (под ред.), Бородин В.А.</t>
  </si>
  <si>
    <t>Экономика и управление;Менеджмент</t>
  </si>
  <si>
    <t>Представленный сборник  статей посвящен  проблемам управления в сложных экономических и социальных системах. Адресован научным работникам, руководителям и специалистам   организаций, преподавателям вузов, студентам экономических направлений подготовки.</t>
  </si>
  <si>
    <t>978-5-4365-7248-2</t>
  </si>
  <si>
    <t>https://book.ru/book/930085</t>
  </si>
  <si>
    <t>Проблемы управления в сложных экономических и социальных системах. Выпуск 2. (Бакалавриат). Сборник статей.</t>
  </si>
  <si>
    <t>Бородин В.А. (под общ. ред.), Бородин В.А.</t>
  </si>
  <si>
    <t>Экономика и управление социальной сферой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</si>
  <si>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</si>
  <si>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</si>
  <si>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https://book.ru/book/922805</t>
  </si>
  <si>
    <t>Проблемы управления проектами и государственными программами. Анализ, контроль, надзор. (Бакалавриат). Сборник материалов.</t>
  </si>
  <si>
    <t>Шестемиров А.А., Полтарыхин А.Л.</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</si>
  <si>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</si>
  <si>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</si>
  <si>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https://book.ru/book/933799</t>
  </si>
  <si>
    <t>Проблемы управления процессом межпоколенной трансмиссии духовно-нравственных ценностей на предприятиях ракетно-космической промышленности. (Аспирантура, Магистратура). Монография.</t>
  </si>
  <si>
    <t>Когтева Е.В., Кирилина Т.Ю.</t>
  </si>
  <si>
    <t xml:space="preserve">В монографии рассматриваются проблемы трансмиссии духовно-нравственных ценностей от одного поколения другому актуализировавшиеся в последнее время. Рассмотрены этапы, механизмы и принципы процесса трансмиссии ДНЦ и его особенности в трудовом коллективе. Определены роль и задача управления данным процессом. Предложено авторское определение концепта «трансмиссия».
Приводятся результаты авторского социологического исследования, на основе которых предложена модель управления процессом трансмиссии духовно-нравственных ценностей на предприятиях ракетно-космической промышленности. Особое внимание уделено наставничеству как основному механизму трансмиссии духовно-нравственных ценностей. Книга адресована социологам, историкам, психологам, всем кто интересуется проблемами духовно-нравственного становления личности. 
</t>
  </si>
  <si>
    <t>978-5-4365-2219-7</t>
  </si>
  <si>
    <t>https://book.ru/book/927543</t>
  </si>
  <si>
    <t>Проблемы управления расходами региональных бюджетов в Российской Федерации. (Аспирантура, Бакалавриат, Магистратура). Монография.</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</si>
  <si>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</si>
  <si>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</si>
  <si>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</si>
  <si>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</si>
  <si>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</si>
  <si>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</si>
  <si>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</si>
  <si>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</si>
  <si>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</si>
  <si>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</si>
  <si>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</si>
  <si>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</si>
  <si>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экономического субъекта</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</si>
  <si>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</si>
  <si>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</si>
  <si>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</si>
  <si>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</si>
  <si>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</si>
  <si>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</si>
  <si>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</si>
  <si>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</si>
  <si>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</si>
  <si>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</si>
  <si>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</si>
  <si>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</si>
  <si>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</si>
  <si>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Проблемы электромагнитной безопасности на железной дороге, электрифицированной постоянным током. Т.I. Электромагнитная безопасность на железной дороге. (Аспирантура). (Бакалавриат). Монография</t>
  </si>
  <si>
    <t>Железные дороги;Электротехника</t>
  </si>
  <si>
    <t>Электротехника. Электроника;ОБЖ. Техника безопасности. Охрана труда</t>
  </si>
  <si>
    <t xml:space="preserve">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железной дороге, электрифи-цированной постоянным током.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на объектах железной дороги, электрифицированной постоянным током. </t>
  </si>
  <si>
    <t>978-5-466-02738-9</t>
  </si>
  <si>
    <t>https://book.ru/book/934118</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</si>
  <si>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</si>
  <si>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</si>
  <si>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978-5-466-09874-7</t>
  </si>
  <si>
    <t>https://book.ru/book/934120</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</si>
  <si>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(Бакалавриат, Магистратура, Специалитет). Монография.</t>
  </si>
  <si>
    <t>Маркова Т.С., Голубева Т.И.</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</si>
  <si>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</si>
  <si>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</si>
  <si>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</si>
  <si>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Провокация: сферы коммуникативного проявления. (Аспирантура). Сборник статей.</t>
  </si>
  <si>
    <t>Конфликтология</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</si>
  <si>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</si>
  <si>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</si>
  <si>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</si>
  <si>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</si>
  <si>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</si>
  <si>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</si>
  <si>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</si>
  <si>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</si>
  <si>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978-5-466-09877-8</t>
  </si>
  <si>
    <t>https://book.ru/book/938088</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</si>
  <si>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</si>
  <si>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</si>
  <si>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</si>
  <si>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</si>
  <si>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</si>
  <si>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</si>
  <si>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</si>
  <si>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</si>
  <si>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</si>
  <si>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</si>
  <si>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Финансовое прогнозирование и управление устойчивым ростом;Система стратегического прогнозирования и планирования</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</si>
  <si>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</si>
  <si>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</si>
  <si>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</si>
  <si>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финансово-экономических показателей по разнородным данным. (Аспирантура, Бакалавриат, Магистратура). Монография.</t>
  </si>
  <si>
    <t>Бабешко Л.О., Бывшев В.А.</t>
  </si>
  <si>
    <t>Эконометрика в среде R;Планирование и прогнозирование в экономике;Эконометрические исследования</t>
  </si>
  <si>
    <t>Эконометрика. Финансовая математика;Математическое моделирование</t>
  </si>
  <si>
    <t>Книга посвящена методам и моделям эконометрического прогнозирования по разнородным данным (пространственным, временным, пространственно-временным). Регрессионные модели являются «стержнем» эконометрического моделирования, поэтому вопросам их оценки и тестирования предпосылок отводится значительное место. Рассматриваются модели с ограничениями на параметры, модели с дискретными зависимыми переменными, модели для панельных данных, модели временных рядов и коллокационные модели, использующие разнородную в математическом смысле информацию. Програмная реализация алгоритмов моделей выполнена на базе программного обеспечения современной динамически развивающейся статистической среды R. 
Для студентов и аспирантов экономических вузов, а также специалистов, занимающихся проблемами прогнозирования.</t>
  </si>
  <si>
    <t>978-5-466-03375-5</t>
  </si>
  <si>
    <t>https://book.ru/book/939922</t>
  </si>
  <si>
    <t>Прогнозирование цен на энергоресурсы. (Аспирантура, Бакалавриат, Магистратура). Монография.</t>
  </si>
  <si>
    <t>Линник Ю.Н.</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</si>
  <si>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</si>
  <si>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</si>
  <si>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</si>
  <si>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</si>
  <si>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</si>
  <si>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</si>
  <si>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</si>
  <si>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</si>
  <si>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</si>
  <si>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Прогнозное обоснование инвестиционных решений на финансовых рынках. (Аспирантура, Магистратура). Монография.</t>
  </si>
  <si>
    <t>Давнис В.В., Зироян М.А., Комарова Е.В., Тинякова В.И.</t>
  </si>
  <si>
    <t xml:space="preserve">В монографии изложены результаты исследования дискуссионных проблем, связанных с применением прогнозных методов в задачах обосно-вания инвестиционных решений на финансовых рынках. Важность про-гнозного обоснования обусловлена имеющим место фактором неопреде-ленности будущего, в котором ожидаются результаты принятого решения.  Возможность  проведения корректных расчетов необходимых прогнозных оценок базируется на том факте, что все полученные к настоящему времени результаты в области оптимального моделирования инвестиционных реше-ний основаны на математических ожиданиях, прогнозирование которых но-сит обоснованный характер. В целом, реализация такой идеи предполагает разработку специального  математического аппарата, обеспечивающего формирование оптимальных решений на базе упреждающих  оценок, отра-жающих характер ожидаемой динамики процессов финансового рынка. Этим объяснятся то повышенное внимание, которое авторы уделили в монографии подготовительному этапу, конституирующему информационную базу прогнозного обоснования инвестиционных решений.
Издание ориентировано на слушателей магистерских программ, ас-пирантов и преподавателей экономических вузов, а также всех, кто интере-суется прикладными аспектами упреждающих решений на финансовых рынках. </t>
  </si>
  <si>
    <t>978-5-466-06176-5</t>
  </si>
  <si>
    <t>https://book.ru/book/919310</t>
  </si>
  <si>
    <t>Программа экзамена квалификационного (комплексного). (Аспирантура, Бакалавриат, Магистратура, Специалитет). Монография.</t>
  </si>
  <si>
    <t>Мусульбес Д.В. (под ред.), Мусульбес Д.В., Горшков А.Г.</t>
  </si>
  <si>
    <t>Программы подготовки специалистов среднего звена 
по специальности 49.02.01 Физическая культура (углубленной подготовки)</t>
  </si>
  <si>
    <t>978-5-4365-5517-1</t>
  </si>
  <si>
    <t>https://book.ru/book/929665</t>
  </si>
  <si>
    <t>Программное обеспечение как услуга. Модели и инструменты оценки экономической эффективности. (Аспирантура, Бакалавриат, Магистратура, Специалитет).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</si>
  <si>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</si>
  <si>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</si>
  <si>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</si>
  <si>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https://book.ru/book/936005</t>
  </si>
  <si>
    <t>Программное обеспечение систем реального времени. (Аспирантура, Бакалавриат, Магистратура). Монография.</t>
  </si>
  <si>
    <t>Назаров С.В.</t>
  </si>
  <si>
    <t>Программирование. СУБД;Информатика</t>
  </si>
  <si>
    <t>Московский научно-исследовательский телевизионный институт</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</si>
  <si>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</si>
  <si>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</si>
  <si>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</si>
  <si>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</si>
  <si>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</si>
  <si>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</si>
  <si>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</si>
  <si>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</si>
  <si>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</si>
  <si>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</si>
  <si>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Программно-целевой подход к инновационным преобразованиям экономики России. (Магистратура). Монография.</t>
  </si>
  <si>
    <t>Савкина Р.В.</t>
  </si>
  <si>
    <t>Управленческая экономика</t>
  </si>
  <si>
    <t>В монографии рассмотрены вопросы использования программно-целевых методов при решении наиболее важных проблем развития экономики Росси на основе инноваций. На основе обобщения опыта разработки и реализации комплексных целевых программ (КЦП) на федеральном, отраслевом и региональном уровнях определены наиболее слабые положения и обоснованы методы и механизмы, позволяющие решать социально-экономические проблемы эффективно с учетом долговременных последствий реализации КЦП.
 Для студентов магистратуры, обучающихся по направлениям: «Экономика», «Менеджмент».</t>
  </si>
  <si>
    <t>978-5-4365-6207-0</t>
  </si>
  <si>
    <t>https://book.ru/book/930087</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</si>
  <si>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</si>
  <si>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</si>
  <si>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</si>
  <si>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</si>
  <si>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</si>
  <si>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</si>
  <si>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</si>
  <si>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</si>
  <si>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</si>
  <si>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</si>
  <si>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</si>
  <si>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</si>
  <si>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</si>
  <si>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</si>
  <si>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</si>
  <si>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</si>
  <si>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</si>
  <si>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978-5-466-10282-6</t>
  </si>
  <si>
    <t>https://book.ru/book/935086</t>
  </si>
  <si>
    <t>Прогрессирующая экономика. Том 2. Промышленная элита. (Аспирантура, Бакалавриат). Монография.</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</si>
  <si>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</si>
  <si>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978-5-466-01924-7</t>
  </si>
  <si>
    <t>https://book.ru/book/933781</t>
  </si>
  <si>
    <t>Прогрессирующая экономика. Том 3. Эквифинальные компании. (Аспирантура, Бакалавриат). Монография.</t>
  </si>
  <si>
    <t>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инвестиционные платформы (площадки) привлечения венчурных инвестиций.
Предназначена для руководителей высшего звена нефтегазовых компаний, но будет полезна и широкому кругу специалистов. Рекомендуется в качестве учебного пособия в вузах по учебным курсам: экономика и организация производства; менеджмент и маркетинг.</t>
  </si>
  <si>
    <t>978-5-466-01925-4</t>
  </si>
  <si>
    <t>https://book.ru/book/934417</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</si>
  <si>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</si>
  <si>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</si>
  <si>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</si>
  <si>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978-5-466-10841-5</t>
  </si>
  <si>
    <t>https://book.ru/book/951537</t>
  </si>
  <si>
    <t>Продвижение брендов: аналитика, решения, кейсы. (Бакалавриат, Магистратура). Монография.</t>
  </si>
  <si>
    <t>Аржанова К.А., Еремеева А.И.</t>
  </si>
  <si>
    <t>Управление брендом;Маркетинг;Маркетинговые коммуникации;Создание и продвижение бренда;Маркетинговые исследования и ситуационный анализ</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</si>
  <si>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</si>
  <si>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978-5-466-10839-2</t>
  </si>
  <si>
    <t>https://book.ru/book/945901</t>
  </si>
  <si>
    <t>Продвижение личного бренда в цифровой среде. (Бакалавриат). Монография.</t>
  </si>
  <si>
    <t>Реклама в современном мегаполисе</t>
  </si>
  <si>
    <t>В монографии представлены кейсы  процесса продвижения личного бренда. Автором были рассмотрены такие личные бренды как smm-менеджер, креативный продюсер социальных сетей, фотограф, фуд-блогер, фитнес тренер, репетитор, мастер маникюра, визажист, копирайтер, клипмейкер.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
Во введении к разделу I автором был рассмотрен пошаговый план продвижения личного бренда в цифровой среде: маркетинговый анализ бренда, реклама через VK Ads и Яндекс Директ.
Далее на примерах конкретных профессий были пошагово проработаны рекламные кампании.</t>
  </si>
  <si>
    <t>978-5-466-10697-8</t>
  </si>
  <si>
    <t>https://book.ru/book/959976</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</si>
  <si>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</si>
  <si>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</si>
  <si>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</si>
  <si>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</si>
  <si>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</si>
  <si>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</si>
  <si>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</si>
  <si>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</si>
  <si>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978-5-466-10319-9</t>
  </si>
  <si>
    <t>https://book.ru/book/955622</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</si>
  <si>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</si>
  <si>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</si>
  <si>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</si>
  <si>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</si>
  <si>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</si>
  <si>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</si>
  <si>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</si>
  <si>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</si>
  <si>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безопасность;Региональная экономика</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</si>
  <si>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</si>
  <si>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</si>
  <si>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</si>
  <si>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</si>
  <si>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</si>
  <si>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978-5-466-09809-9</t>
  </si>
  <si>
    <t>https://book.ru/book/939889</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</si>
  <si>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</si>
  <si>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</si>
  <si>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Транспортная компания</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</si>
  <si>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</si>
  <si>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</si>
  <si>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</si>
  <si>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</si>
  <si>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</si>
  <si>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</si>
  <si>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</si>
  <si>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</si>
  <si>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</si>
  <si>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</si>
  <si>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</si>
  <si>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</si>
  <si>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</si>
  <si>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</si>
  <si>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</si>
  <si>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</si>
  <si>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</si>
  <si>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</si>
  <si>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</si>
  <si>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</si>
  <si>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</si>
  <si>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решетчатых мостов. (Бакалавриат, Магистратура). Монография.</t>
  </si>
  <si>
    <t>Казаков С.И.</t>
  </si>
  <si>
    <t>Строительные конструкции</t>
  </si>
  <si>
    <t>Курганский государственный университет</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</si>
  <si>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</si>
  <si>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</si>
  <si>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</si>
  <si>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</si>
  <si>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</si>
  <si>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</si>
  <si>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</si>
  <si>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</si>
  <si>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стратегий развития местного самоуправления. (Бакалавриат, Магистратура). Монография.</t>
  </si>
  <si>
    <t>Лукьянова М.Н., Гретченко А.И.</t>
  </si>
  <si>
    <t>Муниципальное управление и местное самоуправление;Стратегия регионального развития</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</si>
  <si>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</si>
  <si>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978-5-4365-6496-8</t>
  </si>
  <si>
    <t>https://book.ru/book/922153</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</si>
  <si>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</si>
  <si>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</si>
  <si>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</si>
  <si>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</si>
  <si>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</si>
  <si>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</si>
  <si>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</si>
  <si>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</si>
  <si>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</si>
  <si>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</si>
  <si>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</si>
  <si>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Золкин А.Л., Мунистер В.Д.</t>
  </si>
  <si>
    <t>Информатика;Интернет. Сети</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</si>
  <si>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</si>
  <si>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</si>
  <si>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</si>
  <si>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</si>
  <si>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</si>
  <si>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</si>
  <si>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</si>
  <si>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978-5-466-10099-0</t>
  </si>
  <si>
    <t>https://book.ru/book/939449</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</si>
  <si>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</si>
  <si>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</si>
  <si>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</si>
  <si>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</si>
  <si>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</si>
  <si>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</si>
  <si>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</si>
  <si>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речи</t>
  </si>
  <si>
    <t>Методика преподавания дисциплин;Русский язык. Культура речи</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</si>
  <si>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</si>
  <si>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</si>
  <si>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</si>
  <si>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</si>
  <si>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</si>
  <si>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</si>
  <si>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</si>
  <si>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978-5-466-10066-2</t>
  </si>
  <si>
    <t>https://book.ru/book/938105</t>
  </si>
  <si>
    <t>Проектное финансирование. Взгляд со стороны. (Магистратура). Сборник статей</t>
  </si>
  <si>
    <t>Бондаренко Т.Г.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</si>
  <si>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</si>
  <si>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978-5-4365-4992-7</t>
  </si>
  <si>
    <t>https://book.ru/book/936199</t>
  </si>
  <si>
    <t>Проектные технологии в управлении образовательным процессом в вузах. (Аспирантура, Магистратура). Монография.</t>
  </si>
  <si>
    <t>Технологии проектного управления в системе государственного и муниципального управления</t>
  </si>
  <si>
    <t xml:space="preserve">      В монографии исследуются вопросы совершенствования управлением образовательного процесса в вузах на основе применения проектного подхода. Проект-менеджмент образовательного процесса предусматривает изменение структуры учебных планов, повышение ответственности руководителя проекта за качество подготовки специалиста, совершенствование внутренней организационной структуры вуза. Развитие творчества, инициативы обучающихся, формирование междисциплинарных комплексов, ориентированных на решение практических и научных задач возможно при интеграции образования, науки и производства. Функционирование учебно-научно-производственного холдинга с учетом решаемых им задач предопределяет широкое применение проектов во всех сферах его деятельности. 
Для аспирантов и магистрантов, обучающихся по направлениям «Менеджмент», «Государственное и муниципальное управление», а также для специалистов-практиков, занимающихся проблемами управления, в том числе, в бюджетных учреждениях.
</t>
  </si>
  <si>
    <t>978-5-466-02708-2</t>
  </si>
  <si>
    <t>https://book.ru/book/933808</t>
  </si>
  <si>
    <t>Проектный менеджмент в системе образования. (Магистратура). Монография.</t>
  </si>
  <si>
    <t>Петренко А.А.</t>
  </si>
  <si>
    <t>Проектный менеджмент</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</si>
  <si>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</si>
  <si>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</si>
  <si>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</si>
  <si>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</si>
  <si>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</si>
  <si>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</si>
  <si>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</si>
  <si>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</si>
  <si>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</si>
  <si>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</si>
  <si>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</si>
  <si>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</si>
  <si>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</si>
  <si>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</si>
  <si>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Происхождение теологии. Гносеологический анализ. Очерки по философии мифологии. (Аспирантура, Бакалавриат, Магистратура). Монография.</t>
  </si>
  <si>
    <t>Найдыш В.М.</t>
  </si>
  <si>
    <t>Онтология и теория познания</t>
  </si>
  <si>
    <t>Исследуется происхождение теологии как формы теоретизации религиозного сознания, логически связывающей его наглядно-образный, понятийный и ценностно-смысловой компоненты. Показано, что она  возникла еще в античной культуре как следствие осознания различий между наглядно-образным и абстрактно-понятийным уровнями познания.  В Древней Греции теология выступала формой логического обобщения эллинской мифологии. В поле зрения автора проблемы структуры и функций сознания, операционная модель мышления и его эволюции, природа мифотворчества, мистицизма, экзистенциальные основания религии, античные теории мифа и др.</t>
  </si>
  <si>
    <t>978-5-466-09784-9</t>
  </si>
  <si>
    <t>https://book.ru/book/959412</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</si>
  <si>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</si>
  <si>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</si>
  <si>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Правоохранительные органы;Юриспруденция</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</si>
  <si>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</si>
  <si>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</si>
  <si>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</si>
  <si>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Промышленная и торговая политика на предприятиях парфюмерно-косметической промышленности (на примере ОАО «Фаберлик»): производственно-практическое издание. (Аспирантура, Бакалавриат, Магистратура). Монография.</t>
  </si>
  <si>
    <t>Экономика отдельных отраслей;Маркетинг</t>
  </si>
  <si>
    <t xml:space="preserve">В брошюре рассмотрены и проанализированы вопросы промышленной и торговой политики на предприятиях парфюмерно-косметической промышленности России. Отмечены особенности развития предприятий парфюмерно-косметической промышленности России подробно исследован материал по развитию лидера парфюмерно-косметической промышленности России – ОАО «Фаберлик». Показаны темпы прироста мирового парфюмерно-косметического рынка за период 2004 – 2013 гг., приведен рейтинг сегментов парфюмерно-косметической промышленности России. Исследованы основные этапы развития парфюмерно-косметической промышленности в России как по ассортименту выпускаемой продукции так и по развитию производств.
Подробно исследован материал по компании ОАО «Фаберлик», как по этапам ее развития, так и по формированию ассортимента выпускаемой продукции. Уделено внимание формированию бренда компании. Выполнен анализ динамики объема продаж, производительности труда и выпуска продукции, средней заработной платы сотрудников, а так же чистой прибыли ОАО «Фаберлик». Выполнен анализ вложений инвестиций в производство. 
Брошюра предназначается научным работникам и специалистам в области формирования и реализации промышленной и торговой политики предприятий. Брошюра будет полезна преподавателям, студентам, магистрантам и аспирантам высших учебных заведений, изучающим учебные дисциплины «Экономика промышленности». </t>
  </si>
  <si>
    <t>978-5-466-02704-4</t>
  </si>
  <si>
    <t>https://book.ru/book/932187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</si>
  <si>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</si>
  <si>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</si>
  <si>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</si>
  <si>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</si>
  <si>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</si>
  <si>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</si>
  <si>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политика в эпоху цифровой трансформации экономики. (Аспирантура, Бакалавриат, Магистратура). Монография.</t>
  </si>
  <si>
    <t>Бауэр В.П., Морковкин Д.Е., Москвитина Е.И., Маликова О.И., Сильвестров С.Н., Тепляков А.Ю., Толкаче</t>
  </si>
  <si>
    <t xml:space="preserve">Монография посвящена вопросам теории и практики реализации промышленной политики в условиях новой промышленной революции и цифровизации экономики. Оценены возможности блокчейн технологий при реализации промышленной политики. Проанализированы проблемы реиндустриализации в США и импортозамещения в России. Рассмотрены механизмы реализации региональной промышленной политики.
</t>
  </si>
  <si>
    <t>978-5-466-06481-0</t>
  </si>
  <si>
    <t>https://book.ru/book/934926</t>
  </si>
  <si>
    <t>Промышленная политика и стратегия эффективного развития промышленных предприятий в условиях постиндустриальной экономики. (Аспирантура, Бакалавриат, Магистратура). Монография.</t>
  </si>
  <si>
    <t>Тебекин А.В., Петров В.С.</t>
  </si>
  <si>
    <t>Современное промышленное производство: технологии, проектирование и оборудование</t>
  </si>
  <si>
    <t>В монографии представлено обоснование основных положений концепции эффективного менеджмента промышленных предприятий в условиях постиндустриальной экономики. Приведены результаты обоснования промышленной политики и стратегии  эффективного развития промышленных предприятий в условиях постиндустриальной экономики, включая: анализ отраслевых особенностей и общих закономерностей развития промышленных предприятий в условиях постиндустриальной экономики; разработку основных положений промышленной политики эффективного развития промышленных предприятий в условиях постиндустриальной экономики; формирование основных положений стратегии  эффективного развития промышленных предприятий в условиях постиндустриальной экономики. Представлены результаты анализа содержания, динамики и закономерностей развития механизмов промышленных предприятий при движении от индустриальной к постиндустриальной экономике, лежащие в основе разработки моделей эффективного развития промышленных предприятий в условиях постиндустриальной экономики.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</si>
  <si>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978-5-4365-7786-9</t>
  </si>
  <si>
    <t>https://book.ru/book/930582</t>
  </si>
  <si>
    <t>Промышленная собственность в предпринимательской деятельности: реалии, перспективы, риски. (Аспирантура, Бакалавриат, Магистратура). Монография.</t>
  </si>
  <si>
    <t>Павликов С.Г.</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</si>
  <si>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</si>
  <si>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</si>
  <si>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</si>
  <si>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</si>
  <si>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</si>
  <si>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</si>
  <si>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</si>
  <si>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</si>
  <si>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</si>
  <si>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</si>
  <si>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</si>
  <si>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</si>
  <si>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</si>
  <si>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</si>
  <si>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</si>
  <si>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</si>
  <si>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</si>
  <si>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</si>
  <si>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</si>
  <si>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</si>
  <si>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</si>
  <si>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</si>
  <si>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978-5-466-09881-5</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</si>
  <si>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</si>
  <si>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</si>
  <si>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</si>
  <si>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</si>
  <si>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</si>
  <si>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</si>
  <si>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</si>
  <si>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Ерохина Е.В.</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</si>
  <si>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</si>
  <si>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</si>
  <si>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</si>
  <si>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</si>
  <si>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Пропагандистская атака на Россию. (Аспирантура, Бакалавриат, Магистратура, Специалитет). Монография.</t>
  </si>
  <si>
    <t>Ильин А.Н.</t>
  </si>
  <si>
    <t>Омский государственный педагогический университет</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</si>
  <si>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</si>
  <si>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</si>
  <si>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</si>
  <si>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</si>
  <si>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</si>
  <si>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</si>
  <si>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</si>
  <si>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</si>
  <si>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</si>
  <si>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</si>
  <si>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</si>
  <si>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</si>
  <si>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</si>
  <si>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</si>
  <si>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Управление социально-экономическим и пространственным развитием макрорегионов и субъектов Российской Федерации;Проектное управление социально-экономическим развитием региона</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</si>
  <si>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</si>
  <si>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</si>
  <si>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</si>
  <si>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Пространственное развитие и инновации как инструменты обеспечения качества жизни населения региона (на материалах Калужской области). (Аспирантура, Бакалавриат, Специалитет). Монография.</t>
  </si>
  <si>
    <t>Емельянова Е.В., Круглов В.Н., Тютин Д.В., Харчикова Н.В., Шаурина О.С.</t>
  </si>
  <si>
    <t xml:space="preserve">Монография представляет собой квинтэссенцию самых различных научных подходов к исследованию и обобщению опыта экономического развития Калужской области в плоскости пространственного развития инновационных кластеров. В качестве основного результирующего показателя исследователями берётся динамика роста такого показателя, как благосостояние качества жизни населения региона. Анализируется алгоритм пространственного развития территорий на базе инновационного обновления, отмечаются его сильные и слабые стороны, а также потенциальные возможности и перспективы. Подробно рассматриваются условия и факторы развития инновационной деятельности на местах. Качественный рост жизни населения при этом рассматривается не только с региональных, но и отраслевых позиций: в зависимости от совершенствования системы агропромышленного комплекса, образования, здравоохранения и других сфер деятельности. Особое внимание уделяется дальнейшим перспективам развития рассматриваемого процесса. Издание предназначено для преподавателей, аспирантов, студентов, а также специалистов различной профессиональной направленности в сфере государственного и муниципального управления. </t>
  </si>
  <si>
    <t>978-5-466-05615-0</t>
  </si>
  <si>
    <t>https://book.ru/book/939672</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</si>
  <si>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</si>
  <si>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</si>
  <si>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</si>
  <si>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</si>
  <si>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</si>
  <si>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</si>
  <si>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Пространственные аппараты с мешалкой и смесители. (Аспирантура, Бакалавриат, Магистратура). Монография.</t>
  </si>
  <si>
    <t>Мудров А.Г., Мудрова А.А., Сахапов Р.Л.</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</si>
  <si>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</si>
  <si>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</si>
  <si>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</si>
  <si>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Простые правоальтернативные супералгебры. (Аспирантура). Монография.</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</si>
  <si>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</si>
  <si>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</si>
  <si>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978-5-466-06492-6</t>
  </si>
  <si>
    <t>https://book.ru/book/933820</t>
  </si>
  <si>
    <t>Противовирусная оборона. (Аспирантура). (Магистратура). Монография</t>
  </si>
  <si>
    <t>Дорошенко Е.М.</t>
  </si>
  <si>
    <t>Основы микробиологии, вирусологии, иммунологии</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</si>
  <si>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</si>
  <si>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</si>
  <si>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</si>
  <si>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</si>
  <si>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</si>
  <si>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</si>
  <si>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Избирательное право, избирательные технологии;Обеспечение противодействия коррупции</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</si>
  <si>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</si>
  <si>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</si>
  <si>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</si>
  <si>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</si>
  <si>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</si>
  <si>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Обеспечение противодействия коррупции</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</si>
  <si>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</si>
  <si>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</si>
  <si>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</si>
  <si>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</si>
  <si>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</si>
  <si>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</si>
  <si>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</si>
  <si>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</si>
  <si>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</si>
  <si>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</si>
  <si>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</si>
  <si>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</si>
  <si>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978-5-466-10041-9</t>
  </si>
  <si>
    <t>https://book.ru/book/942745</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</si>
  <si>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</si>
  <si>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Противодействие коррупции</t>
  </si>
  <si>
    <t>978-5-4365-8850-6</t>
  </si>
  <si>
    <t>https://book.ru/book/942324</t>
  </si>
  <si>
    <t>Противодействие коррупции и антикоррупционная политика. (Аспирантура, Бакалавриат, Магистратура). Монография.</t>
  </si>
  <si>
    <t>Государственное и муниципальное управление. Введение в специальность</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</si>
  <si>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</si>
  <si>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</si>
  <si>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</si>
  <si>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</si>
  <si>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</si>
  <si>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</si>
  <si>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</si>
  <si>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</si>
  <si>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</si>
  <si>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</si>
  <si>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</si>
  <si>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</si>
  <si>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Международное право. Право в зарубежных странах;Уголовное право. Уголовный процесс</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</si>
  <si>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</si>
  <si>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</si>
  <si>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</si>
  <si>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</si>
  <si>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</si>
  <si>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</si>
  <si>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</si>
  <si>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</si>
  <si>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</si>
  <si>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</si>
  <si>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</si>
  <si>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</si>
  <si>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</si>
  <si>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</si>
  <si>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</si>
  <si>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</si>
  <si>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</si>
  <si>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</si>
  <si>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</si>
  <si>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</si>
  <si>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</si>
  <si>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современное состояние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</si>
  <si>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</si>
  <si>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</si>
  <si>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</si>
  <si>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формированию криминально-организованной среды. (Аспирантура, Магистратура). Монография.</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</si>
  <si>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</si>
  <si>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</si>
  <si>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</si>
  <si>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</si>
  <si>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</si>
  <si>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</si>
  <si>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</si>
  <si>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</si>
  <si>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</si>
  <si>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</si>
  <si>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</si>
  <si>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</si>
  <si>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</si>
  <si>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</si>
  <si>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</si>
  <si>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</si>
  <si>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</si>
  <si>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</si>
  <si>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</si>
  <si>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</si>
  <si>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</si>
  <si>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</si>
  <si>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</si>
  <si>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</si>
  <si>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</si>
  <si>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</si>
  <si>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</si>
  <si>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</si>
  <si>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</si>
  <si>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</si>
  <si>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978-5-466-10483-7</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</si>
  <si>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</si>
  <si>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</si>
  <si>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</si>
  <si>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</si>
  <si>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</si>
  <si>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</si>
  <si>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</si>
  <si>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</si>
  <si>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</si>
  <si>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Московский государственный институт физической культуры, спорта и туризма имени Ю.А. Сенкевича</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</si>
  <si>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</si>
  <si>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</si>
  <si>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</si>
  <si>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</si>
  <si>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</si>
  <si>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</si>
  <si>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</si>
  <si>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978-5-466-10371-7</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</si>
  <si>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</si>
  <si>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</si>
  <si>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</si>
  <si>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</si>
  <si>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978-5-466-09854-9</t>
  </si>
  <si>
    <t>https://book.ru/book/939750</t>
  </si>
  <si>
    <t>Профессионально ориентированная методика речевой подготовки студентов. (Аспирантура, Бакалавриат, Магистратура). Монография.</t>
  </si>
  <si>
    <t xml:space="preserve">Монография посвящена актуальной в современной методике преподавания проблеме – развитию у студентов речевой деятельности в процессе изучения вузовского курса «Русский язык и культура речи». Рассмотрены теоретические основы формирования коммуникативной компетенции будущих специалистов путем реализации профессионально ориентированного подхода к обучению. Описана методическая система, основанная на междисциплинарной интеграции курса «Русский язык и культура речи» с общепрофессиональными и специальными дисциплинами и обеспечивающая учет будущей специальности обучаемых, их коммуникативные потребности.
Монография будет полезной для научных работников, занимающихся проблемами обучения русскому языку и культуре речи в вузе, преподавателей, студентов. </t>
  </si>
  <si>
    <t>978-5-4365-7260-4</t>
  </si>
  <si>
    <t>https://book.ru/book/935049</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</si>
  <si>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</si>
  <si>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</si>
  <si>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</si>
  <si>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</si>
  <si>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</si>
  <si>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</si>
  <si>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</si>
  <si>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</si>
  <si>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</si>
  <si>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</si>
  <si>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</si>
  <si>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</si>
  <si>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</si>
  <si>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</si>
  <si>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978-5-466-09709-2</t>
  </si>
  <si>
    <t>https://book.ru/book/941965</t>
  </si>
  <si>
    <t>Профессионально-общественная аккредитация образовательных программ в образовательных организация высшего образования правоохранительных органов. (Адъюнктура, Аспирантура, Бакалавриат, Магистратура). Монография.</t>
  </si>
  <si>
    <t>Новиков А.В., Слабкая Д.Н.</t>
  </si>
  <si>
    <t>Педагогика высшей школы;Правоохранительные органы</t>
  </si>
  <si>
    <t>В настоящей монографии на основании кластерного подхода, обеспечивающего процесс исследования социального феномена – «Профессионально-общественная аккредитация», как целостности отражающей внутреннее единство образовательной сферы, авторами представлен алгоритм профессионально-общественной аккредитации в образовательных организациях высшего образования подведомственных правоохранительным органам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правоохранительных органов дей</t>
  </si>
  <si>
    <t>978-5-466-02720-4</t>
  </si>
  <si>
    <t>https://book.ru/book/932971</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</si>
  <si>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</si>
  <si>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</si>
  <si>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</si>
  <si>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</si>
  <si>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</si>
  <si>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</si>
  <si>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</si>
  <si>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</si>
  <si>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</si>
  <si>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</si>
  <si>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Профессиональный стандарт «Бухгалтер»: вызовы и перспективы. (Аспирантура, Бакалавриат, Магистратура). Сборник статей.</t>
  </si>
  <si>
    <t>Профессиональное сообщество бухгалтеров и аудиторов Астрахани объединило в своих рядах более 100 высоких профессионалов, достойных представителей своего дела. И эта цифра неуклонно растет. Экономические реалии современной России ставят перед бухгалтером все новые цели и задачи. Отвечать на этот вызов может только профессионал высокого уровня образования и специалист-практик, обладающий актуальной базой знаний и умений.</t>
  </si>
  <si>
    <t>978-5-466-03807-1</t>
  </si>
  <si>
    <t>https://book.ru/book/944215</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</si>
  <si>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</si>
  <si>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</si>
  <si>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</si>
  <si>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</si>
  <si>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</si>
  <si>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Процентная политика в риск-менеджменте коммерческого банка. (Аспирантура, Бакалавриат, Магистратура, Специалитет). Монография.</t>
  </si>
  <si>
    <t>Мешкова Е.И.</t>
  </si>
  <si>
    <t>Риск-менеджмент в коммерческом банке и прикладные аспекты управления</t>
  </si>
  <si>
    <t>Рассматриваются проблемы и направления совершенствования процентной политики коммерческих банков как важное условие стабильности банковской системы, особенно в непростой макроэкономической ситуации, обусловленной спадом в экономике, международными санкциями и накоплением рисков банковского сектора. Существенное внимание уделяется анализу взаимосвязи процентной политики банков, важнейшей характеристикой которой должна быть «риск-ориентированность», и формирования резервов на возможные потери по требованиям кредитного характера. Изучение теории вопроса, анализ и обобщение накопленного опыта и критическая оценка банковского регулирования в этой сфере позволили предложить меры по совершенствованию процентной политики банков, а также сформулировать модель формирования и использования резервов, которая, по мнению автора, даст возможность преодолеть «проциклический» характер их формирования и будет способствовать поддержанию устойчивости банковского сектора. 
Для ученых и специалистов, занимающихся данной проблематикой, аспирантов и студентов экономических вузов.</t>
  </si>
  <si>
    <t>978-5-406-01204-8</t>
  </si>
  <si>
    <t>https://book.ru/book/934293</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</si>
  <si>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</si>
  <si>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</si>
  <si>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</si>
  <si>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Английский язык;Культурология. Культура</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</si>
  <si>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</si>
  <si>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</si>
  <si>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</si>
  <si>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разрушения некоторых конструкционных материалов при динамическом нагружении. (Аспирантура, Бакалавриат, Магистратура). Монография.</t>
  </si>
  <si>
    <t>Цечоева А.Х.</t>
  </si>
  <si>
    <t>Физика и химия наноматерилов и наносистем</t>
  </si>
  <si>
    <t>Ингушский государственный университет</t>
  </si>
  <si>
    <t xml:space="preserve">В монографии рассматриваются законы сохранения и движения в гидродинамике, основы физики ударных волн, основы физики плазмы, современные методы ускорения макрочастиц и их диагностика – составные части современной физики высоких плотностей энергии. Особое внимание уделено термодинамическим свойствам твердых тел, в том числе и полимерам при высоких давлениях и температурах, рассмотрены современные модели уравнений состояния и методы расчета функции Грюнайзена конструкционных полимерных материалов.
Изложены результаты экспериментального и теоретического исследования процессов разрушения и кратерообразования в некоторых конструкционных полимерах при ударно-волновом нагружении. Приведены ударные адиабаты, диаграммы состояния, зависимости функции Грюнайзена от температуры, коэффициента эффективной пористости полимеров и некоторых их композитов.
Монография предназначена студентам, магистрам и аспирантам, преподавателям и всем тем, кто интересуется современными проблемами разрушения некоторых конструкционных полимерных материалов.
</t>
  </si>
  <si>
    <t>978-5-466-07397-3</t>
  </si>
  <si>
    <t>https://book.ru/book/932645</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</si>
  <si>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</si>
  <si>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</si>
  <si>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</si>
  <si>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</si>
  <si>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</si>
  <si>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</si>
  <si>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</si>
  <si>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</si>
  <si>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</si>
  <si>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</si>
  <si>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</si>
  <si>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</si>
  <si>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</si>
  <si>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</si>
  <si>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</si>
  <si>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</si>
  <si>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</si>
  <si>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</si>
  <si>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</si>
  <si>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</si>
  <si>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</si>
  <si>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978-5-466-10007-5</t>
  </si>
  <si>
    <t>https://book.ru/book/947346</t>
  </si>
  <si>
    <t>Процессы комплексообразования природного и техногенного происхождения. (Аспирантура, Бакалавриат, Магистратура, Специалитет). Монография.</t>
  </si>
  <si>
    <t>Хентов В.Я., Семченко В.В., Шачнева Е.Ю.</t>
  </si>
  <si>
    <t>Изложены основные сведения о процессе комплексообразования, методах исследования и свойствах комплексных соединений. Приведены примеры процессов комплексообразования природного и техногенного происхождения. Рассмотрено решение проблемы извлечение металлов из техногенных отходов.
Книга может быть полезна преподавателям, аспирантам и студентам технических вузов.</t>
  </si>
  <si>
    <t>978-5-466-09522-7</t>
  </si>
  <si>
    <t>https://book.ru/book/935333</t>
  </si>
  <si>
    <t>Прошлое, настоящее и будущее технологий добычи и переработки углеводородов. (Аспирантура). (Бакалавриат). (Магистратура). Монография</t>
  </si>
  <si>
    <t>Инвестиции и инновации в топливно-энергетическом комплексе</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</si>
  <si>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</si>
  <si>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</si>
  <si>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</si>
  <si>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</si>
  <si>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</si>
  <si>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</si>
  <si>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</si>
  <si>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</si>
  <si>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978-5-406-12438-3</t>
  </si>
  <si>
    <t>https://book.ru/book/943200</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</si>
  <si>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</si>
  <si>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</si>
  <si>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</si>
  <si>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</si>
  <si>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</si>
  <si>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</si>
  <si>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Кузнецов А.В.</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</si>
  <si>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</si>
  <si>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</si>
  <si>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</si>
  <si>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</si>
  <si>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</si>
  <si>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Психология здоровья;Психодиагностика;Психиатрия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</si>
  <si>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</si>
  <si>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</si>
  <si>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</si>
  <si>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</si>
  <si>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</si>
  <si>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</si>
  <si>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</si>
  <si>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</si>
  <si>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978-5-466-10482-0</t>
  </si>
  <si>
    <t>https://book.ru/book/939326</t>
  </si>
  <si>
    <t>Психогигиена сотрудников правоохранительных органов. (Бакалавриат, Магистратура). Монография.</t>
  </si>
  <si>
    <t>Введение в клиническую психологию</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</si>
  <si>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</si>
  <si>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</si>
  <si>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</si>
  <si>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</si>
  <si>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</si>
  <si>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</si>
  <si>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</si>
  <si>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</si>
  <si>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</si>
  <si>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</si>
  <si>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</si>
  <si>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</si>
  <si>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</si>
  <si>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</si>
  <si>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</si>
  <si>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</si>
  <si>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</si>
  <si>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 и коррекция аномалий поведения в период подросткового кризиса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</si>
  <si>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</si>
  <si>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978-5-406-15252-2</t>
  </si>
  <si>
    <t>https://book.ru/book/949827</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</si>
  <si>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</si>
  <si>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</si>
  <si>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Психологическая помощь в образовании</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</si>
  <si>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</si>
  <si>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978-5-466-09707-8</t>
  </si>
  <si>
    <t>https://book.ru/book/948550</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</si>
  <si>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</si>
  <si>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</si>
  <si>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</si>
  <si>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</si>
  <si>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978-5-466-10333-5</t>
  </si>
  <si>
    <t>https://book.ru/book/954699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</si>
  <si>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</si>
  <si>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</si>
  <si>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</si>
  <si>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</si>
  <si>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</si>
  <si>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</si>
  <si>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аспекты успешной профессиональной деятельности в условиях изменений. (Аспирантура, Бакалавриат, Магистратура, Специалитет). Сборник статей.</t>
  </si>
  <si>
    <t>В сборнике представлены научные доклады участников Национальной научно – практической конференции «Психологические аспекты успешной профессиональной деятельности в условиях изменений»</t>
  </si>
  <si>
    <t>978-5-4365-9444-6</t>
  </si>
  <si>
    <t>https://book.ru/book/944054</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</si>
  <si>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</si>
  <si>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</si>
  <si>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</si>
  <si>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</si>
  <si>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</si>
  <si>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</si>
  <si>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</si>
  <si>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</si>
  <si>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</si>
  <si>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</si>
  <si>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</si>
  <si>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и социокультурные аспекты любви. Бакалавриат. Магистратура. Монография</t>
  </si>
  <si>
    <t>978-5-466-05497-2</t>
  </si>
  <si>
    <t>https://book.ru/book/945146</t>
  </si>
  <si>
    <t>Психологические концепции современной семьи и новые вызовы для практики. Сборник материалов по итогам V Международной научно-практической конференции "Современные психотехнологии в управлении, политике, бизнесе, образовании и искусстве", Москва, июнь 2024 года. (Аспирантура, Бакалавриат, Магистратура). Сборник статей.</t>
  </si>
  <si>
    <t>Карпенко А.С. (под ред.), Степнова Л.А. (под ред.), Пушкарь Г.А. (под ред.), Коллектив авторов</t>
  </si>
  <si>
    <t>Социальная психология;Педагогическая психология;Специальная психология</t>
  </si>
  <si>
    <t>В сборнике представлены статьи участников Пятой Международной научно-практической конференции «Психологические концепции современной семьи и новые вызовы для практики», состоявшейся  в 2024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решении  актуальных проблем современной семьи. Текст статей дается в авторской редакции, была проведена общая редакторская обработка при сохранении исходного содержания.</t>
  </si>
  <si>
    <t>978-5-466-09188-5</t>
  </si>
  <si>
    <t>https://book.ru/book/959406</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</si>
  <si>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</si>
  <si>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</si>
  <si>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</si>
  <si>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</si>
  <si>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</si>
  <si>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</si>
  <si>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</si>
  <si>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</si>
  <si>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</si>
  <si>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</si>
  <si>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978-5-406-15147-1</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</si>
  <si>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</si>
  <si>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</si>
  <si>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</si>
  <si>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</si>
  <si>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</si>
  <si>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</si>
  <si>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</si>
  <si>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</si>
  <si>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</si>
  <si>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Психология развития и возрастная психология</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</si>
  <si>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</si>
  <si>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</si>
  <si>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978-5-466-09754-2</t>
  </si>
  <si>
    <t>https://book.ru/book/954567</t>
  </si>
  <si>
    <t>Психологическое обеспечение и сопровождение спортсменов. (Аспирантура, Бакалавриат, Магистратура, Специалитет). Монография.</t>
  </si>
  <si>
    <t>Юров И.А.</t>
  </si>
  <si>
    <t>Психология спорта</t>
  </si>
  <si>
    <t xml:space="preserve">  Теоретики и практики спорта считают, что психологическое обеспечение и сопровождение спортсменов имеет такое же важное значение, как теоретическая, техническая, физическая, функциональная, материальная, моральная, тактическая и специализированная подготовка, и тесно взаимосвязана с ними (А.В. Алексеев, Г.Д.Горбунов, Л.В.Гиссен, Р.М. Загайнов, Ю.Я.Киселев. Л.П.Матвеев, А.Ц. Пуни,   А.В.Родионов, П.А.Рудик и др.).
    Психологическое обеспечение в спорте включает психодиагностику психофизиологических и эмоциональных особенностей, диагностику качеств и свойств личности спортсменов,  регуляцию и управление психическими состояниями, действиями и возможностями спортсменов в спортивной деятельности, а также активную психотерапию.
      Психологическое обеспечение и  психологическое сопровождение позволяет совершенствовать тренировочную деятельность, адекватно оценивать все инновации в спорте (технику, тактику, оборудование, экипировку, снаряжение и т.п.), ускорять процесс вхождения в спортивную форму, помогает достичь максимального для спортсменов спортивного результата, успешно бороться за лидерство в условиях все возрастающей конкуренции, повысить эффективность спортивной деятельности.
     Работа предназначена  для бакалавров, магистрантов, аспирантов психологических и физкультурных факультетов университетов, для специалистов  в области физической культуры и спорта, тренеров и спортсменов.</t>
  </si>
  <si>
    <t>978-5-4365-5128-9</t>
  </si>
  <si>
    <t>https://book.ru/book/939710</t>
  </si>
  <si>
    <t>Психологическое сопровождение сотрудников уголовно-исполнительной системы Российской Федерации. Профилактика аддиктивного поведения. (Бакалавриат, Магистратура, Специалитет). Монография.</t>
  </si>
  <si>
    <t>Авторами на основании проведенных ранее научных изысканий, подготовлена и представлена в развернутом виде монография в соответствии с пунктами 3.3 и 4.1 ГОСТ Р 55385-2012 (Интеллектуальная собственность, «НАУЧНЫЕ ПРОИЗВЕДЕНИЯ»). 
Монография посвящена прикладным аспектам работы психологов уголовно-исполнительной системы Российской Федерации по профилактике аддиктивного поведения. 
Представленные материалы раскрывают актуальные проблемы организации данного направления психологической работы. Предложена программа тренинга по профилактике аддиктивного поведения сотрудников правоохранительных органов. 
Монография адресована действующим оперативным сотрудникам, в т.ч. пенитенциарным психологам и педагогам ФСИН России, педагогическим работникам из числа ППС ведомственных ОО ВО и ДПО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и всем заинтересованным.</t>
  </si>
  <si>
    <t>978-5-4365-7261-1</t>
  </si>
  <si>
    <t>https://book.ru/book/935089</t>
  </si>
  <si>
    <t>Психологическое сопровождение сотрудников уголовно-исполнительной систеы Российской Федерации. Профилактика суицидального поведения. (Аспирантура, Бакалавриат, Магистратура, Специалитет). Монография.</t>
  </si>
  <si>
    <t>Монография представляет собой оригинальный научный труд, посвященный психологическому сопровождению сотрудников УИС. Авторами представлены в развернутом виде материалы содержащие востребованную практическую информацию: раскрыты основные подходы к работе с суицидальной проблематикой; особенности и проявления суицидального поведения; приемы выявления степени риска; направления совершенствования профилактики суицидального поведения в уголовно-исполнительной системы Российской Федерации,.
Монография посвящена описанию направлений и методов профилактики суицидального поведения в профессиональной среде сотрудников УИС Российской Федерации. 
Монография, в силу Приказа Минобрнауки России «Об утверждении ФГОС ВО, по специальностям 40.05.02 «Правоохранительная деятельность» и 37.05.02 «Психология служебной деятельности», предназначена начальствующему составу, практическим сотрудникам (психологам) ФСИН России, администрации и педагогическим работникам образовательных организаций высшего образования и дополнительного профессионального образования МВД России, ФСБ России, ФСО России, ФСИН России и ФССП России, обучающимся (в т.ч. курсантам, слушателям, адъюнктам).</t>
  </si>
  <si>
    <t>978-5-4365-7299-4</t>
  </si>
  <si>
    <t>https://book.ru/book/931861</t>
  </si>
  <si>
    <t>Психология аутодеструктивного поведения подростков. (Аспирантура). (Бакалавриат). (Магистратура). Монография</t>
  </si>
  <si>
    <t>Ипатов А.В.</t>
  </si>
  <si>
    <t>Санкт-Петербургский гуманитарный университет профсоюзов</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</si>
  <si>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</si>
  <si>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</si>
  <si>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</si>
  <si>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</si>
  <si>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Психология семьи</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</si>
  <si>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</si>
  <si>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</si>
  <si>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</si>
  <si>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</si>
  <si>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</si>
  <si>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</si>
  <si>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</si>
  <si>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</si>
  <si>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</si>
  <si>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</si>
  <si>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</si>
  <si>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</si>
  <si>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</si>
  <si>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</si>
  <si>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</si>
  <si>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Туризм. Гостеприимство;Психология</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</si>
  <si>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</si>
  <si>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</si>
  <si>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</si>
  <si>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</si>
  <si>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</si>
  <si>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</si>
  <si>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</si>
  <si>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</si>
  <si>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</si>
  <si>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развития человека как субъекта деятельности. (Аспирантура, Бакалавриат, Магистратура, Специалитет). Монография.</t>
  </si>
  <si>
    <t>Кисляков П.А., Шмелева Е.А., Петрова Е.А., Сагалов М.В., Толстов С.Н., Карасёва Т.В., Стрелков В.И.,</t>
  </si>
  <si>
    <t>Изменения, происходящие в современном российском обществе, нашли отражение и в смещении научных приоритетов, в частности, обращении к категории субъекта деятельности. В монографии актуализируется поиск новых закономерно-стей развития человека как личности и субъекта профессиональной деятельности. Представлены психологические основы развития инновационного потенциала личности, развития и самореализации личности как субъекта карьеры и субъекта предпринимательской деятельности в условиях реализации стратегии социально-экономического развития России.
Для практических психологов, руководителей, научно-педагогических кадров, аспирантов и студентов, обучающихся по специальности 37.05.02 Психология служебной деятельности, направлению подготовки 37.03.01 Психология.</t>
  </si>
  <si>
    <t>978-5-466-03848-4</t>
  </si>
  <si>
    <t>https://book.ru/book/922071</t>
  </si>
  <si>
    <t>Психология спортивной успешности. (Бакалавриат, Магистратура). Монография.</t>
  </si>
  <si>
    <t>Психология;Физическая культура</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</si>
  <si>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</si>
  <si>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</si>
  <si>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</si>
  <si>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</si>
  <si>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</si>
  <si>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</si>
  <si>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</si>
  <si>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978-5-466-10518-6</t>
  </si>
  <si>
    <t>https://book.ru/book/939385</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</si>
  <si>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</si>
  <si>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</si>
  <si>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</si>
  <si>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</si>
  <si>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</si>
  <si>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</si>
  <si>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</si>
  <si>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</si>
  <si>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</si>
  <si>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</si>
  <si>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</si>
  <si>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</si>
  <si>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</si>
  <si>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</si>
  <si>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</si>
  <si>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</si>
  <si>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</si>
  <si>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</si>
  <si>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</si>
  <si>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</si>
  <si>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</si>
  <si>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</si>
  <si>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</si>
  <si>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</si>
  <si>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</si>
  <si>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</si>
  <si>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</si>
  <si>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</si>
  <si>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Психолого-педагогические основы деятельности педагога</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</si>
  <si>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</si>
  <si>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</si>
  <si>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</si>
  <si>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</si>
  <si>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</si>
  <si>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978-5-466-10519-3</t>
  </si>
  <si>
    <t>https://book.ru/book/947394</t>
  </si>
  <si>
    <t>Психолого-педагогические проблемы формирования и развития человеческого капитала. (Аспирантура, Бакалавриат, Магистратура). Сборник статей.</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</si>
  <si>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</si>
  <si>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</si>
  <si>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</si>
  <si>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Психосемантика межличностных отношений. (Аспирантура, Бакалавриат). Монография.</t>
  </si>
  <si>
    <t>В работе исследуется феномен межличностных отношений с по-зиций системного подхода. Предлагается трехуровневая структура сис-темы отношений. Выделяются и анализируются структурно-функциональные особенности психосемантического уровня построения межличностных отношений. Исследуются психосемантические модели идеальных представлений и реальных представлений об отношениях. Изучаются особенности психосемантической категоризации межличностных отношений в зависимости от различных социально-демографических и социально-психологических характеристик испы-туемых. Описывается структура психосемантического пространства межличностных отношений. На материале исследований лиц с аддик-тивным поведением и признаками аддиктивного поведения проводится сравнительный анализ психосемантических особенностей восприятия и оценки отношений. Результаты данных исследований могут быть ис-пользованы в практической деятельности для оценки психологического статуса лиц с отклоняющимся поведением.
Материал рассчитан на специалистов в области психологии ин-тересующихся вопросом отношений, а так же может быть рекомендован студентам и аспирантам. 
 </t>
  </si>
  <si>
    <t>978-5-466-10509-4</t>
  </si>
  <si>
    <t>https://book.ru/book/934775</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</si>
  <si>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</si>
  <si>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</si>
  <si>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</si>
  <si>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</si>
  <si>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Публичная отчетность образовательной организации: формирование, экономический анализ, рейтинговая оценка. (Аспирантура, Бакалавриат, Магистратура, Специалитет). Монография.</t>
  </si>
  <si>
    <t>Ендовицкий Д.А. (под ред.), Ендовицкий Д.А., Беленов Б.О., Коменденко С.Н., Купрюшина О.М., Пожидаев</t>
  </si>
  <si>
    <t>Изложены теоретические, организационные и методические проблемы формирования и анализа публичной отчетности образовательной организации. Выявлены функции и роль данной отчетности с позиции интересов различных стейкхолдеров вуза; раскрыто нормативное регулирование формирования отчетности образовательных организаций;предложена схема комплексного анализа деятельности вуза с использованием данных его публичной отчетности. Представлена модель бизнес-процесса формирования годового отчета о деятельности вуза, выявлены особенности раскрытия информации в различных формах его публичной отчетности. Обоснованы методические аспекты и собенности анализа финансового состояния образовательной организации, результаты которого являются элементом публикуемого годового отчета о ее деятельности. Представлены модели анализа эффективности реализации стратегии вуза; разработан подход к вероятностной оценке эффективности его деятельности, в основу которого положен принцип дискриминации вузов на эффективные и неэффективные; изложена методика рейтингового анализа вузов с использованием данных публичной отчетности.Исследование проведено на примере российских вузов, в том числе Воронежского государственного университета.Для студентов, преподавателей, аспирантов экономических вузов, руководителей бюджетных образовательных организаций и специалистов экономических служб вузов</t>
  </si>
  <si>
    <t>978-5-466-03120-1</t>
  </si>
  <si>
    <t>https://book.ru/book/919311</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</si>
  <si>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</si>
  <si>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</si>
  <si>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</si>
  <si>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</si>
  <si>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</si>
  <si>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</si>
  <si>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производственной сферы. (Аспирантура, Бакалавриат, Магистратура). Монография.</t>
  </si>
  <si>
    <t>Теория государства и права;Административное право</t>
  </si>
  <si>
    <t xml:space="preserve">В работе рассматриваются вопросы публично-правового регулирования производственной сферы.  Уделено внимание задачам публично-правового регулирования производственной деятельности и производственных процессов. Обоснована специфика норм, посредством которых регулируется производственная деятельность. Предложены составные части в системе законодательства о производственной сфере и производственной деятельности. Подробно описан механизм публично-правового регулирования производственной сферы.  Рассмотрена проблематика выбора средств и способов правового регулирования производственной системы и процессов в конкретной ситуации. </t>
  </si>
  <si>
    <t>978-5-466-09782-5</t>
  </si>
  <si>
    <t>https://book.ru/book/959492</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</si>
  <si>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</si>
  <si>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</si>
  <si>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</si>
  <si>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</si>
  <si>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</si>
  <si>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и частноправовые аспекты реализации транспортной стратегии РФ. (Аспирантура, Бакалавриат, Магистратура). Сборник статей.</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</si>
  <si>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</si>
  <si>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978-5-466-06216-8</t>
  </si>
  <si>
    <t>https://book.ru/book/942076</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</si>
  <si>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</si>
  <si>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</si>
  <si>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</si>
  <si>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</si>
  <si>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</si>
  <si>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</si>
  <si>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</si>
  <si>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</si>
  <si>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</si>
  <si>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</si>
  <si>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</si>
  <si>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</si>
  <si>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</si>
  <si>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</si>
  <si>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</si>
  <si>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</si>
  <si>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Публично-правовые средства эффективности развития экономики и финансов. (Аспирантура, Магистратура). Монография.</t>
  </si>
  <si>
    <t>Правовое регулирование экономической деятельности</t>
  </si>
  <si>
    <t xml:space="preserve">Коллективная монография «Публично-правовые средства эффективности развития экономики и финансов» подготовлена по материалам Межвузовской научно-практической конференции «Публично-правовые средства эффективности развития экономики и финансов», состоявшейся 26 октября 2017 года в Финансовом университете при Правительстве Российской Федерации. 
В предлагаемой монографии представлены научно-практические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посвященных проблемам современного состояния и перспектив развития институциональных и правовых основ реального сектора экономики; состоянию и тенденциям развития института государственного принуждения в финансовой сфере. 
Коллективная монография носит комплексный характер как по содержанию: в нём представлены труды ученых - юристов и экономистов, так и по выводам, которые содержат научно-методологические обоснования и предложения организационно-правового и экономического характера. </t>
  </si>
  <si>
    <t>978-5-4365-5043-5</t>
  </si>
  <si>
    <t>https://book.ru/book/929678</t>
  </si>
  <si>
    <t>Публично-правовые средства эффективности развития экономики и финансов (ч. I. Публично-правовые средства цифровизации управления, экономического и социального простраства. (Аспирантура, Магистратура). Монография.</t>
  </si>
  <si>
    <t>Ручкина Г.Ф. (под ред.), Лапина М.А. (под ред.), Коллектив авторов</t>
  </si>
  <si>
    <t xml:space="preserve">Коллективная 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процессе активного внедрения цифровых технологий в экономическое, правовое и социальное пространство социума. </t>
  </si>
  <si>
    <t>978-5-4365-5046-6</t>
  </si>
  <si>
    <t>https://book.ru/book/939813</t>
  </si>
  <si>
    <t>Публично-правовые средства эффективности развития экономики и финансов (ч. II. Публично-правовые средства развития искусственного интеллекта, цифровизации финансов и институтов юридического ответственности). (Аспирантура, Магистратура). Монография.</t>
  </si>
  <si>
    <t>Социально-экономическое развитие современной России: вызовы и тенденции;Финансовые трансформации в цифровой экономике</t>
  </si>
  <si>
    <t xml:space="preserve">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процессе активного внедрения цифровых технологий в экономическое и правовое пространство социума. Особое внимание уделено проблематике правового регулирования искусственного интеллекта – активно развивающейся совокупности интеллектуальных систем последних лет. </t>
  </si>
  <si>
    <t>978-5-466-02866-9</t>
  </si>
  <si>
    <t>https://book.ru/book/936877</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</si>
  <si>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</si>
  <si>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</si>
  <si>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</si>
  <si>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</si>
  <si>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</si>
  <si>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</si>
  <si>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</si>
  <si>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</si>
  <si>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</si>
  <si>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</si>
  <si>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</si>
  <si>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</si>
  <si>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</si>
  <si>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</si>
  <si>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</si>
  <si>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</si>
  <si>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</si>
  <si>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</si>
  <si>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</si>
  <si>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</si>
  <si>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</si>
  <si>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</si>
  <si>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</si>
  <si>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</si>
  <si>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Режиссура театрализованных представлений и праздников;Методика работы с исполнителем и коллективами в режиссуре театрализованных представлениях и праздников</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</si>
  <si>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</si>
  <si>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978-5-466-09862-4</t>
  </si>
  <si>
    <t>https://book.ru/book/956684</t>
  </si>
  <si>
    <t>Пятая колонна как социальный, правовой и криминальный феномен. (Аспирантура, Бакалавриат, Магистратура). Монография.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</si>
  <si>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</si>
  <si>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978-5-466-09822-8</t>
  </si>
  <si>
    <t>https://book.ru/book/942283</t>
  </si>
  <si>
    <t>Пятая юбилейная всероссийская студенческая конференция по экономической безопасности. (Бакалавриат, Магистратура, Специалитет). Сборник статей.</t>
  </si>
  <si>
    <t>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</si>
  <si>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</si>
  <si>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978-5-466-10245-1</t>
  </si>
  <si>
    <t>https://book.ru/book/933608</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</si>
  <si>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</si>
  <si>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</si>
  <si>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</si>
  <si>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</si>
  <si>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</si>
  <si>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со счетами в банке. (Аспирантура, Бакалавриат, Магистратура). Монография.</t>
  </si>
  <si>
    <t>978-5-4365-6400-5</t>
  </si>
  <si>
    <t>https://book.ru/book/930471</t>
  </si>
  <si>
    <t>Работоспособность. Утомление. Коррекция. (Аспирантура). Монография.</t>
  </si>
  <si>
    <t>Оковитый С.В., Шустов Е.Б., Болотова В.Ц.</t>
  </si>
  <si>
    <t>Фармакология. Фармацевтика;Медицинские науки. Здравоохранение</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</si>
  <si>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</si>
  <si>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</si>
  <si>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</si>
  <si>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Развиваем территории и управляем недвижимостью. (Аспирантура, Магистратура, Специалитет). Монография.</t>
  </si>
  <si>
    <t>Колевид Т.К. (под общ. ред.), Колевид Т.К., Атрошенко М.А., Волосков Д.А., Волочкин М.И., Вяльшина А</t>
  </si>
  <si>
    <t>Управление земельными ресурсами и объектами недвижимости</t>
  </si>
  <si>
    <t>Рассматриваются правовые, методические, технические и технологические основы ведения реестра недвижимости, оценки объектов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студентов  бакалавриата и магистратуры по направлению подготовки 21.04.02 Землеустройство и кадастры, а также специалистов в области землеустройства, кадастров, территориального планирования.</t>
  </si>
  <si>
    <t>978-5-466-07732-2</t>
  </si>
  <si>
    <t>https://book.ru/book/934960</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</si>
  <si>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</si>
  <si>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</si>
  <si>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</si>
  <si>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</si>
  <si>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</si>
  <si>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</si>
  <si>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</si>
  <si>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</si>
  <si>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</si>
  <si>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978-5-466-10372-4</t>
  </si>
  <si>
    <t>https://book.ru/book/943730</t>
  </si>
  <si>
    <t>Развитие антикризисного управления в условиях глобальной трансформации. (Бакалавриат, Магистратура). Монография.</t>
  </si>
  <si>
    <t>Волков Л.В.</t>
  </si>
  <si>
    <t>Антикризисное управление</t>
  </si>
  <si>
    <t>Антикризисное управление. Банкротство;Менеджмент</t>
  </si>
  <si>
    <t xml:space="preserve">В монографии проанализированы происходящие в экономике изменения, связанные всемирной пандемией коронавируса, цифровизацией практически всех сфер жизнедеятельности, ускорением Четвертой промышленной революции, и сформулированы предложения по адаптации системы антикризисного управления к новым вызовам как на государственном уровне, так и на уровне компаний.
Рассмотрено изменение роли государства и государственной антикризисной политики в условиях глобальной трансформации, сформулированы ключевые антикризисные функции государства. 
Обоснована необходимость введения в бизнес-практику новой управленческой концепции - биоэтики бизнеса, которая может стать ответом на серьезные вызовы современного кризиса. Предложена обновленная парадигма антикризисного управления в качестве способа адаптации к глобальной трансформации экономики. 
На основе изучения процессов на мезоуровне экономики предложено институциональное и правовое обеспечение модели устойчивого развития промышленности как особо важной отрасли экономики, а также механизм антикризисного управления территориями. 
Сформулированы предложения по развитию инструментов антикризисного управления (управлению кризисообразующими сделками компаний, механизму привлечения контролирующих должника лиц к ответственности). Обоснована необходимость изменения концепции экономического потенциала предприятий и совершенствования процессов и инструментов реструктуризации компаний. Подготовлены предложения по цифровой трансформации компаний в качестве инструмента антикризисного управления. </t>
  </si>
  <si>
    <t>978-5-406-15389-5</t>
  </si>
  <si>
    <t>https://book.ru/book/941853</t>
  </si>
  <si>
    <t>Развитие банковских услуг в сфере розничного бизнеса. (Аспирантура, Бакалавриат, Магистратура). Монография.</t>
  </si>
  <si>
    <t>Мартыненко Н.Н., Маркова О.М., Рудакова О.С., Соколинская Н.Э.</t>
  </si>
  <si>
    <t>Данная монография посвящена изучению розничных услуг коммерческого банка и раскрывает их виды, операции, порядок проведения и регулирования. Исследуются наиболее важные проблемы в области развития розничных операций в связи с переходом к цифровой экономике, клиентоориентированному подходу к обслуживанию розничных клиентов, внедрения интернет-банкинга, мобильного и социального банкинга. Рассмотрены наиболее актуальные вопросы в сфере использования банковских карт, в том числе платежной карты «МИР». Изучены проблемы ипотечного кредитования и способы организации бизнес-процессов в банке.
Представляет интерес для студентов, аспирантов и лиц, занимающихся изучением развития розничного бизнеса в коммерческом банке.</t>
  </si>
  <si>
    <t>978-5-4365-7530-8</t>
  </si>
  <si>
    <t>https://book.ru/book/930266</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</si>
  <si>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</si>
  <si>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</si>
  <si>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</si>
  <si>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</si>
  <si>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</si>
  <si>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</si>
  <si>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</si>
  <si>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</si>
  <si>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</si>
  <si>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</si>
  <si>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978-5-466-09999-7</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</si>
  <si>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</si>
  <si>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</si>
  <si>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</si>
  <si>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</si>
  <si>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 xml:space="preserve">Экономика;Деньги. Кредит. Банки. Валютные отношения </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</si>
  <si>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</si>
  <si>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</si>
  <si>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</si>
  <si>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</si>
  <si>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</si>
  <si>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Сочинский Государственный университет</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</si>
  <si>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</si>
  <si>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</si>
  <si>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</si>
  <si>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гостиничного бизнеса в Москве. (Бакалавриат). Монография.</t>
  </si>
  <si>
    <t>Латкин А.Н., Евстигнеев А.М., Милорадов К.А., Христов Т.Т.</t>
  </si>
  <si>
    <t xml:space="preserve">В монографии рассказывается о рынке гостиничных услуг Москвы, некоторых аспектах развития гостиничного бизнеса в столице на современном этапе. Рассматривается cтратегическая составляющая гостиничного бизнеса города и перспективные направления его развития, возможности внедрения специальных услуг для туристов-мусульман. Освещаются вопросы кросс-культурного взаимодействия при развитии гостиничного бизнеса.
Для работников сферы туризма и гостеприимства, студентов вузов и широкого круга читателей. </t>
  </si>
  <si>
    <t>978-5-4365-6223-0</t>
  </si>
  <si>
    <t>https://book.ru/book/922101</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</si>
  <si>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</si>
  <si>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</si>
  <si>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</si>
  <si>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</si>
  <si>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</si>
  <si>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</si>
  <si>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</si>
  <si>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</si>
  <si>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</si>
  <si>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</si>
  <si>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индустрии гостеприимства и туризма России и Казахстана: современные тренды и перспективы. (Аспирантура, Бакалавриат, Магистратура). Монография.</t>
  </si>
  <si>
    <t>Швец И.Ю., Розанова Т.П., Беломестнова М.Е., Месаблишвили Д.З., Мариенко Д.П., Астафьева О.А., Доска</t>
  </si>
  <si>
    <t>Туризм и устойчивое развитие;Формирование и развитие туристских кластеров;Развитие внутреннего туризма</t>
  </si>
  <si>
    <t>В данной монографии представлен комплексный анализ туристической индустрии в России и Казахстане, а также сформулированы рекомендации по повышению конкурентоспособности данной отрасли в условиях современных вызовов и изменений. Работа предлагает стратегические направления деятельности, направленные на устойчивое и динамичное развитие туризма в обоих странах, с учетом глобальных тенденций и местных особенностей. Эти предложения могут быть полезны как для исследователей, занимающихся изучением туризма, так и для практиков и государственных деятелей, заинтересованных в развитии этой важной для социально-экономического роста отрасли.</t>
  </si>
  <si>
    <t>978-5-406-14529-6</t>
  </si>
  <si>
    <t>https://book.ru/book/958933</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</si>
  <si>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</si>
  <si>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</si>
  <si>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</si>
  <si>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</si>
  <si>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978-5-466-10529-2</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</si>
  <si>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</si>
  <si>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</si>
  <si>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</si>
  <si>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</si>
  <si>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</si>
  <si>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Северо-Кавказский государственный технический университет</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</si>
  <si>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</si>
  <si>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</si>
  <si>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</si>
  <si>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</si>
  <si>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</si>
  <si>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</si>
  <si>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</si>
  <si>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</si>
  <si>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интеграционных процессов в экономике России. (Бакалавриат, Магистратура). Монография.</t>
  </si>
  <si>
    <t xml:space="preserve">Балаханова Д.К. (под ред.), Великороссов В.В. (под ред.), Максимов М.И. (под ред.), Филин С.А. (под </t>
  </si>
  <si>
    <t>Инвестиционные проекты: анализ и управление</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</si>
  <si>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</si>
  <si>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978-5-466-01011-4</t>
  </si>
  <si>
    <t>https://book.ru/book/935053</t>
  </si>
  <si>
    <t>Развитие интегрированных систем маркетинговой информации с применением современных интеллектуальных технологий. (Магистратура). Монография.</t>
  </si>
  <si>
    <t>Маркетинг;Искусственный интеллект</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</si>
  <si>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</si>
  <si>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</si>
  <si>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https://book.ru/book/958963</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</si>
  <si>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</si>
  <si>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</si>
  <si>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Сервис. Сфера обслуживания;Менеджмент в отдельных отраслях</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</si>
  <si>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</si>
  <si>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</si>
  <si>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https://book.ru/book/958662</t>
  </si>
  <si>
    <t>Развитие кадрового потенциала в сфере науки и образования. Организационные модели, образовательные программы и практики научно-производственной коопер. (Аспирантура). (Магистратура). Монография</t>
  </si>
  <si>
    <t>Фиофанова О.А.</t>
  </si>
  <si>
    <t>Основы кадровой политики и кадрового планирования</t>
  </si>
  <si>
    <t>Монография раскрывает актуальные вопросы развития кадрового потенциала в сфере науки и образования в условиях современного научно-технологического развития и модернизации системы высшего образованя с учетом системы профессиональных квалификаций в сфере исследований, разработок и высшего образования. В монографии представлены модели организации подготовки к научно-исследовательскому, научно- экспертному, научно-педагогическому, инновационному видам деятельности в системе высшего образования. Охарактеризованы практики организации программ исследовательской магистратуры/ аспирантуры и подготовки кадров в сфере науки, технологий, образования на примере программ академических институтов, университетских программ, сетевого партнерства с корпоративными иссоедовательскими программи госкорпораций,  программи профильного школьного научно-технологического образования. Особая роль в монографии уделена подготовке управленческих кадров для сферы науки и образования по программе «Управление исследованиями,  разработками, инновациями».</t>
  </si>
  <si>
    <t>978-5-466-03885-9</t>
  </si>
  <si>
    <t>https://book.ru/book/933609</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</si>
  <si>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</si>
  <si>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</si>
  <si>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</si>
  <si>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</si>
  <si>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</si>
  <si>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</si>
  <si>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конкуренции в сфере закупок в условиях цифровизации закупочной деятельности. Бакалавриат. Магистратура. Сборник статей</t>
  </si>
  <si>
    <t>Гладилина И.П. (под ред.), Гладилина И.П.</t>
  </si>
  <si>
    <t xml:space="preserve">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развития конкуренции в сфере закупок в условиях цифровизации закупочной деятельности. 
</t>
  </si>
  <si>
    <t>978-5-4365-4559-2</t>
  </si>
  <si>
    <t>https://book.ru/book/938678</t>
  </si>
  <si>
    <t>Развитие контрактной системы в сфере закупок в субъекте Российской Федерации. (Аспирантура). (Бакалавриат). (Магистратура). Монография</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</si>
  <si>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служб в муниципальных образованиях в субъекте, выявлены проблемы и предложены пути их решения в перспективе.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
</t>
  </si>
  <si>
    <t>978-5-4365-7735-7</t>
  </si>
  <si>
    <t>https://book.ru/book/935043</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</si>
  <si>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</si>
  <si>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</si>
  <si>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</si>
  <si>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</si>
  <si>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</si>
  <si>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</si>
  <si>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корпоративного управления в компаниях с государственным участием. (Аспирантура, Магистратура). Монография.</t>
  </si>
  <si>
    <t>Беляева И.Ю. (под ред.), Харчилава Х.П. (под ред.), Беляева И.Ю., Харчилава Х.П., Батаева Б.С., Дани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</si>
  <si>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</si>
  <si>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 деятельности органов управления и контроля.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</si>
  <si>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978-5-4365-7297-0</t>
  </si>
  <si>
    <t>https://book.ru/book/940305</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</si>
  <si>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</si>
  <si>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</si>
  <si>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</si>
  <si>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</si>
  <si>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</si>
  <si>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</si>
  <si>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(Бакалавриат, Магистратура, Специалитет).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</si>
  <si>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</si>
  <si>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978-5-466-10098-3</t>
  </si>
  <si>
    <t>https://book.ru/book/940249</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</si>
  <si>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</si>
  <si>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</si>
  <si>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Педагогика;Возрастная психология и педагогика, семьеведение</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</si>
  <si>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</si>
  <si>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978-5-466-09806-8</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</si>
  <si>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</si>
  <si>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</si>
  <si>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</si>
  <si>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Мировая экономика. Внешняя торговля. Таможенное дело;Логистика</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</si>
  <si>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</si>
  <si>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</si>
  <si>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</si>
  <si>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</si>
  <si>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</si>
  <si>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</si>
  <si>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</si>
  <si>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</si>
  <si>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</si>
  <si>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</si>
  <si>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</si>
  <si>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</si>
  <si>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978-5-466-10163-8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</si>
  <si>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</si>
  <si>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</si>
  <si>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</si>
  <si>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Интегрированная отчетность</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</si>
  <si>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</si>
  <si>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</si>
  <si>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</si>
  <si>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</si>
  <si>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</si>
  <si>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</si>
  <si>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бизнеса</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</si>
  <si>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</si>
  <si>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</si>
  <si>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</si>
  <si>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государственного регулирования и его влияние на предпринимательскую деятельность в Российской Федерации. (Аспирантура). Монография.</t>
  </si>
  <si>
    <t>Государственное регулирование торговой деятельности</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</si>
  <si>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</si>
  <si>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978-5-4365-4813-5</t>
  </si>
  <si>
    <t>https://book.ru/book/939812</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</si>
  <si>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</si>
  <si>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</si>
  <si>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</si>
  <si>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</si>
  <si>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</si>
  <si>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</si>
  <si>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</si>
  <si>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</si>
  <si>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</si>
  <si>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</si>
  <si>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</si>
  <si>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</si>
  <si>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</si>
  <si>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</si>
  <si>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</si>
  <si>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</si>
  <si>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</si>
  <si>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мировой экономической мысли. История и современность. (Аспирантура, Магистратура). Монография.</t>
  </si>
  <si>
    <t>Цхададзе Н.В.</t>
  </si>
  <si>
    <t>Современные экономические и правовые учения;Российская школа экономической мысли;Новейшие тенденции развития экономической мысли</t>
  </si>
  <si>
    <t>Монография охватывает основные школы и течения мировой экономической мысли от зарождения до современного этапа.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Отмечены линии взаимосвязи и взаимозависимости указанных концепций. Отдельная глава посвящена истории экономической мысли в России.
Рекомендуется преподавателям, аспирантам, студентам экономических специальностей и всем интересующимся историей мировой экономической мысли.</t>
  </si>
  <si>
    <t>978-5-466-05780-5</t>
  </si>
  <si>
    <t>https://book.ru/book/932974</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</si>
  <si>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</si>
  <si>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</si>
  <si>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</si>
  <si>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</si>
  <si>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</si>
  <si>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</si>
  <si>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</si>
  <si>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</si>
  <si>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</si>
  <si>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</si>
  <si>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</si>
  <si>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</si>
  <si>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науки и образования. Методология и технологии. (Аспирантура, Бакалавриат, Магистратура). Монография.</t>
  </si>
  <si>
    <t xml:space="preserve">Концепция настоящего произведения состоит в том, чтобы комплексно представить оригинальный авторский научно-практический материал, относящийся к развитию образовательной и научной деятельностям в Российской Федерации. Отличительной особенностью содержания монографии является органичное сочетание абстрактно-теоретических и социально-практических его составляющих. Методологические установки обязательно подкрепляются инновационными технологиями и практиками. Полной мерой это касается Национальных программ «Наука» и «Образование». Проблемно-тематический тезаурус содержательных структурных единиц данного издания обусловлен как предметным диапазоном сферы научно-практических интересов автора, так и актуальным социальным заказом, эволюционно сформировавшимся во втором десятилетии 21 века в научно-образовательном пространстве России. В частности, это развитие национальной элиты, территориальных систем образования, учреждений высшего профессионального образования, формирование региональных учебно-научно-производственных комплексов, а также внедренческих организационных структур, ориентированных на социально-практическую трансформацию сугубо теоретического интеллектуального продукта фундаментальной науки в «работающие» механизмы, предназначенные развивать социогуманитарную отрасль научного знания и осуществлять позитивные изменения в российском социокультурном пространстве. Оригинальный метод включения цельных работ ученых в качестве приложений в монографию оправдывается необходимостью методологического обоснования, теоретической «иллюстрации» принципиально нового вида социотехнической деятельности и соответствующей теории среднего уровня, предназначенных для концептуального конструирования научного направления «Формы, методы и средства трансформации содержательного результата фундаментальной социогуманитарной научной деятельности в социальное взаимодействие». 
</t>
  </si>
  <si>
    <t>978-5-466-05855-0</t>
  </si>
  <si>
    <t>https://book.ru/book/939718</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</si>
  <si>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</si>
  <si>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</si>
  <si>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</si>
  <si>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</si>
  <si>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</si>
  <si>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</si>
  <si>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национальной модели вузовского маркетинга отношений. (Аспирантура, Бакалавриат). Монография.</t>
  </si>
  <si>
    <t>Осовцев В.А., Радина О.И., Сердюк Р.И.</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</si>
  <si>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</si>
  <si>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</si>
  <si>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</si>
  <si>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</si>
  <si>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</si>
  <si>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</si>
  <si>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</si>
  <si>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</si>
  <si>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</si>
  <si>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</si>
  <si>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</si>
  <si>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</si>
  <si>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</si>
  <si>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</si>
  <si>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</si>
  <si>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</si>
  <si>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</si>
  <si>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</si>
  <si>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</si>
  <si>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программ академической мобильности и образовательного сотрудничества на территории Российской Федерации. (Бакалавриат). Сборник статей.</t>
  </si>
  <si>
    <t>Ляпунцова Е.В. (под ред.), Ляпунцова Е.В.</t>
  </si>
  <si>
    <t>Педагогика высшей школы;Менеджмент</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</si>
  <si>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</si>
  <si>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</si>
  <si>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https://book.ru/book/924126</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</si>
  <si>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</si>
  <si>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</si>
  <si>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</si>
  <si>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Органы юстиции. Судебная система;Криминология. Криминалистика. Оперативно-розыскная деятельность</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</si>
  <si>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</si>
  <si>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</si>
  <si>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</si>
  <si>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</si>
  <si>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промышленного сектора уголовно-исполнительной системы России. (Бакалавриат, Магистратура). Монография.</t>
  </si>
  <si>
    <t>Матвеева Н.С.</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</si>
  <si>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</si>
  <si>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</si>
  <si>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</si>
  <si>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</si>
  <si>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</si>
  <si>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</si>
  <si>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</si>
  <si>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</si>
  <si>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</si>
  <si>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</si>
  <si>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</si>
  <si>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</si>
  <si>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профессионализма. Новые подходы в интегративных исследованиях личности. (Аспирантура, Магистратура). Монография.</t>
  </si>
  <si>
    <t>Деркач А.А. (под общ. ред.), Гагарин А.В. (под общ. ред.), Деркач А.А., Гагарин А.В., Джига Н.Д., Ко</t>
  </si>
  <si>
    <t xml:space="preserve">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t>
  </si>
  <si>
    <t>978-5-466-05716-4</t>
  </si>
  <si>
    <t>https://book.ru/book/932649</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</si>
  <si>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</si>
  <si>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</si>
  <si>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</si>
  <si>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</si>
  <si>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</si>
  <si>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</si>
  <si>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</si>
  <si>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</si>
  <si>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</si>
  <si>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</si>
  <si>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</si>
  <si>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</si>
  <si>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инфраструктура международных финансов и банков</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</si>
  <si>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</si>
  <si>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</si>
  <si>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</si>
  <si>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</si>
  <si>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</si>
  <si>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</si>
  <si>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</si>
  <si>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</si>
  <si>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</si>
  <si>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</si>
  <si>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</si>
  <si>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</si>
  <si>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</si>
  <si>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</si>
  <si>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внутрифирменного планирования на предприятиях радиоэлектронной промышленности. (Бакалавриат, Магистратура, Специалитет). Монография.</t>
  </si>
  <si>
    <t>Быстров А.В. (под общ. ред.), Кулясова А.С. (под общ. ред.), Быстров А.В., Кулясова А.С., Свирчевски</t>
  </si>
  <si>
    <t>Экономическая безопасность;Анализ и диагностика финансово-хозяйственной деятельности предприятий (организаций)</t>
  </si>
  <si>
    <t>Радиотехника. Телекоммуникации. Связь;Экономика отдельных отраслей</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</si>
  <si>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безопасность» кафедры «Экономики промышленности» ФГБОУ ВО «Российский экономический университет имени Г. В. Плеханова», которые могут быть интересны научным работникам, преподавателям, аспирантам и магистрам, специализирующимся на вопросах организации и управления финансово-экономической деятельности предприятий, а так же для практикующих специалистов в области организации внутрифирменного планирования на предприятий высокотехнологичных отраслей промышленности. </t>
  </si>
  <si>
    <t>978-5-4365-6062-5</t>
  </si>
  <si>
    <t>https://book.ru/book/932650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</si>
  <si>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</si>
  <si>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</si>
  <si>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</si>
  <si>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</si>
  <si>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</si>
  <si>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</si>
  <si>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</si>
  <si>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</si>
  <si>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</si>
  <si>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</si>
  <si>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</si>
  <si>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</si>
  <si>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</si>
  <si>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978-5-466-09988-1</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</si>
  <si>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</si>
  <si>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</si>
  <si>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</si>
  <si>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</si>
  <si>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</si>
  <si>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</si>
  <si>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</si>
  <si>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государственных и муниципальных услуг</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</si>
  <si>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</si>
  <si>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</si>
  <si>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</si>
  <si>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</si>
  <si>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</si>
  <si>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</si>
  <si>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</si>
  <si>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978-5-466-10848-4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</si>
  <si>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</si>
  <si>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</si>
  <si>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</si>
  <si>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Правовое регулирование рынка недвижимости</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</si>
  <si>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</si>
  <si>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</si>
  <si>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</si>
  <si>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</si>
  <si>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</si>
  <si>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</si>
  <si>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</si>
  <si>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</si>
  <si>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</si>
  <si>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</si>
  <si>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</si>
  <si>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</si>
  <si>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</si>
  <si>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</si>
  <si>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</si>
  <si>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</si>
  <si>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</si>
  <si>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</si>
  <si>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</si>
  <si>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</si>
  <si>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</si>
  <si>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</si>
  <si>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</si>
  <si>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</si>
  <si>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Туризм. Гостеприимство;Маркетинг</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</si>
  <si>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</si>
  <si>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</si>
  <si>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</si>
  <si>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</si>
  <si>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</si>
  <si>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</si>
  <si>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</si>
  <si>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</si>
  <si>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</si>
  <si>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</si>
  <si>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учения</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</si>
  <si>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</si>
  <si>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</si>
  <si>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</si>
  <si>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статистики в условиях цифровой экономики. (Аспирантура, Бакалавриат, Магистратура). Сборник статей.</t>
  </si>
  <si>
    <t>Салин В.Н.</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</si>
  <si>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экономических вузов и факультетов, специалистам-практикам.</t>
  </si>
  <si>
    <t>978-5-4365-8380-8</t>
  </si>
  <si>
    <t>https://book.ru/book/932976</t>
  </si>
  <si>
    <t>Развитие столичного мегаполиса в условиях цифровой трансформации. (Бакалавриат, Магистратура, Специалитет). Монография.</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</si>
  <si>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</si>
  <si>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</si>
  <si>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</si>
  <si>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сферы государственных закупок в условиях цифровизации. (Бакалавриат). Сборник материалов.</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</si>
  <si>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</si>
  <si>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978-5-4365-8377-8</t>
  </si>
  <si>
    <t>https://book.ru/book/932199</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</si>
  <si>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</si>
  <si>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</si>
  <si>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экономическая безопасность, оценка уровня её защищенности</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</si>
  <si>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</si>
  <si>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</si>
  <si>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</si>
  <si>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 методологии исследования отношений политики и экономики в глобальной системе международных отношений. (Аспирантура, Бакалавриат, Магистратура, Специалитет). Монография.</t>
  </si>
  <si>
    <t>Экономическая политика</t>
  </si>
  <si>
    <t>В монографии исследуются фундаментальные теоретико-методологические основы взаимосвязи политической и экономической систем общества. Осуществлена попытка выявления механизмов действия объективных экономических закономерностей и их политического использования в контексте поиска новой научной междисциплинарной исследовательской парадигмы, отвечающей как задаче теоретического анализа взаимосвязи политики и политики, так и потребности осмысления кризисных явлений в этих сферах.
Монография может быть использована специалистами, осуществляющими исследовательскую деятельность в области политологии, экономической теории, философии, взаимосвязи наук и т.д.</t>
  </si>
  <si>
    <t>978-5-466-03418-9</t>
  </si>
  <si>
    <t>https://book.ru/book/935142</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</si>
  <si>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</si>
  <si>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</si>
  <si>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</si>
  <si>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</si>
  <si>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</si>
  <si>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</si>
  <si>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</si>
  <si>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</si>
  <si>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</si>
  <si>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интеграции данных в многосенсорных системах дистанционного мониторинга. (Бакалавриат, Магистратура). Монография.</t>
  </si>
  <si>
    <t>Чернецова Е.А.</t>
  </si>
  <si>
    <t>Управление интеграцией и содержанием проекта</t>
  </si>
  <si>
    <t>Информатика;Экология</t>
  </si>
  <si>
    <t xml:space="preserve">Российский государственный гидрометеорологический университет </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</si>
  <si>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</si>
  <si>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978-5-4365-7768-5</t>
  </si>
  <si>
    <t>https://book.ru/book/935230</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</si>
  <si>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</si>
  <si>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</si>
  <si>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 знаний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</si>
  <si>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</si>
  <si>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</si>
  <si>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</si>
  <si>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технопарков как основы инновационной экономики. (Аспирантура, Бакалавриат). Монография.</t>
  </si>
  <si>
    <t>Аленина Е.Э., Ширяев Д.В.</t>
  </si>
  <si>
    <t>В монографии рассмотрены теоретические и практические аспекты инновационной деятельности, вопросы организации и управления технопарков как основы инновационной экономики. Проанализирован и систематизирован опыт функционирования и деятельности технопарков в России и за рубежом. Особое внимание обращено развитию технопарков: разработан проект развития технопарка, представлены результаты исследовательской работы по составлению рейтинга технопарков</t>
  </si>
  <si>
    <t>978-5-466-06413-1</t>
  </si>
  <si>
    <t>https://book.ru/book/934837</t>
  </si>
  <si>
    <t>Развитие трудового потенциала сельского населения России. (Аспирантура, Бакалавриат, Магистратура). Монография.</t>
  </si>
  <si>
    <t>Забелина О.В., Мирзабалаева Ф.И., Зинчук Г.М., Асалиев А.М., Шичкин И.А., Алиева П.Р., Конкина В.С.,</t>
  </si>
  <si>
    <t>Развитие трудового потенциала</t>
  </si>
  <si>
    <t>Управление персоналом. Лидерство. Коммуникации;Экономика отдельных отраслей</t>
  </si>
  <si>
    <t>В современных условиях трудовой потенциал в России становится одним из ключевых факторов экономического роста. Российские сельские территории переживают системный кризис, проявляющийся в ухудшении демографической ситуации,  росте бедности, повышении уровня безработицы, миграционном оттоке молодежи, ухудшении социальной инфраструктуры и т.д. Авторы, спрогнозировав развитие основных показателей развития сельского хозяйства, пришли к выводу, что имеется существенный потенциал для дальнейшего развития трудового потенциала. Авторы обосновали приоритетные направления развития трудового потенциала населения (сохранение и укрепление здоровья сельского населения; обеспечение достойного качества жизни сельского населения; стимулирование предпринимательской активности и самозанятости; повышение образовательного и профессионального уровня сельского населения;  мотивирование межтерриториальной мобильности),  реализация которых позволит придать новый импульс развитию агарной сферы и повысить занятость в экономике сельского хозяйства.
Преобладающая часть российской  территории – это сельские территории, на которых проживает почти треть граждан страны. Данные территории, располагая солидным природным, демографическим, экономическим и историко-культурным потенциалом, способны внести больший вклад в решение задач экономического роста и социального развития страны. Однако последние годы свидетельствуют об устойчивой стагнации сельских территорий. В данной монографии сделана попытка  исследовать факторы, определяющие развитие агарного трудового потенциала, дать прогноз основных показателей сельской занятости и обосновать основные направления развития трудового потенциала.  
В связи со сложившимися диспропорциями между размерами сельских территорий и численностью проживающего на них  населения, особую актуальность  приобрела оценка качественно-количественных характеристик трудового потенциала.  Проблема оценки трудового потенциала связана с обеспечением продовольственной безопасности ст</t>
  </si>
  <si>
    <t>978-5-466-05891-8</t>
  </si>
  <si>
    <t>https://book.ru/book/935556</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</si>
  <si>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</si>
  <si>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Чудновский А.Д. (под ред.), Коллектив авторов</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</si>
  <si>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</si>
  <si>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</si>
  <si>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</si>
  <si>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</si>
  <si>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</si>
  <si>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</si>
  <si>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</si>
  <si>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</si>
  <si>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управления государственными промышленными предприятиями и хозяйственными обществами. (Аспирантура). Монография.</t>
  </si>
  <si>
    <t xml:space="preserve">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</si>
  <si>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978-5-4365-7276-5</t>
  </si>
  <si>
    <t>https://book.ru/book/934490</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</si>
  <si>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</si>
  <si>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</si>
  <si>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</si>
  <si>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</si>
  <si>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</si>
  <si>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</si>
  <si>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</si>
  <si>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</si>
  <si>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</si>
  <si>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</si>
  <si>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</si>
  <si>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</si>
  <si>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</si>
  <si>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978-5-466-09941-6</t>
  </si>
  <si>
    <t>https://book.ru/book/950164</t>
  </si>
  <si>
    <t>Развитие учетно-контрольных и аналитических процессов как условие обеспечения стратегического управления экономическими субъектами. (Аспирантура, Бакалавриат, Магистратура). Сборник статей.</t>
  </si>
  <si>
    <t>Алексеева Г.И. (под ред.), Ермакова М.Н. (под ред.), Коллектив авторов</t>
  </si>
  <si>
    <t>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отчетности экономических субъектов в условиях изменяющихся экономических условий.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t>
  </si>
  <si>
    <t>978-5-466-04790-5</t>
  </si>
  <si>
    <t>https://book.ru/book/943364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</si>
  <si>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</si>
  <si>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</si>
  <si>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</si>
  <si>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Бухгалтерский и управленческий учет. Налоги. Аудит;Сельское хозяйство</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</si>
  <si>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</si>
  <si>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</si>
  <si>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</si>
  <si>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принципов и правил в системах национальных и международных стандартов учета и отчетности_часть 2. (Бакалавриат, Магистратура). Сборник статей.</t>
  </si>
  <si>
    <t>Гетьман В.Г., Гришкина С.Н., Сиднева В.П.</t>
  </si>
  <si>
    <t>Сборник статей посвящен проблемам развития отечественной системы бухгалтерского учета и бухгалтерской (финансовой) отчетности на основе МСФО, формирования и представления нефинансовой информации в составе корпоративной отчетности, а также совершенствованию учетно-контрольных процедур в новых экономических условиях.
Сборник адресован специалистам, интересующимся современными проблемами бухгалтерского учета и отчетности. Он также будет полезен студентам и аспирантам при изучении учетно-аналитических дисциплин, а также в научно-исследовательской работе студентов и аспирантов.
Сборник научных статей подготовлен с использованием информационной системы «КонсультантПлюс».</t>
  </si>
  <si>
    <t>978-5-4365-3273-8</t>
  </si>
  <si>
    <t>https://book.ru/book/943697</t>
  </si>
  <si>
    <t>Развитие финансовых и учетно-контрольных инструментов в условиях цифровой трансформации экономики. (Аспирантура, Магистратура). Монография.</t>
  </si>
  <si>
    <t>Макаренко Е.Н. (под ред.), Евстафьева Е.М. (под ред.), Коллектив авторов</t>
  </si>
  <si>
    <t xml:space="preserve">Коллективная монография содержит результаты теоретико-методических и прикладных исследований развития финансовых и учетно-контрольных инструментов в контексте цифровой трансформации экономики. Определены ключевые тенденции развития цифровых инструментов в финансовой сфере, методический инструментарий учетно-контрольного обеспечения и корпоративной отчетности в цифровом пространстве, а также направления трансформации системы налогообложения в условиях цифровизации экономики. </t>
  </si>
  <si>
    <t>978-5-466-09300-1</t>
  </si>
  <si>
    <t>https://book.ru/book/959030</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</si>
  <si>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</si>
  <si>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</si>
  <si>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</si>
  <si>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</si>
  <si>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</si>
  <si>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</si>
  <si>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</si>
  <si>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</si>
  <si>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</si>
  <si>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</si>
  <si>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</si>
  <si>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</si>
  <si>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</si>
  <si>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</si>
  <si>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</si>
  <si>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</si>
  <si>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</si>
  <si>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</si>
  <si>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978-5-466-10373-1</t>
  </si>
  <si>
    <t>https://book.ru/book/945133</t>
  </si>
  <si>
    <t>Развитие человеческого капитала в VUCA-мире. (Магистратура). Монография.</t>
  </si>
  <si>
    <t>Иванова И.А., Кохова И.В., Маслова В.М., Пуляева В.Н., Смирнова М.Е.</t>
  </si>
  <si>
    <t>Аннотация: в монографии представлены результаты научного исследования, направленного на изучение особенностей управления человеческим капиталом организации и общества в условиях неопределенного и нестабильного мира (VUCA-мир). Рассмотрены различные методы развития человеческого капитала организации: современные подходы к обучению, построению карьеры и т.д. Также изучена взаимосвязь между эффективностью организации и развитием ее работников.</t>
  </si>
  <si>
    <t>978-5-466-08040-7</t>
  </si>
  <si>
    <t>https://book.ru/book/940331</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</si>
  <si>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</si>
  <si>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</si>
  <si>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</si>
  <si>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</si>
  <si>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</si>
  <si>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</si>
  <si>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</si>
  <si>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</si>
  <si>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</si>
  <si>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</si>
  <si>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</si>
  <si>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</si>
  <si>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</si>
  <si>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инструментов государственного и муниципального управления. (Бакалавриат, Магистратура). Монография.</t>
  </si>
  <si>
    <t>Рогуленко Т.М. (под общ. ред.), Близкий Р.С. (под общ. ред.), Строев В.В., Абрамов Р.А., Горлов В.В.</t>
  </si>
  <si>
    <t>Государственный финансовый контроль и аудит проектной деятельности</t>
  </si>
  <si>
    <t>В монографии рассматриваются теоретические, методические и практические вопросы, связанные с решением актуальных проблем развития экономических инструментов государственного и муниципального развития в Российской Федерации. и муниципального управления. Особое внимание определено теоретическим и методическим аспектам раскрывающим сущность: государственного регулирования естественных монополий; программно-целевого управления в государственном секторе; государственное управления устойчивым развитием; государственного предпринимательства и антимонопольного регулирования,; экономической природы  и механизмов управления государственной и муниципальной собственности, управления закупками в государственном секторе, а также развития государственного финансового контроля и аудита</t>
  </si>
  <si>
    <t>978-5-466-09701-6</t>
  </si>
  <si>
    <t>https://book.ru/book/959118</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</si>
  <si>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</si>
  <si>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</si>
  <si>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</si>
  <si>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</si>
  <si>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978-5-466-10230-7</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</si>
  <si>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</si>
  <si>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</si>
  <si>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</si>
  <si>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</si>
  <si>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</si>
  <si>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978-5-406-15253-9</t>
  </si>
  <si>
    <t>https://book.ru/book/950147</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</si>
  <si>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</si>
  <si>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</si>
  <si>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</si>
  <si>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</si>
  <si>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</si>
  <si>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</si>
  <si>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Развитие эффективной и конкурентной экономики в условиях ограничений и структурной трансформации. (Аспирантура, Бакалавриат, Магистратура). Монография.</t>
  </si>
  <si>
    <t>Панарин А.А. (под ред.), Новикова Т.В. (под ред.), Чистякова М.К. (под ред.), Ключевская И.С. (под р</t>
  </si>
  <si>
    <t>Финансы;Микроэкономика</t>
  </si>
  <si>
    <t xml:space="preserve">Рассматриваются актуальные вопросы развития эффективной и конкурентной экономики в условиях ограничений и структурной трансформации. Коллективная работа направлена на исследование комплексных взаимосвязей между государственным регулированием, развитием финансового рынка и отраслевой структурой, а также на поиск эффективных решений для достижения устойчивого экономического роста. В рамках исследования анализируются механизмы и инструменты, используемые государством для управления экономическими процессами, что позволяет глубже понять роль государственного регулирования в экономике. Особое внимание уделяется динамике финансовых институтов и инструментов, а также их влиянию на общее экономическое развитие, что позволяет выявить проблемы и перспективы развития финансового сектора. </t>
  </si>
  <si>
    <t>978-5-466-09697-2</t>
  </si>
  <si>
    <t>https://book.ru/book/959243</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</si>
  <si>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</si>
  <si>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</si>
  <si>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</si>
  <si>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</si>
  <si>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</si>
  <si>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</si>
  <si>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</si>
  <si>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</si>
  <si>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</si>
  <si>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</si>
  <si>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978-5-466-10018-1</t>
  </si>
  <si>
    <t>https://book.ru/book/927503</t>
  </si>
  <si>
    <t>Разработка автоматизированной подсистемы конструирования заклепочных соединений. (Аспирантура, Бакалавриат). Монография.</t>
  </si>
  <si>
    <t>Духновский Д.А., Попов Ю.И.</t>
  </si>
  <si>
    <t>Проектирование</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</si>
  <si>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t>
  </si>
  <si>
    <t>978-5-4365-3409-1</t>
  </si>
  <si>
    <t>https://book.ru/book/932200</t>
  </si>
  <si>
    <t>Разработка внутрифирменного стандарта «Организация системы внутреннего контроля фактов хозяйственной жизни. (Аспирантура, Бакалавриат, Магистратура). Монография.</t>
  </si>
  <si>
    <t>Каковкина Т.В.</t>
  </si>
  <si>
    <t>Цель исследования: разработка комплекса теоретико-методических вопросов построе¬ния систем внутреннего контроля и оценке рисков в строительных организаций для последующей разработки внутрифирменного стандарта «Организация системы внутреннего контроля фактов хозяйственной жизни». 
Объектом исследования выступают организации, осуществляющие строительную деятельность.
Предметом исследования являются теоретические и практические вопросы организация  внутреннего контроля в организациях строительной отрасли.
Теоретической и методологической основой  исследования  выступили труды специалистов по проблемам организации внутреннего контроля в строительных организациях, а также фундаментальные и прикладные работы, научные статьи отечественных и зарубежных специалистов в области б Информационной базой исследования послужили нормативно-правовые положения законодательства Российской Федерации, данные финансовой отчетности строительных организаций, международные и отечественные стандарты аудиторской деятельности, бухгалтерского учета и финансовой отчетности и других экономических наук.
В процессе работы:
- выявлены направления становления и развития системы внутреннего контроля как одной из функций управления;
- систематизирован понятийный аппарат, применяемый в ходе организации внутреннего контроля;
- рассмотрена сравнительная характеристика концептуальных подходов к организации внутреннего контроля в российской и международной практике;
- разработана Концепция внутреннего контроля, ориентированного на риск.
- проведен анализ  процесса стандартизации внутреннего контроля в строительных организациях, в рамках которого разработан стандарт «Система внутреннего контроля и управления рисками строительной организации».
Практическая ценность и  значимость работы заключается в том, что полученные по результатам исследования выводы и положения, могут использоваться строительными организациями в качестве практических и методических рекомендаций по организации и методического обеспечения си</t>
  </si>
  <si>
    <t>978-5-4365-4800-5</t>
  </si>
  <si>
    <t>https://book.ru/book/919944</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</si>
  <si>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</si>
  <si>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</si>
  <si>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Международная торговля;Инновации и цифровая трансформация бизнеса</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</si>
  <si>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</si>
  <si>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</si>
  <si>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</si>
  <si>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</si>
  <si>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</si>
  <si>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</si>
  <si>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</si>
  <si>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</si>
  <si>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978-5-466-10273-4</t>
  </si>
  <si>
    <t>https://book.ru/book/946933</t>
  </si>
  <si>
    <t>Разработка и внедрение системы бюджетирования на предприятии. (Аспирантура). Монография.</t>
  </si>
  <si>
    <t>Хомик А.А.</t>
  </si>
  <si>
    <t>Монография посвящена разработке и внедрению системы бюджетирования на предприятии. Определены нормативно-правовая, теоретическая, методическая и информационная основы бюджетирования на предприятии. Рассмотрены метод бюджетирования как инструмент управления, взаимосвязь категории «бюджет» и системы финансового планирования, бюджетный процесс и проблемы постановки системы бюджетирования на предприятии. С учётом организационно-экономической специфики, на основе анализа финансово-хозяйственной деятельности разработана индивидуальная система бюджетирования от формирования операционных бюджетов до бюджета доходов и расходов, а также исследованы возможности её внедрения на предприятии, включая регламент бюджетного процесса.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</si>
  <si>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978-5-4365-8019-7</t>
  </si>
  <si>
    <t>https://book.ru/book/939503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</si>
  <si>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</si>
  <si>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</si>
  <si>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</si>
  <si>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</si>
  <si>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</si>
  <si>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</si>
  <si>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обоснование концепции формирования налоговой доктрины и развития бухгалтерского учета и способов их реализации на длительную перспективу. (Аспирантура, Бакалавриат). Монография.</t>
  </si>
  <si>
    <t>Рогуленко Т.М. (под ред.), Рогуленко Т.М., Агеева О.А., Карп М.В., Кирова Е.А., Шмелев Ю.Д., Бардина</t>
  </si>
  <si>
    <t xml:space="preserve">Структурно работа состоит из введения, 4 разделов, заключения, списка литературы, приложений.
Во введении представлены актуальность, цель и задачи исследования.
В  первом разделе обоснованы предложения по формированию социально-экономической стратегии РФ на длительную перспективу с учетом изменений в геополитике и обеспечения ведущей роли России в ее формировании (до 2030 г.), изложены   итоги социально – экономической и налоговой реформы в РФ в 1992 – 2017 гг., определены возможные направления модернизации налоговой доктрины на длительную перспективу
Во втором разделе представлена разработка концепции развития бухгалтерского учета в России и путей сближения бухгалтерского и налогового учета, дана оценка соответствия подходов к разработке российских учетных стандартов научно обоснованной тенденции развития бухгалтерского учета и отчетности, совершенствования методов формирования учетной политики для целей бухгалтерского учета, формирования финансовой и управленческой отчетности в современных условиях.
Третий раздел посвящен оценке эффективности предлагаемой концепции развития системы бухгалтерского учета в РФ, определены этапы контроля взаимосвязи бухгалтерского и налогового учета в бухгалтерской и налоговой отчетности организации, внутреннего контроля и рисков,   методико-правовое регулирование учетно-аналитической и контрольной информации в системе управления инновациями, разработана модель учетно-контрольного обеспечения управления доходами и расходами авиационного предприятия .
В четвертом разделе дается разработка и обоснование концепции налоговой доктрины РФ и определение инструментов ее реализации (до 2030 г.),  анализируется влияние налогового администрирования на инвестиционный климат в РФ. На основе   оценки фактической налоговой доктрины РФ в период реформ, определяется  Концепция формирования налоговой доктрины на длительную перспективу, налоговая политика и инструменты ее реализации.  </t>
  </si>
  <si>
    <t>978-5-4365-7289-5</t>
  </si>
  <si>
    <t>https://book.ru/book/927995</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</si>
  <si>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Магистратура). Сборник статей.</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</si>
  <si>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</si>
  <si>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978-5-466-10254-3</t>
  </si>
  <si>
    <t>https://book.ru/book/950482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</si>
  <si>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</si>
  <si>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Ляпунцова Е.В. (под ред.), Белозерова Ю.М. (под ред.), Коллектив авторов</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</si>
  <si>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</si>
  <si>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</si>
  <si>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</si>
  <si>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</si>
  <si>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</si>
  <si>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Медицинские науки. Здравоохранение;Экономика</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</si>
  <si>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</si>
  <si>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978-5-466-09950-8</t>
  </si>
  <si>
    <t>https://book.ru/book/939668</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</si>
  <si>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</si>
  <si>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Золкин А.Л., Сараджева О.В.</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</si>
  <si>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</si>
  <si>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</si>
  <si>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</si>
  <si>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</si>
  <si>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</si>
  <si>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</si>
  <si>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</si>
  <si>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978-5-466-10871-2</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</si>
  <si>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</si>
  <si>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</si>
  <si>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</si>
  <si>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</si>
  <si>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</si>
  <si>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978-5-466-10865-1</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</si>
  <si>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</si>
  <si>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</si>
  <si>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Маркетинг;Машины. Машиностроение. Приборостроение</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</si>
  <si>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</si>
  <si>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</si>
  <si>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</si>
  <si>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</si>
  <si>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</si>
  <si>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</si>
  <si>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</si>
  <si>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</si>
  <si>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</si>
  <si>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</si>
  <si>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</si>
  <si>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</si>
  <si>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</si>
  <si>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</si>
  <si>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</si>
  <si>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</si>
  <si>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</si>
  <si>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</si>
  <si>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</si>
  <si>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</si>
  <si>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</si>
  <si>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</si>
  <si>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</si>
  <si>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</si>
  <si>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</si>
  <si>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</si>
  <si>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</si>
  <si>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</si>
  <si>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Элективные дисциплины по физической культуре и спорту</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</si>
  <si>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</si>
  <si>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</si>
  <si>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</si>
  <si>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</si>
  <si>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</si>
  <si>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978-5-466-10655-8</t>
  </si>
  <si>
    <t>https://book.ru/book/935287</t>
  </si>
  <si>
    <t>Разработка организационной модели пациентоориентированной медицины в Российской Федерации. (Бакалавриат, Магистратура, Специалитет). Монография.</t>
  </si>
  <si>
    <t>Маркетинг в здравоохранении;Менеджмент и экономика в здравоохранении;Клинические основы персонализированной медицины</t>
  </si>
  <si>
    <t>Экономика;Медицинские науки. Здравоохранение</t>
  </si>
  <si>
    <t xml:space="preserve">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t>
  </si>
  <si>
    <t>978-5-466-01978-0</t>
  </si>
  <si>
    <t>https://book.ru/book/932651</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</si>
  <si>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</si>
  <si>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</si>
  <si>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</si>
  <si>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</si>
  <si>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978-5-466-10432-5</t>
  </si>
  <si>
    <t>https://book.ru/book/945637</t>
  </si>
  <si>
    <t>Разработка платформы онлайн-обучения web-quest. (Аспирантура, Бакалавриат). Монография.</t>
  </si>
  <si>
    <t>Аскарова У. (под ред.), Аскарова У., Абдуллаева О.С.</t>
  </si>
  <si>
    <t>Информатика;Методика преподавания дисциплин</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</si>
  <si>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</si>
  <si>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978-5-466-01739-7</t>
  </si>
  <si>
    <t>https://book.ru/book/934523</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</si>
  <si>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</si>
  <si>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</si>
  <si>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</si>
  <si>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978-5-466-10336-6</t>
  </si>
  <si>
    <t>https://book.ru/book/956207</t>
  </si>
  <si>
    <t>Разработка региональных стратегий второго поколения. (Аспирантура, Бакалавриат). Монография.</t>
  </si>
  <si>
    <t>Рисин И.Е., Шахов О.Ф.</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</si>
  <si>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</si>
  <si>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978-5-4365-7282-6</t>
  </si>
  <si>
    <t>https://book.ru/book/935288</t>
  </si>
  <si>
    <t>Разработка системы информационного обеспечения актуарной деятельности в Пенсионном фонде Российской Федерации. (Бакалавриат). Монография.</t>
  </si>
  <si>
    <t>Починок Н.Б., Малолетко А.Н., Виноградова М.В., Каурова О.В., Матраева Л.В., Зироян М.А., Заернюк В.</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</si>
  <si>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</si>
  <si>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978-5-466-02158-5</t>
  </si>
  <si>
    <t>https://book.ru/book/935130</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</si>
  <si>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(Аспирантура, Бакалавриат, Магистратура). Монография.</t>
  </si>
  <si>
    <t>Попов А.А.</t>
  </si>
  <si>
    <t>Системы поддержки принятия решений</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</si>
  <si>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информационного пространства ЖКХ региона, а также на его поддержание в работоспособном состоянии. При этом для определения комбинации назначений производится решение многокритериальной задачи о назначениях. Материалы, приведенные в монографии, могут быть использованы научными сотрудниками и аспирантами для проведения научных исследований в области автоматизации предприятий ЖКХ. Также материалы работы могут быть использованы для преподавания учебных дисциплин «Информационные системы в экономике» и «Системы поддержки принятия решений» (в частности, для бакалавров по направлениям подготовки 38.03.01 «Экономика» и 38.03.05 «Бизнес-информатика», проходящих подготовку в ФГБОУ ВО «РЭУ имени Г.В. Плеханова»).
 </t>
  </si>
  <si>
    <t>978-5-466-01451-8</t>
  </si>
  <si>
    <t>https://book.ru/book/935131</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</si>
  <si>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</si>
  <si>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</si>
  <si>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</si>
  <si>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</si>
  <si>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</si>
  <si>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</si>
  <si>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</si>
  <si>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</si>
  <si>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</si>
  <si>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</si>
  <si>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</si>
  <si>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</si>
  <si>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</si>
  <si>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</si>
  <si>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</si>
  <si>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</si>
  <si>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</si>
  <si>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</si>
  <si>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</si>
  <si>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</si>
  <si>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</si>
  <si>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</si>
  <si>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</si>
  <si>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</si>
  <si>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</si>
  <si>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</si>
  <si>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</si>
  <si>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</si>
  <si>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</si>
  <si>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</si>
  <si>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</si>
  <si>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</si>
  <si>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</si>
  <si>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</si>
  <si>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</si>
  <si>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</si>
  <si>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</si>
  <si>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</si>
  <si>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</si>
  <si>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</si>
  <si>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</si>
  <si>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</si>
  <si>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Рассказы о необъявленной войне. (Адъюнктура, Бакалавриат, Общее образование). Монография.</t>
  </si>
  <si>
    <t>Литвиненко В.И.</t>
  </si>
  <si>
    <t>Военная подготовка;Адъюнктура;Бакалавриат;Общее образование</t>
  </si>
  <si>
    <t>История России (XX в.)</t>
  </si>
  <si>
    <t>Военный учебно-научный центр Сухопутных войск "Общевойсковая академия Вооруженных Сил РФ"</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</si>
  <si>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</si>
  <si>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</si>
  <si>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</si>
  <si>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мошенничества: использование данных о преступных навыках и их значение в особых (компромиссных) производствах. (Бакалавриат, Магистратура). Монография.</t>
  </si>
  <si>
    <t>Чулахов В.Н. (под ред.), Маркелов А.Г., Алексеев С.А., Чулахов В.Н.</t>
  </si>
  <si>
    <t>Уголовный процесс;Уголовно-исполнительное право</t>
  </si>
  <si>
    <t xml:space="preserve">Настоящая монография посвящена особенностям расследования мошенничества в контексте использования данных о преступных навыках, в том числе в особых (компромиссных) процедурах. С позиции отраслевых наук осуществлено комплексное изучение закономерностей возникновения, собирания, исследования и использования криминалистически значимой информации о преступных навыках мошенника в процессе расследования и разрешения уголовного дела, связанного с мошенничеством. Отдельное внимание уделяется значению и использованию данных о преступных навыках мошенника в особых (компромиссных) производствах по уголовным делам. </t>
  </si>
  <si>
    <t>978-5-466-10724-1</t>
  </si>
  <si>
    <t>https://book.ru/book/960230</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</si>
  <si>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</si>
  <si>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</si>
  <si>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</si>
  <si>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</si>
  <si>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</si>
  <si>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</si>
  <si>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</si>
  <si>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</si>
  <si>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</si>
  <si>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</si>
  <si>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</si>
  <si>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</si>
  <si>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</si>
  <si>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</si>
  <si>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</si>
  <si>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</si>
  <si>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сложных электромагнитных экранирующих конструкций. (Аспирантура, Бакалавриат, Магистратура). Монография.</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</si>
  <si>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</si>
  <si>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</si>
  <si>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</si>
  <si>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Расширенное воспроизводство инновационной сферы экономики и стимулирование спроса на инновации: теория и методология. (Бакалавриат, Магистратура). Монография.</t>
  </si>
  <si>
    <t>Гончаренко Л.П., Филин Сергей Александрович., Якушев А.И., Сыбачин С.А.</t>
  </si>
  <si>
    <t>Управление инновационной деятельностью;Организация и финансирование инновационной деятельности</t>
  </si>
  <si>
    <t>В монографии отражены результаты теоретико-методологической научно-исследовательской деятельности в области воспроизводства инно-вационной сферы экономики и стимулирования спроса на инновации. 
Монография посвящена разработке теоретико-методологической базы расширенного воспроизводства инновационной сферы экономики и стимулирования спроса на инновации на макро- и мезоуровнях и научно-методического обеспечения расширенного воспроизводства  инновацион-ной экономики и стимулирования спроса на инновации в России как важ-нейших элементов организационно-экономического механизма управления инновационным развитием России со стороны органов госуправления, в том числе посредством создания институтов и отдельных кластеров - точек роста данного развития
Монография содержит анализ моделей инновационной сферы эко-номики, драйверов ее развития и основных факторов, воздействуя на кото-рые можно наиболее эффективно управлять процессами развития расши-ренным воспроизводством инновационной сферы экономики и отдельных ее субъектов, а также стимулирования спроса на инновации в России на макро- и мезоуровнях. Проанализированы основные сценарии развития инновационной сферы экономики и возможные результаты их реализации. 
Монография отличается комплексным подходом к анализу иннова-ционной и регулирующей ее институциональной сферы российской эко-номики, сферы образования и других областей, опирается на новые науч-ные и практические разработки на основе системно-информационного подхода и определяет теоретико-методологические требования и условия формирования в России эффективной инновационной экономики. 
Монография ориентирована на широкий круг лиц, занятых прежде всего в инновационной сфере России. Изложенные материалы могут быть использованы в институциональной, инновационной и образовательной сферах, в деятельности научно-исследовательских организаций научными работниками, аспирантами, соискателями и студентами экономических вузов, руководителями предприятий, госслужащими. Полезной данная</t>
  </si>
  <si>
    <t>978-5-4365-8397-6</t>
  </si>
  <si>
    <t>https://book.ru/book/935547</t>
  </si>
  <si>
    <t>Рациональное водопользование в мелиоративном комплексе Приволжского федерального округа, с учетом перспектив развития орошения, агроклиматического и гидрологического прогнозов. (Аспирантура, Бакалавриат, Магистратура). Монография.</t>
  </si>
  <si>
    <t>Ольгаренко Г.В. (под ред.), Ольгаренко В.И., Замаховский М.П., Капустина Т.А., Медведева Е.В., Польщ</t>
  </si>
  <si>
    <t>Научно-методическое издание разработано по методике и расчетным моделям ФГБНУ ВНИИ «Радуга» для решения проблем рационального использования водных ресурсов и экологической безопасности водопользования в мелиоративном комплексе России, с учётом современного уровня развития вычислительной техники, методов математического моделирования, компьютерных технологий управления технологическими процессами.
Предназначены для проектных и эксплуатационных организаций, сельскохозяйственных предприятий, могут быть использованы при определении биологической продуктивности агробиоценозов, составлении оперативных планов водопользования и реализации технологий орошения.</t>
  </si>
  <si>
    <t>978-5-466-09636-1</t>
  </si>
  <si>
    <t>https://book.ru/book/959105</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</si>
  <si>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</si>
  <si>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</si>
  <si>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</si>
  <si>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</si>
  <si>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</si>
  <si>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РГУТИС-70: история и современность. (Аспирантура, Бакалавриат, Магистратура, Специалитет). Справочное издание.</t>
  </si>
  <si>
    <t>Федулин А.А., Иванов И.В.</t>
  </si>
  <si>
    <t xml:space="preserve">Книга написана к 70-летию со дня образования Российского государственного университета туризма и сервиса. 
Авторами проведено исследование фондов Государственного архива РФ, Центрального государственного архива Московской области, собственного архивного фонда вуза, в результате чего собрано много материала по истории создания, деятельности Университета. 
Университет на протяжении своей истории в разные годы являлся базовым отраслевым вузом, начиная от первого в стране вуза в области промысловой кооперации, бытового обслуживания населения, заканчивая первенством в отрасли туризма, сервиса, гостеприимства. В книге исследованы все эти вехи истории: показаны сложности в формировании научных школ вуза, а также отмечены основные его достижения. 
Для ветеранов, работников, студентов, выпускников, будущих абитуриентов РГУТИС, а также всех, кто интересуется отечественной историей.
</t>
  </si>
  <si>
    <t>978-5-406-11054-6</t>
  </si>
  <si>
    <t>https://book.ru/book/947465</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</si>
  <si>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</si>
  <si>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</si>
  <si>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</si>
  <si>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</si>
  <si>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</si>
  <si>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</si>
  <si>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</si>
  <si>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</si>
  <si>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</si>
  <si>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</si>
  <si>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</si>
  <si>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</si>
  <si>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</si>
  <si>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</si>
  <si>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</si>
  <si>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</si>
  <si>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</si>
  <si>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</si>
  <si>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</si>
  <si>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</si>
  <si>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</si>
  <si>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</si>
  <si>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</si>
  <si>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</si>
  <si>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</si>
  <si>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https://book.ru/book/958672</t>
  </si>
  <si>
    <t>Реализация права на доступ к информации: проблемы правового регулирования. (Бакалавриат, Магистратура). Монография.</t>
  </si>
  <si>
    <t>Короткова М.В.</t>
  </si>
  <si>
    <t>Право на доступ к информации приобретает особое значение в условиях развития информационного общества в  современном российском государстве. Постоянные техничские изменения и внедрения информационных технологий во все сферы жизнедеятельности государства и общества обсулавливают необходимость исследования теоретических и практических аспектов реализации права человека на доступ к инфорации. Действующим законодателсьтвом в Российской Федерации предусматриваются отдельные механизмы доступа к информации о деятельности государственных органов и судов, однако в силу активного развития информационных технологий даже наличие отдельных нормативных актов в указанных сферах не ликвидирует правовых пробелов, существующих в настоящее время. Исследования основных понятий и категорий, связанных с правом на доступ к информации, особенности его содержания в настоящее время, а также анализ проблем правового регулирования реализации указанного права подробно изложены в издании, предназначенном для правоведов, правоприменителей и самой широкой читательской аудитории.
Печатается по решению Ученого совета Казанского кооперативного института.</t>
  </si>
  <si>
    <t>978-5-4365-7714-2</t>
  </si>
  <si>
    <t>https://book.ru/book/935035</t>
  </si>
  <si>
    <t>Реализация профессионального обучения в рамках ФГОС. Приглашение к размышлению. (Аспирантура). Монография.</t>
  </si>
  <si>
    <t>Сарафанова Е.В., Мелихеда Я.И., Иванова Н.А., Косырева А.Е., Подольская О.Н., Артемьев И.А.</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</si>
  <si>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</si>
  <si>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</si>
  <si>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</si>
  <si>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https://book.ru/book/929688</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</si>
  <si>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</si>
  <si>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</si>
  <si>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</si>
  <si>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</si>
  <si>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</si>
  <si>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</si>
  <si>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</si>
  <si>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</si>
  <si>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</si>
  <si>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</si>
  <si>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</si>
  <si>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</si>
  <si>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</si>
  <si>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</si>
  <si>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</si>
  <si>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</si>
  <si>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социальной политики в сфере занятости молодежи на региональном уровне. (Бакалавриат, Магистратура). Монография.</t>
  </si>
  <si>
    <t>Солодилов А.В.</t>
  </si>
  <si>
    <t>Управление трудом в предпринимательских организациях;Управление эффективностью и производительностью труда</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</si>
  <si>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</si>
  <si>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</si>
  <si>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</si>
  <si>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</si>
  <si>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</si>
  <si>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</si>
  <si>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</si>
  <si>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</si>
  <si>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Реализация уголовной политики: современные проблемы уголовного и уголовно-процессуального правотворчества, правоприменения и кадрового обеспечения. Издание 2-е, исправленное и дополненное. (Адъюнктура, Аспирантура, Бакалавриат). Монография.</t>
  </si>
  <si>
    <t>Тарасов А.А. (под общ. ред.), Тарасов А.А., Шарипова А.Р., Кострова М.Б., Фролова А.И., Ахмадуллин А</t>
  </si>
  <si>
    <t>Институт права Башкирского государственного университета</t>
  </si>
  <si>
    <t xml:space="preserve">
В монографии представлены результаты междисциплинарного уголовно-правового и уголовно-процессуального исследования проблем антикриминальной деятельности современного российского государства – от разработки ее концептуальных основ до воплощения уголовно-политических идей в текстах законов и в правоприменительной практике.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уголовной политики, правосудия и правового государства. </t>
  </si>
  <si>
    <t>978-5-4365-8400-3</t>
  </si>
  <si>
    <t>https://book.ru/book/935109</t>
  </si>
  <si>
    <t>Реалии обеспечения прав и свобод человека в деятельности полиции России. (Аспирантура, Бакалавриат, Магистратура, Специалитет). Монография.</t>
  </si>
  <si>
    <t>Степанов О.А. (под ред.), Степанов О.А., Борисов А.В., Лялякин Ю.А.</t>
  </si>
  <si>
    <t xml:space="preserve">В монографии отражены реалии соблюдения прав и свобод человека в деятельности дореволюционной полиции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</si>
  <si>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978-5-466-05414-9</t>
  </si>
  <si>
    <t>https://book.ru/book/932652</t>
  </si>
  <si>
    <t>Регион в условиях развития информационного общества. (Аспирантура, Бакалавриат, Магистратура). Монография.</t>
  </si>
  <si>
    <t>Тесленко И.Б. (под общ. ред.), Тесленко И.Б.</t>
  </si>
  <si>
    <t>Региональная организация социальной сферы</t>
  </si>
  <si>
    <t>В коллективной монографии рассматриваются вопросы развития региональной социально-экономической системы в условиях развертывания цифровой экономики на примере Владимирской области. Основное внимание уделено вопросам моделирования поведения социально-экономических систем микроуровня, управления государственной собственностью, естественными монополиями, региональным бизнесом, продовольственной безопасностью, человеческим капиталом, инвестициями и инновациями, а также использованию проектного менеджмента, особенностям и перспективам государственного контроля. Монография предназначена для научных работников, преподавателей, аспирантов, магистрантов, студентов вузов, изучающих экономические и управленческие дисциплины, руководителей предприятий и организаций.</t>
  </si>
  <si>
    <t>978-5-466-03176-8</t>
  </si>
  <si>
    <t>https://book.ru/book/930093</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</si>
  <si>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</si>
  <si>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</si>
  <si>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</si>
  <si>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</si>
  <si>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</si>
  <si>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</si>
  <si>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</si>
  <si>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</si>
  <si>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978-5-466-10227-7</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</si>
  <si>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</si>
  <si>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</si>
  <si>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</si>
  <si>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</si>
  <si>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</si>
  <si>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социально-экономическая политика в сфере жилищного строительства. (Аспирантура). (Бакалавриат). Монография</t>
  </si>
  <si>
    <t>Бузулуцкий М.И.</t>
  </si>
  <si>
    <t>Исследование социально-экономических и политических процессов</t>
  </si>
  <si>
    <t xml:space="preserve">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политики в сфере жилищного строительства на основе внедрения механизма государственно-частного партнерства, предложена экономико-математическая модель выбора оптимальной стратегии частного инвестора-застройщика и приоритетных инвесторов-застройщиков при планировании проектов государственно-частного партнерства, разработан комплекс мер по совершенствованию существующей региональной социально-экономической политики субъектов Южного федерального округа. </t>
  </si>
  <si>
    <t>978-5-4365-5966-7</t>
  </si>
  <si>
    <t>https://book.ru/book/935520</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</si>
  <si>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</si>
  <si>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</si>
  <si>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</si>
  <si>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</si>
  <si>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</si>
  <si>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</si>
  <si>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</si>
  <si>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</si>
  <si>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</si>
  <si>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</si>
  <si>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</si>
  <si>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налогообложение малого бизнеса и инновации в налогообложении. (Аспирантура, Бакалавриат, Магистратура). Монография.</t>
  </si>
  <si>
    <t>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методы в налогообложении, применяемые для развития малого и микропредпринимательства в зарубежных странах.</t>
  </si>
  <si>
    <t>978-5-466-09986-7</t>
  </si>
  <si>
    <t>https://book.ru/book/932822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</si>
  <si>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</si>
  <si>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</si>
  <si>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</si>
  <si>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</si>
  <si>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</si>
  <si>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</si>
  <si>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Русский язык и культура речи</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</si>
  <si>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</si>
  <si>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</si>
  <si>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</si>
  <si>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оценки налогового потенциала на примере Чувашской Республики. (Аспирантура, Бакалавриат). Монография.</t>
  </si>
  <si>
    <t>Макушев А.Е., Цапулина Ф.Х., Александрова Н.В.</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</si>
  <si>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</si>
  <si>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</si>
  <si>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https://book.ru/book/932656</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</si>
  <si>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</si>
  <si>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</si>
  <si>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</si>
  <si>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</si>
  <si>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</si>
  <si>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</si>
  <si>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</si>
  <si>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978-5-466-09802-0</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</si>
  <si>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</si>
  <si>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</si>
  <si>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</si>
  <si>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</si>
  <si>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</si>
  <si>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</si>
  <si>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</si>
  <si>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</si>
  <si>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</si>
  <si>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</si>
  <si>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</si>
  <si>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</si>
  <si>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</si>
  <si>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</si>
  <si>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</si>
  <si>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</si>
  <si>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</si>
  <si>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</si>
  <si>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</si>
  <si>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Региональные этнополитические практики в современной России. (Бакалавриат). Сборник статей</t>
  </si>
  <si>
    <t>Садохин А.П., Шабаев Ю.П.</t>
  </si>
  <si>
    <t>Политология;Национально-культурная политика</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</si>
  <si>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</si>
  <si>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978-5-466-09814-3</t>
  </si>
  <si>
    <t>https://book.ru/book/943303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</si>
  <si>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</si>
  <si>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</si>
  <si>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</si>
  <si>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</si>
  <si>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</si>
  <si>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</si>
  <si>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Регионы, вперед!. (Аспирантура, Бакалавриат, Магистратура). Сборник статей.</t>
  </si>
  <si>
    <t>Зуденкова С.А., Красюкова Н.Л.</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</si>
  <si>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</si>
  <si>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978-5-466-10243-7</t>
  </si>
  <si>
    <t>https://book.ru/book/933800</t>
  </si>
  <si>
    <t>Регионы, вперед! : Материалы I межвузовской студенческой научно-практической конференции. (Бакалавриат, Магистратура). Сборник статей.</t>
  </si>
  <si>
    <t>Комов В.Э.</t>
  </si>
  <si>
    <t>Сборник научных статей по итогам конференции 1марта 2018 года.</t>
  </si>
  <si>
    <t>978-5-406-15419-9</t>
  </si>
  <si>
    <t>https://book.ru/book/929693</t>
  </si>
  <si>
    <t>Регионы, вперед! Материалы III межвузовской студенческой научно-практической конференции. (Бакалавриат, Магистратура). Сборник статей.</t>
  </si>
  <si>
    <t>Красюкова Н.Л. (под ред.), Панина О.В. (под ред.), Зуденкова С.А. (под ред.), Коллектив авторов</t>
  </si>
  <si>
    <t>Сборник научных статей по итогам конференции 20 февраля 2020 года.
В сборнике представлены научные статьи участников III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</si>
  <si>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978-5-4365-5242-2</t>
  </si>
  <si>
    <t>https://book.ru/book/936717</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</si>
  <si>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</si>
  <si>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</si>
  <si>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978-5-466-10126-3</t>
  </si>
  <si>
    <t>https://book.ru/book/941953</t>
  </si>
  <si>
    <t>Регулирование взаимодействия финансово-кредитных организаций и предприятий инновационного сектора в современных условиях: теория и практика. (Аспирантура, Бакалавриат). Монография.</t>
  </si>
  <si>
    <t>Рахметова А.М., Дворецкая А.Е., Ларионова И.В., Калкабаева Г.М., Гусманова Ж.А.</t>
  </si>
  <si>
    <t>Карагандинский государственный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</si>
  <si>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</si>
  <si>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978-5-4365-6142-4</t>
  </si>
  <si>
    <t>https://book.ru/book/933812</t>
  </si>
  <si>
    <t>Регулирование договорных правоотношений. (Бакалавриат, Магистратура). Монография.</t>
  </si>
  <si>
    <t>Фархутдинов Р.Д.</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</si>
  <si>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</si>
  <si>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</si>
  <si>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</si>
  <si>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рисков деятельности микрофинансовых организаций в Российской Федерации. (Аспирантура). Монография.</t>
  </si>
  <si>
    <t>Шакер Н.С., Шакер И.Е.</t>
  </si>
  <si>
    <t>Риски финансовых рынков и их регулирование</t>
  </si>
  <si>
    <t xml:space="preserve">В монографии рассматривается деятельность микрофинансо-вых организаций в контексте анализа мирового и отечествен-ного опыта и перспективы формирования и развития эффек-тивного и конкурентоспособного микрофинансового сегмен-та финансового рынка России. Актуальность исследования заключается в анализе регулирования рисков в бизнес-моделях микрофинансирования в целях обеспечения финан-совой стабильности, развития кредитно-инвестиционного по-тенциала финансового рынка России, в формировании со-временных научных подходов к регулированию рисков дея-тельности микрофинансовых организаций и разработке прак-тических рекомендаций по его совершенствованию на основе развития теории и анализа передовых зарубежных и россий-ской практик регулирования рисков. В результате исследова-ния авторами в научный оборот введено понятие «риск по-среднической деятельности»; разработана шкала оценки рис-ка посреднической деятельности; определены ключевые эле-менты системы регулирования рисков деятельности микро-финансовых организаций; обоснована целесообразность пе-рехода к анализу процессов в дополнение к традиционному анализу показателей микрофинансовой деятельности; выяв-лены критерии эффективного пруденциального регулирова-ния микрофинансовой деятельности; разработан алгоритм оценки риска посреднической деятельности; уточнены эф-фекты использования концепции риск-аппетита (дебайзинга) в регулировании деятельности МФО; предложены организа-ционные основы формирования регуляторного механизма, основанного на доказательстве целесообразности разделения функций регулирования, саморегулирования и сорегулиро-вания деятельности МФО; разработаны модель риск-ориентированного надзора, основанная на балльно-весовом методе. </t>
  </si>
  <si>
    <t>978-5-406-11313-4</t>
  </si>
  <si>
    <t>https://book.ru/book/941854</t>
  </si>
  <si>
    <t>Регулируемое законодательством ЕАЭС и РФ перемещение драгоценных камней и драгоценных металлов. (Аспирантура, Бакалавриат, Магистратура). Монография.</t>
  </si>
  <si>
    <t>Чеканова С.И.</t>
  </si>
  <si>
    <t>Финансовое право;Мировая экономика. Внешняя торговля. Таможенное дело</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</si>
  <si>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подобную конъюнктуру в условиях определенного консенсуса, группы или союза государств. В нашем случае речь пойдет о перемещении ДКДМ через таможенные границы Евразийского экономического союза (далее - ЕАЭС).</t>
  </si>
  <si>
    <t>978-5-4365-6845-4</t>
  </si>
  <si>
    <t>https://book.ru/book/935202</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</si>
  <si>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</si>
  <si>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</si>
  <si>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</si>
  <si>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</si>
  <si>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</si>
  <si>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</si>
  <si>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</si>
  <si>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</si>
  <si>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</si>
  <si>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Биологическая технология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</si>
  <si>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</si>
  <si>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978-5-406-15598-1</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</si>
  <si>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</si>
  <si>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</si>
  <si>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</si>
  <si>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</si>
  <si>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</si>
  <si>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</si>
  <si>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Резервы. Бухгалтерский учет и налогообложение. (Аспирантура, Специалитет). Монография.</t>
  </si>
  <si>
    <t>Бурсулая Т.Д.</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</si>
  <si>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</si>
  <si>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</si>
  <si>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</si>
  <si>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</si>
  <si>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</si>
  <si>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</si>
  <si>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</si>
  <si>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978-5-466-10428-8</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</si>
  <si>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</si>
  <si>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</si>
  <si>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</si>
  <si>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</si>
  <si>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</si>
  <si>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</si>
  <si>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</si>
  <si>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Рейтингование. (Бакалавриат, Магистратура). Монография.</t>
  </si>
  <si>
    <t>Брусов П.Н., Филатова Т.В., Орехова Н.П.</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</si>
  <si>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</si>
  <si>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</si>
  <si>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</si>
  <si>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</si>
  <si>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</si>
  <si>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</si>
  <si>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</si>
  <si>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</si>
  <si>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</si>
  <si>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</si>
  <si>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</si>
  <si>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</si>
  <si>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</si>
  <si>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</si>
  <si>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978-5-466-09807-5</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</si>
  <si>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</si>
  <si>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</si>
  <si>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</si>
  <si>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</si>
  <si>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</si>
  <si>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</si>
  <si>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</si>
  <si>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защиты политического и экономического суверенитета;Проблемы обеспечения национальной безопасности</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</si>
  <si>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</si>
  <si>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</si>
  <si>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</si>
  <si>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</si>
  <si>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</si>
  <si>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</si>
  <si>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</si>
  <si>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</si>
  <si>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</si>
  <si>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</si>
  <si>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</si>
  <si>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</si>
  <si>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</si>
  <si>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</si>
  <si>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</si>
  <si>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Ренессанс интеллигентоведения: Интеллигенция как объект научных исследований в 1990-е гг. (Аспирантура, Магистратура). Монография.</t>
  </si>
  <si>
    <t>Олейник О.Ю.</t>
  </si>
  <si>
    <t>Ивановский государственный энергетический университет имени В.И.Ленина</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</si>
  <si>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</si>
  <si>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</si>
  <si>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</si>
  <si>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</si>
  <si>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Алексеева Л.В.</t>
  </si>
  <si>
    <t>Нижневартовский государственный гуманитарный университет</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</si>
  <si>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</si>
  <si>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</si>
  <si>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</si>
  <si>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Репродуктивное здоровье. (Специалитет). Монография.</t>
  </si>
  <si>
    <t>Медицинские науки. Здравоохранение;Здоровье и его профилактика</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</si>
  <si>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</si>
  <si>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</si>
  <si>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https://book.ru/book/958663</t>
  </si>
  <si>
    <t>Репродуктивные потери. (Аспирантура, Специалитет). Монография.</t>
  </si>
  <si>
    <t>Пестрикова Т.Ю. (под общ. ред.), Пестрикова Т.Ю., Юрасова Е.А., Юрасов И.В.</t>
  </si>
  <si>
    <t>Акушерство и гинекология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</si>
  <si>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</si>
  <si>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</si>
  <si>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</si>
  <si>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</si>
  <si>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</si>
  <si>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</si>
  <si>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</si>
  <si>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</si>
  <si>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</si>
  <si>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</si>
  <si>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</si>
  <si>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</si>
  <si>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</si>
  <si>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</si>
  <si>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</si>
  <si>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Ресурсная направленность инженерной деятельности в инновационной сфере. (Аспирантура, Бакалавриат, Магистратура). Монография.</t>
  </si>
  <si>
    <t>Технология производства;Экономика</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</si>
  <si>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при подготовке бакалавров и магистров обучающихся по укрупненной группе направлений «Инженерное дело, технологии и технические науки» – 27.00.00.</t>
  </si>
  <si>
    <t>978-5-466-02826-3</t>
  </si>
  <si>
    <t>https://book.ru/book/933860</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</si>
  <si>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</si>
  <si>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</si>
  <si>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</si>
  <si>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</si>
  <si>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</si>
  <si>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</si>
  <si>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</si>
  <si>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</si>
  <si>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</si>
  <si>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</si>
  <si>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</si>
  <si>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</si>
  <si>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</si>
  <si>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</si>
  <si>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</si>
  <si>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</si>
  <si>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</si>
  <si>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</si>
  <si>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</si>
  <si>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Технологические процессы в строительстве</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</si>
  <si>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</si>
  <si>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</si>
  <si>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978-5-466-10280-2</t>
  </si>
  <si>
    <t>https://book.ru/book/935050</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</si>
  <si>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</si>
  <si>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</si>
  <si>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</si>
  <si>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</si>
  <si>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</si>
  <si>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</si>
  <si>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</si>
  <si>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</si>
  <si>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</si>
  <si>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</si>
  <si>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</si>
  <si>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Монография.</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</si>
  <si>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</si>
  <si>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</si>
  <si>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</si>
  <si>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</si>
  <si>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Реформа социальной сферы села. (Аспирантура, Бакалавриат). Монография.</t>
  </si>
  <si>
    <t>Сагатгареев Р.М., Юлдашева Г.Р.</t>
  </si>
  <si>
    <t>Анализируются основные направления реформы социальной сферы села: обеспечение занятости, преодоление бедности, системы материального стимулирования, развития личных подсобных и крестьянских хозяйств, социальной инфраструктуры (жилье, образование, медицинское обслуживание).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специалситов сельского хозяйства, широкого круга читателей.</t>
  </si>
  <si>
    <t>978-5-466-05864-2</t>
  </si>
  <si>
    <t>https://book.ru/book/934778</t>
  </si>
  <si>
    <t>Реформирование мировой финансовой архитектуры и российский финансовый рынок. (Магистратура). Монография.</t>
  </si>
  <si>
    <t>Звонова Е.А. (под ред.), Звонова Е.А., Ершов М.В., Кузнецов А.В., Навой А.В., Пищик В.Я.</t>
  </si>
  <si>
    <t>Современные финансовые рынки;Институциональная архитектура мирового финансового рынка</t>
  </si>
  <si>
    <t xml:space="preserve">Рассмотрена экономическая природа современных глобальных дисбалансов мировой финансовой архитектуры, показаны их последствия для мирового финансового рынка. Проведен анализ основных направлений реформирования мировой финансовой архитектуры и дана оценка места и роли российского финансового рынка в процессах реформирования мировых финансов. Разработана концепция трансграничного движения капитала РФ в новых экономических условиях, предложена система практических мер по повышению эффективности функционирования российского финансового рынка, проведена оценка реальных возможностей интеграции России в современную мировую финансовую архитектуру.
Книга представляет интерес для научных работников, экономистов, преподавателей, аспирантов, студентов, специализирующихся в области изучения мировых финансов и мировой экономики, а также неспециалистов, желающих лучше понять проблемы современных мировых финансов.  </t>
  </si>
  <si>
    <t>978-5-466-03861-3</t>
  </si>
  <si>
    <t>https://book.ru/book/934685</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</si>
  <si>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</si>
  <si>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</si>
  <si>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</si>
  <si>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</si>
  <si>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Реформирование таможенного регулирования в Российской Федерации в свете вступления в ВТО. (Аспирантура, Бакалавриат, Специалитет). Монография.</t>
  </si>
  <si>
    <t>Дешин С.Н.</t>
  </si>
  <si>
    <t>Сегодня важнейшим этапом развития нашей страны в экономической сфере является текущее сотрудничество Евразийского Экономического союза и Всемирной торговой организации, тем более что состав участников исследуемой международной организации и Евразийского Экономического союза в перспективе должно будет только расширяться. В процессе вступления во Всемирную Торговую организацию России  удалось сохранить статус участника стратегически значимого альянса – Евразийского экономического союза. Между тем весьма спорной проблемой является таможенное реформирование России в условиях ее членства, как во Всемирной Торговой организации, так и ее участия в Евразийском Экономическом союзе.</t>
  </si>
  <si>
    <t>978-5-466-07954-8</t>
  </si>
  <si>
    <t>https://book.ru/book/935176</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</si>
  <si>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</si>
  <si>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</si>
  <si>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</si>
  <si>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</si>
  <si>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</si>
  <si>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Т1. (Аспирантура, Бакалавриат, Магистратура). Сборник статей.</t>
  </si>
  <si>
    <t>Домбровская Е.Н.</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</si>
  <si>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</si>
  <si>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978-5-4365-2777-2</t>
  </si>
  <si>
    <t>https://book.ru/book/930586</t>
  </si>
  <si>
    <t>Реформирование учета и права в современной России. Т2. (Аспирантура, Бакалавриат, Магистратура). Сборник статей.</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</si>
  <si>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</si>
  <si>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978-5-4365-2778-9</t>
  </si>
  <si>
    <t>https://book.ru/book/931868</t>
  </si>
  <si>
    <t>Реформирование учета и права в современной России: сборник научных трудов студентов бакалавриата, магистратуры и аспирантуры. (Аспирантура, Бакалавриат, Магистратура). Сборник статей.</t>
  </si>
  <si>
    <t>Предлагаемый сборник относится к числу изданий научных трудов студентов бакалавриата, магистратуры и аспирантуры, раскрывающих особенности правового поля в условиях новой экономической среды.
В сборнике нашли отражение различные тенденции исследований реформирования права в современной России.
Предназначен для студентов бакалавриата, магистратуры, аспирантуры.</t>
  </si>
  <si>
    <t>978-5-466-01620-8</t>
  </si>
  <si>
    <t>https://book.ru/book/941898</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</si>
  <si>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</si>
  <si>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</si>
  <si>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</si>
  <si>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</si>
  <si>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</si>
  <si>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Риск концентрации в банке: оценка и управление. (Аспирантура, Бакалавриат, Магистратура). Монография.</t>
  </si>
  <si>
    <t>978-5-4365-7287-1</t>
  </si>
  <si>
    <t>https://book.ru/book/930587</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</si>
  <si>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</si>
  <si>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</si>
  <si>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t>
  </si>
  <si>
    <t>978-5-4365-5919-3</t>
  </si>
  <si>
    <t>https://book.ru/book/933900</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</si>
  <si>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</si>
  <si>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</si>
  <si>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муниципальных образований</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</si>
  <si>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</si>
  <si>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</si>
  <si>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</si>
  <si>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</si>
  <si>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</si>
  <si>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</si>
  <si>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</si>
  <si>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</si>
  <si>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</si>
  <si>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Риск-ориентированное управление и контроль в экономике мегаполиса. (Бакалавриат, Магистратура). Сборник статей.</t>
  </si>
  <si>
    <t>Менеджмент;Экономика отрасли;Экономика особых экономических зон;Риск-менеджмент в международной экономической деятельности</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</si>
  <si>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</si>
  <si>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978-5-466-10008-2</t>
  </si>
  <si>
    <t>https://book.ru/book/950329</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</si>
  <si>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</si>
  <si>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</si>
  <si>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</si>
  <si>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</si>
  <si>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</si>
  <si>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</si>
  <si>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Род Ononis L. (стальник) во флоре России и сопредельных государств: систематика и филогения. (Аспирантура, Магистратура). Монография.</t>
  </si>
  <si>
    <t>Лужанин В.Г., Яковлев Г.П.</t>
  </si>
  <si>
    <t>Основные виды флористических работ</t>
  </si>
  <si>
    <t>Настоящая работа посвящена систематике и филогении рода Ononis (стальник) во флоре России и сопредельных государств. В процессе исследования были впервые применены молекулярно-генетический и анатомический методы для познания систематики отечественных видов рода Ononis. В результате, для всех таксонов исследуемого рода во флоре России и сопредельных государств пересмотрен таксономический статус, составлен ключ для определения таксонов. На основании данных молекулярного анализа участков хлоропластных генов установлено положение рода в семействе Fabaceae. Также уточнены ареалы всех таксонов рода Ononis флоры России и сопредельных стран, указаны ранее неизвестные местонахождения представителей рода в Крыму. 
Для исследователей в научных областях систематики и флористики высших растений, научных работников, преподавателей и обучающихся профильных учреждений.</t>
  </si>
  <si>
    <t>978-5-406-07776-4</t>
  </si>
  <si>
    <t>https://book.ru/book/933680</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</si>
  <si>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</si>
  <si>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</si>
  <si>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</si>
  <si>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</si>
  <si>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</si>
  <si>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</si>
  <si>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</si>
  <si>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</si>
  <si>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</si>
  <si>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</si>
  <si>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</si>
  <si>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</si>
  <si>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</si>
  <si>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адвоката в системе защиты налогоплательщика. (Аспирантура, Бакалавриат, Магистратура). Монография.</t>
  </si>
  <si>
    <t>Налоговое право;Адвокатура</t>
  </si>
  <si>
    <t>Налоговое право;Адвокатура, Нотариат</t>
  </si>
  <si>
    <t xml:space="preserve">Монография посвящена актуальным проблемам государственно-правовому регулированию права адвоката на конституционную защиту налогоплательщика в процессе налоговых споров. 
Предназначена для студентов и аспирантов высших учебных заведений, научных работников и специалистов.
</t>
  </si>
  <si>
    <t>978-5-466-05994-6</t>
  </si>
  <si>
    <t>https://book.ru/book/933889</t>
  </si>
  <si>
    <t>Роль бухгалтерского учета в условиях перехода к устойчивому развитию экономики России. (Бакалавриат). Сборник статей.</t>
  </si>
  <si>
    <t>Осипова И.В.</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</si>
  <si>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</si>
  <si>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978-5-466-10049-5</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</si>
  <si>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</si>
  <si>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</si>
  <si>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</si>
  <si>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</si>
  <si>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Нижегородская государственная сельскохозяйственная академия </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</si>
  <si>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</si>
  <si>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</si>
  <si>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</si>
  <si>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внешнеполитических факторов в процессах трансформации экономики Кыргызской Республики. – Изд. 2-е, перераб. (Аспирантура, Бакалавриат, Магистратура, Специалитет). Монография.</t>
  </si>
  <si>
    <t>Национальная и региональная экономическая безопасность;Международная конкурентоспособность стран</t>
  </si>
  <si>
    <t>В монографии исследуются экспансионистские атлантистские концепции в контексте истории их создания, видоизменений и воплощений в конкретные стратегические проекты США. Проанализированы механизмы вовлечения Кыргызской Республики в орбиту глобальных фальсификаций, посредством которых Запад вводит страны, испытывающие экономические трудности, в политическую зависимость. Результаты исследования могут быть полезны как при выработке национальной государственной экономической политики, так и при принятии конкретных политических решений.</t>
  </si>
  <si>
    <t>978-5-4365-1475-8</t>
  </si>
  <si>
    <t>https://book.ru/book/922130</t>
  </si>
  <si>
    <t>Роль Европейского Союза в урегулировании современных международных конфликтов. (Аспирантура, Бакалавриат, Специалитет). Сборник статей.</t>
  </si>
  <si>
    <t>Шевчук Н.В. (под ред.), Михеева Н.М. (под ред.), Буланакова М.А. (под ред.), Коллектив авторов</t>
  </si>
  <si>
    <t>Международное право;Политология</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</si>
  <si>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</si>
  <si>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978-5-466-09796-2</t>
  </si>
  <si>
    <t>https://book.ru/book/940555</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</si>
  <si>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</si>
  <si>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Адъюнктура;Аспирантура;Бакалавриат;Магистратура;Специалитет;Военная подготовка</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</si>
  <si>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</si>
  <si>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978-5-466-09808-2</t>
  </si>
  <si>
    <t>https://book.ru/book/940279</t>
  </si>
  <si>
    <t>Роль инноваций в экономическом развитии России. (Бакалавриат). Монография.</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</si>
  <si>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сферы жизни создали предпосылки для создания цифровой экономики, в которой ключевым фактором производства являются данные в цифровом виде,
обработка больших объемов и использование результатов анализа которых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t>
  </si>
  <si>
    <t>978-5-4365-5623-9</t>
  </si>
  <si>
    <t>https://book.ru/book/932204</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</si>
  <si>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</si>
  <si>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</si>
  <si>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</si>
  <si>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Деньги. Кредит. Банки. Валютные отношения ;Ценные бумаги. Фондовый рынок. Инвестиции</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</si>
  <si>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</si>
  <si>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</si>
  <si>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</si>
  <si>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малых инновационных предприятий в активизации инновационной деятельности на основе интеграции науки, вузов и бизнеса. (Аспирантура, Бакалавриат, Магистратура). Монография.</t>
  </si>
  <si>
    <t>Грибов В.Д., Камчатников Г.В.</t>
  </si>
  <si>
    <t>Роль малых инновационных предприятий в активизации развития инновационной деятельности в России.
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это основное направление активизации инновационной деятельности.</t>
  </si>
  <si>
    <t>978-5-4365-6240-7</t>
  </si>
  <si>
    <t>https://book.ru/book/920776</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</si>
  <si>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</si>
  <si>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</si>
  <si>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</si>
  <si>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</si>
  <si>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978-5-466-09856-3</t>
  </si>
  <si>
    <t>https://book.ru/book/944257</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</si>
  <si>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</si>
  <si>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</si>
  <si>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</si>
  <si>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</si>
  <si>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</si>
  <si>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</si>
  <si>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</si>
  <si>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российского государства в социально-духовном развитии Северокавказского края (XVIII – XIX вв.). (Аспирантура, Магистратура). Монография.</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</si>
  <si>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</si>
  <si>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</si>
  <si>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</si>
  <si>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</si>
  <si>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</si>
  <si>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</si>
  <si>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978-5-466-10809-5</t>
  </si>
  <si>
    <t>https://book.ru/book/954548</t>
  </si>
  <si>
    <t>Роль социально-гуманитарных дисциплин в формировании мировоззрения и профессиональной культуры будущего специалиста. (Магистратура). Сборник статей.</t>
  </si>
  <si>
    <t>Климович А.В.</t>
  </si>
  <si>
    <t>В сборник включены научные статьи по результатам Межвузовской научно-практической конференции на тему «Роль социально-гуманитарных дисциплин в формировании мировоззрения и профессиональной культуры будущего специалиста» (16 ноября 2017 г.), которая была организована кафедрой философии БрГУ имени А.С. Пушкина.
Тематика статей предопределена значимостью социально-гуманитарных дисциплин в формировании академических и социально-личностных компетенций будущего специалиста. Статьи участников конференции публикуются с сохранением особенностей авторского текста.</t>
  </si>
  <si>
    <t>978-5-4365-2826-7</t>
  </si>
  <si>
    <t>https://book.ru/book/936159</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</si>
  <si>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</si>
  <si>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</si>
  <si>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</si>
  <si>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</si>
  <si>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</si>
  <si>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</si>
  <si>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</si>
  <si>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</si>
  <si>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</si>
  <si>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</si>
  <si>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</si>
  <si>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</si>
  <si>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</si>
  <si>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</si>
  <si>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</si>
  <si>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</si>
  <si>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</si>
  <si>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</si>
  <si>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</si>
  <si>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</si>
  <si>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</si>
  <si>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</si>
  <si>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</si>
  <si>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</si>
  <si>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</si>
  <si>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978-5-466-03819-4</t>
  </si>
  <si>
    <t>https://book.ru/book/947168</t>
  </si>
  <si>
    <t>Роль ценностных структур личности в становлении институционального порядка общества. (Аспирантура, Бакалавриат). Монография.</t>
  </si>
  <si>
    <t>Огородников А.Ю.</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</si>
  <si>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</si>
  <si>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</si>
  <si>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</si>
  <si>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</si>
  <si>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</si>
  <si>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Экономика отдельных отраслей;География. Регионоведение</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</si>
  <si>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</si>
  <si>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</si>
  <si>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</si>
  <si>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</si>
  <si>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</si>
  <si>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</si>
  <si>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</si>
  <si>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</si>
  <si>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</si>
  <si>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</si>
  <si>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</si>
  <si>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</si>
  <si>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978-5-466-10321-2</t>
  </si>
  <si>
    <t>https://book.ru/book/956278</t>
  </si>
  <si>
    <t>Российская власть и СМИ: история информационного взаимодействия. (Аспирантура, Бакалавриат, Магистратура). Монография.</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</si>
  <si>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</si>
  <si>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978-5-466-10068-6</t>
  </si>
  <si>
    <t>https://book.ru/book/941070</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</si>
  <si>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</si>
  <si>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</si>
  <si>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</si>
  <si>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978-5-466-10306-9</t>
  </si>
  <si>
    <t>https://book.ru/book/950484</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</si>
  <si>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</si>
  <si>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</si>
  <si>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</si>
  <si>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</si>
  <si>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</si>
  <si>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</si>
  <si>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</si>
  <si>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</si>
  <si>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</si>
  <si>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</si>
  <si>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</si>
  <si>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</si>
  <si>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</si>
  <si>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</si>
  <si>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</si>
  <si>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</si>
  <si>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</si>
  <si>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</si>
  <si>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</si>
  <si>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</si>
  <si>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</si>
  <si>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978-5-466-09832-7</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</si>
  <si>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</si>
  <si>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</si>
  <si>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</si>
  <si>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</si>
  <si>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</si>
  <si>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</si>
  <si>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</si>
  <si>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</si>
  <si>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</si>
  <si>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</si>
  <si>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</si>
  <si>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</si>
  <si>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</si>
  <si>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</si>
  <si>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</si>
  <si>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</si>
  <si>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</si>
  <si>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</si>
  <si>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</si>
  <si>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</si>
  <si>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</si>
  <si>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</si>
  <si>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</si>
  <si>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</si>
  <si>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Лизинговое финансирование</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</si>
  <si>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</si>
  <si>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</si>
  <si>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</si>
  <si>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Российский экономический университет им. г.в. Плеханова на рубеже XX-XXI вв.: реформы, инновации, «плехановцы». (Бакалавриат). Монография.</t>
  </si>
  <si>
    <t xml:space="preserve">В монографии рассказывается о развитии Российского экономического университета им. Г.В. Плеханова в один из самых драматических периодов в истории страны и высшей школы – от этапа «перестройки» в СССР и вплоть до современности, когда РЭУ им. Г.В. Плеханова стал одним из ведущих научных и образовательных центров страны. </t>
  </si>
  <si>
    <t>978-5-4365-2412-2</t>
  </si>
  <si>
    <t>https://book.ru/book/929701</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</si>
  <si>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</si>
  <si>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</si>
  <si>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</si>
  <si>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</si>
  <si>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</si>
  <si>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</si>
  <si>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</si>
  <si>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</si>
  <si>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</si>
  <si>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</si>
  <si>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</si>
  <si>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</si>
  <si>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</si>
  <si>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</si>
  <si>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978-5-466-10138-6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</si>
  <si>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</si>
  <si>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</si>
  <si>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</si>
  <si>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</si>
  <si>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</si>
  <si>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</si>
  <si>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</si>
  <si>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предпринимательство: вклад в устойчивое развитие. (Аспирантура, Бакалавриат, Магистратура). Монография.</t>
  </si>
  <si>
    <t>Колодняя Г.В.</t>
  </si>
  <si>
    <t>Монография посвящена оценке вклада российского предпринимательства в процессы устойчивого развития. Раскрываются качества, характерные для предпринимательства, функции, выполняемые крупными, средними и малыми фирмами. Отмечается, что современное предпринимательство становится центром социализации и вносит заметный вклад в формирование условий для устойчивого развития территорий. Обозначен вклад предпринимательства в процессы формирования технологического паритета России, в процессы цифровизации. Работа содержит многочисленные кейсы, знакомство с которыми позволит более детально ознакомиться с практикой российского предпринимательства.</t>
  </si>
  <si>
    <t>978-5-466-09704-7</t>
  </si>
  <si>
    <t>https://book.ru/book/959121</t>
  </si>
  <si>
    <t>Российско-индийские торгово-экономические связи в XVIII – XIX вв.. (Аспирантура). (Монография)</t>
  </si>
  <si>
    <t>Мировая экономика. Внешняя торговля. Таможенное дело;История</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</si>
  <si>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</si>
  <si>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</si>
  <si>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</si>
  <si>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</si>
  <si>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</si>
  <si>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</si>
  <si>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</si>
  <si>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</si>
  <si>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системе мировой экономики и международных связей в условиях инновационной трансформации социально-экономических систем. (Бакалавриат). Монография.</t>
  </si>
  <si>
    <t>Дудин М.Н., Лясников Н.В., Иващенко Н.П., Фролова Е.Е.</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</si>
  <si>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</si>
  <si>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978-5-4365-8684-7</t>
  </si>
  <si>
    <t>https://book.ru/book/935143</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</si>
  <si>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</si>
  <si>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измерении</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</si>
  <si>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</si>
  <si>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</si>
  <si>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978-5-406-15193-8</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</si>
  <si>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</si>
  <si>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</si>
  <si>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</si>
  <si>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</si>
  <si>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</si>
  <si>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</si>
  <si>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</si>
  <si>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</si>
  <si>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</si>
  <si>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</si>
  <si>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</si>
  <si>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</si>
  <si>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</si>
  <si>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и Евразийский экономический союз: геополитика, экономика, безопасность. (Аспирантура, Магистратура). Сборник статей.</t>
  </si>
  <si>
    <t>Владимирова М.П.</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</si>
  <si>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</si>
  <si>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</si>
  <si>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</si>
  <si>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Россия: вечная мерзлота и строительство на ней. (Аспирантура, Бакалавриат, Магистратура). Монография.</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</si>
  <si>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</si>
  <si>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</si>
  <si>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</si>
  <si>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</si>
  <si>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</si>
  <si>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</si>
  <si>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</si>
  <si>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</si>
  <si>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Рубежи юридической социологии. (Аспирантура, Бакалавриат). Монография.</t>
  </si>
  <si>
    <t>Глазырин В.А., Грибакина Э.Н., Грибакин А.В., Гулина Н.А., Коновкин Е.С.</t>
  </si>
  <si>
    <t>Юридическая социология (социология права) является областью междисциплинарных исследований права в современной науке. В монографии рассматриваются особенности изучения права в юридической социологии, раскрывается оригинальная концепция «фактических прав», выделяются кейсы, демонстрирующие различные аспекты взаимодействия социокультурных и правовых «компонентов» общества, анализируются противоречия существования права/закона в социуме, социо-правовые конфликты постсоветской российской действительности.
Для исследователей, преподавателей, аспирантов и студентов: юристов, социологов, философов, экономистов, политологов, историков.</t>
  </si>
  <si>
    <t>978-5-466-05838-3</t>
  </si>
  <si>
    <t>https://book.ru/book/935290</t>
  </si>
  <si>
    <t>Руководитель в системе управления. (Аспирантура, Магистратура). Монография.</t>
  </si>
  <si>
    <t>Кулапов М.Н.</t>
  </si>
  <si>
    <t>В настоящее время пришла новая когорта управленцев, объективную оценку итогов деятельности которых возможно будет дать, лишь когда улягутся эмоции по прошествии времени и когда аналитики будут располагать системными последствиями их деятельности, с точки зрения сохранения традиций отечественного образования как станового хребта нашего многострадального государства.
Для эффективной деятельности управленец должен быть эмоционально зрелым, наделен высоким уровнем интеллекта и иметь солидную подготовку. Это те самые три кита, на которых зиждутся базовые способности успешного управленца.
При подготовке данной монографии автор исходил из собственных контурных тезисов, сформулированных на основе личного многолетнего опыта и анализа данного сегмента науки об управлении.</t>
  </si>
  <si>
    <t>978-5-466-09320-9</t>
  </si>
  <si>
    <t>https://book.ru/book/958943</t>
  </si>
  <si>
    <t>Рукотворное чудо. Время перечитывать. (Аспирантура, Бакалавриат, Специалитет). Монография.</t>
  </si>
  <si>
    <t>Литературоведческий анализ;Литература</t>
  </si>
  <si>
    <t>У каждого свой метод. Метод - это способ достижения определен-ных результатов. В творчестве, познании, практике. Сколько писателей – столько методов. В этой книге – рассказы о методах работы известных пи-сателей, этого необъяснимого явления. 
При этом автор убежден, что книга – это лучшее изобретение че-ловечества.</t>
  </si>
  <si>
    <t>978-5-466-03513-1</t>
  </si>
  <si>
    <t>https://book.ru/book/935543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</si>
  <si>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</si>
  <si>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</si>
  <si>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</si>
  <si>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</si>
  <si>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</si>
  <si>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</si>
  <si>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</si>
  <si>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</si>
  <si>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</si>
  <si>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</si>
  <si>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</si>
  <si>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</si>
  <si>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</si>
  <si>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</si>
  <si>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</si>
  <si>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</si>
  <si>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</si>
  <si>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</si>
  <si>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</si>
  <si>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Русские разговорные глаголы: основные тенденции и закономерности употребления. (Аспирантура, Бакалавриат, Магистратура). Монография.</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</si>
  <si>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</si>
  <si>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</si>
  <si>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</si>
  <si>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космизм: история и современность. (Бакалавриат). Сборник материалов.</t>
  </si>
  <si>
    <t>Кирилина Т.Ю.</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</si>
  <si>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</si>
  <si>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</si>
  <si>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https://book.ru/book/922732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</si>
  <si>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</si>
  <si>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</si>
  <si>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</si>
  <si>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</si>
  <si>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</si>
  <si>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</si>
  <si>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</si>
  <si>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</si>
  <si>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</si>
  <si>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</si>
  <si>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</si>
  <si>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</si>
  <si>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Место и роль науки и технологий в решении глобальных проблем современности: сборник трудов по материалам IX</t>
  </si>
  <si>
    <t>Кирилина Т.Ю., Коллектив авторов</t>
  </si>
  <si>
    <t>Сборник трудов по материалам IX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февраля 2025 года по инициативе кафедры гуманитарных и социальных дисциплин.
Рассчитан на преподавателей, аспирантов, студенческую молодежь и всех, интересующихся идеями русского космизма.</t>
  </si>
  <si>
    <t>978-5-466-09955-3</t>
  </si>
  <si>
    <t>https://book.ru/book/959659</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</si>
  <si>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</si>
  <si>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</si>
  <si>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</si>
  <si>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978-5-466-10086-0</t>
  </si>
  <si>
    <t>https://book.ru/book/940551</t>
  </si>
  <si>
    <t>Русский космизм: история и современность. Часть 2. (Аспирантура). (Бакалавриат). Сборник статей</t>
  </si>
  <si>
    <t>История России;Философия</t>
  </si>
  <si>
    <t>978-5-466-10087-7</t>
  </si>
  <si>
    <t>https://book.ru/book/940552</t>
  </si>
  <si>
    <t>Русский язык как неродной: лингводидактические основы обучения. (Бакалавриат, Магистратура). Монография.</t>
  </si>
  <si>
    <t>Воителева Т.М., Марченко О.Н.</t>
  </si>
  <si>
    <t>Московский государственный открытый университет</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</si>
  <si>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</si>
  <si>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</si>
  <si>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</si>
  <si>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Справочник. (СПО). Справочное издание.</t>
  </si>
  <si>
    <t>Голуб И.Б.</t>
  </si>
  <si>
    <t>Русский язык</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</si>
  <si>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</si>
  <si>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</si>
  <si>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</si>
  <si>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</si>
  <si>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</si>
  <si>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</si>
  <si>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</si>
  <si>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</si>
  <si>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</si>
  <si>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</si>
  <si>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</si>
  <si>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</si>
  <si>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бумаг;Рынок ценных бумаг и фондовая биржа</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</si>
  <si>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</si>
  <si>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</si>
  <si>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</si>
  <si>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</si>
  <si>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</si>
  <si>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</si>
  <si>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</si>
  <si>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</si>
  <si>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</si>
  <si>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</si>
  <si>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</si>
  <si>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978-5-466-10851-4</t>
  </si>
  <si>
    <t>https://book.ru/book/944178</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</si>
  <si>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</si>
  <si>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</si>
  <si>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</si>
  <si>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Торговля. Товароведение. Управление продажами;Маркетинг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</si>
  <si>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</si>
  <si>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</si>
  <si>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</si>
  <si>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продовольственных товаров: состояние и перспективы развития. (Аспирантура, Бакалавриат, Магистратура). Монография.</t>
  </si>
  <si>
    <t>Николаева М.А., Рязанова О.А., Клещевский Ю.Н., Худякова О.Д., Худяков М.С.</t>
  </si>
  <si>
    <t>В монографии рассмотрено состояние источников насыщения продовольственного рынка России: отечественного производства, импорта, а также экспорта, позволяющего увеличить экспортный потенциал России. Приведены и проанализированы статистические данные об объемах отечественного производства, импорта и экспорта Представлена авторская классификация рынка на сегменты и подсегменты. Выявлена структура ассортимента российских продовольственных товаров. Определены проблемы и перспективные направления развития продовольственного рынка России.</t>
  </si>
  <si>
    <t>978-5-466-04241-2</t>
  </si>
  <si>
    <t>https://book.ru/book/934969</t>
  </si>
  <si>
    <t>Рынок страховых услуг: современные тенденции и перспективы развития. (Аспирантура, Бакалавриат, Магистратура). Монография.</t>
  </si>
  <si>
    <t>Ахвледиани Ю.Т.</t>
  </si>
  <si>
    <t>Управление страховым продуктом</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</si>
  <si>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</si>
  <si>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</si>
  <si>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</si>
  <si>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</si>
  <si>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</si>
  <si>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</si>
  <si>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</si>
  <si>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978-5-466-10060-0</t>
  </si>
  <si>
    <t>https://book.ru/book/952816</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</si>
  <si>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</si>
  <si>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</si>
  <si>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</si>
  <si>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</si>
  <si>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</si>
  <si>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</si>
  <si>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</si>
  <si>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Гражданское право;Актуальные проблемы частного права (гражданское право, предпринимательское право, семейное право, международное частное право)</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</si>
  <si>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</si>
  <si>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</si>
  <si>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</si>
  <si>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</si>
  <si>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</si>
  <si>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</si>
  <si>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</si>
  <si>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978-5-466-10000-6</t>
  </si>
  <si>
    <t>https://book.ru/book/932208</t>
  </si>
  <si>
    <t>Самоочищающиеся известковые покрытия. (Бакалавриат). Монография.</t>
  </si>
  <si>
    <t>Логанина В.И., Рыжов А.Д.</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</si>
  <si>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</si>
  <si>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</si>
  <si>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https://book.ru/book/958669</t>
  </si>
  <si>
    <t>Самоповреждающее поведение (клинические разборы). (Специалитет). Монография.</t>
  </si>
  <si>
    <t>Психология отклоняющегося поведения</t>
  </si>
  <si>
    <t>Настоящая работа предназначена дать понимание предмета, который бы послужил инструментом в руках врачей-психиатров и психотерапевтов, при оказании лечебно-реабилитационной помощи лицам, попавшим в кризисную ситуацию, а также в вопросах ранней диагностики и дифференциальной диагностики пограничных психических расстройств. Монография может быть рекомендована врачам-психиатрам, психотерапевтам, клиническим психологам.</t>
  </si>
  <si>
    <t>978-5-466-08794-9</t>
  </si>
  <si>
    <t>https://book.ru/book/958750</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</si>
  <si>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</si>
  <si>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</si>
  <si>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</si>
  <si>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</si>
  <si>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</si>
  <si>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</si>
  <si>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</si>
  <si>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</si>
  <si>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</si>
  <si>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</si>
  <si>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</si>
  <si>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Самотворчество как жизненная стратегия. (Аспирантура, Бакалавриат, Магистратура). Монография.</t>
  </si>
  <si>
    <t>Горелов А.А., Горелова Т.А.</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</si>
  <si>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</si>
  <si>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</si>
  <si>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</si>
  <si>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Сборник действующих Постановлений и Определений Конституционного Суда Российской Федерации, Постановлений Пленума Верховного Суда СССР, Российской Федерации по вопросам применения норм Особенной части Уголовного кодекса Российской Федерации. Часть 2.</t>
  </si>
  <si>
    <t>Чеснокова Н.А., Сабиров Р.Д.</t>
  </si>
  <si>
    <t>Конституционный судебный процесс</t>
  </si>
  <si>
    <t>В настоящий сборник вошли Постановления Конституционного Суда РФ, Постановления Пленума Верховного Суда РФ, действующие по состоянию на 1 января 2017 года и содержащие разъяснения по вопросам применения норм Особенной части Уголовного кодекса РФ. Издание подготовлено при информационной поддержке справочной правовой системы «КонсультантПлюс». Сборник предназначен для судей,  работников правоохранительных органов, адвокатов, научных работников, студентов (бакалавриат, специалитет, магистратура) и преподавателей средних специальных, высших учебных заведений</t>
  </si>
  <si>
    <t>978-5-4365-1673-8</t>
  </si>
  <si>
    <t>https://book.ru/book/926691</t>
  </si>
  <si>
    <t>Сборник договоров строительной компании. Методические материалы для юристов строительной компании.Том 1. (Бакалавриат, Магистратура). Монография.</t>
  </si>
  <si>
    <t>Юриспруденция;Строительство. Архитектура. Ремонт</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</si>
  <si>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</si>
  <si>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</si>
  <si>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</si>
  <si>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договоров строительной компании. Методические материалы для юристов строительной компании.Том 2. (Бакалавриат, Магистратура). Монография.</t>
  </si>
  <si>
    <t>978-5-466-03298-7</t>
  </si>
  <si>
    <t>https://book.ru/book/941636</t>
  </si>
  <si>
    <t>Сборник материалов II Всероссийской научно-практической конференции магистрантов Москва, 17-21 апреля. Часть 1. (, Аспирантура). Сборник материалов.</t>
  </si>
  <si>
    <t>Малолетко А.Н. (под общ. ред.), Виноградова М.В. (под общ. ред.), Каурова О.В. (под общ. ред.), Молч</t>
  </si>
  <si>
    <t>Московский психолого-социальный университетут</t>
  </si>
  <si>
    <t xml:space="preserve">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результаты теоретических изысканий и научно-практический опыт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t>
  </si>
  <si>
    <t>978-5-4365-1972-2</t>
  </si>
  <si>
    <t>https://book.ru/book/926252</t>
  </si>
  <si>
    <t>Сборник материалов II Всероссийской научно-практической конференции магистрантов Москва, 17-21 апреля. Часть 2. (Аспирантура). Сборник материалов.</t>
  </si>
  <si>
    <t>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теоретических изысканий и научно-практического опыта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</si>
  <si>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978-5-4365-1973-9</t>
  </si>
  <si>
    <t>https://book.ru/book/926288</t>
  </si>
  <si>
    <t>Сборник материалов III Всероссийской научно-практической конференции магистрантов (16-20 апреля, г. Москва)/под общ.ред. В.П. Леоновой. Ч.1. (Бакалавриат, Магистратура). Сборник материалов.</t>
  </si>
  <si>
    <t>Леонова В.П.</t>
  </si>
  <si>
    <t>Право;Экономика</t>
  </si>
  <si>
    <t>В сборнике представлены материалы лучших магистрантов. Материалы сборника расположены по областям знаний. Приведены результаты теоретических и прикладных изысканий представителей научного и образовательного сообщества в данной области.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t>
  </si>
  <si>
    <t>978-5-4365-2827-4</t>
  </si>
  <si>
    <t>https://book.ru/book/931876</t>
  </si>
  <si>
    <t>Сборник материалов III Всероссийской научно-практической конференции магистрантов (16-20 апреля, г. Москва)/под общ.ред. В.П. Леоновой. Ч.2. (Бакалавриат, Магистратура). Сборник материалов.</t>
  </si>
  <si>
    <t>978-5-4365-2828-1</t>
  </si>
  <si>
    <t>https://book.ru/book/931875</t>
  </si>
  <si>
    <t>Сборник материалов IV Всероссийской научно-практической конференции магистрантов 24-25 апреля.  Часть 1. (Бакалавриат, Магистратура). Сборник материалов.</t>
  </si>
  <si>
    <t>Леонова В.П. (под общ. ред.), Леонова В.П.</t>
  </si>
  <si>
    <t>В сборнике представлены материалы лучших работ магистрантов. Материалы сборника расположены в алфавитном порядке. Приведены результаты теоретических и прикладных изысканий представителей научного и образовательного сообщества по направлениям деятельности РГСУ.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t>
  </si>
  <si>
    <t>978-5-4365-3684-2</t>
  </si>
  <si>
    <t>https://book.ru/book/933836</t>
  </si>
  <si>
    <t>Сборник материалов IV Всероссийской научно-практической конференции магистрантов 24-25 апреля. Часть 2. (Бакалавриат, Магистратура). Сборник материалов.</t>
  </si>
  <si>
    <t>978-5-4365-3685-9</t>
  </si>
  <si>
    <t>https://book.ru/book/933837</t>
  </si>
  <si>
    <t>Сборник материалов IV Всероссийской научно-практической конференции магистрантов 24-25 апреля. Часть 3. (Бакалавриат, Магистратура). Сборник материалов.</t>
  </si>
  <si>
    <t>978-5-4365-3686-6</t>
  </si>
  <si>
    <t>https://book.ru/book/933838</t>
  </si>
  <si>
    <t>Сборник материалов круглого стола «Актуальные вопросы современного уголовного процесса» и научно-практической конференции «Актуальные проблемы права и правоприменения». (Аспирантура, Бакалавриат, Магистратура). Сборник статей.</t>
  </si>
  <si>
    <t xml:space="preserve">Никонович С.Л. (под общ. ред.), Шевчук А.В. (под ред.), Вражнов А.С. (под ред.), Корбашов В.Е. (под </t>
  </si>
  <si>
    <t>Уголовно-исполнительное право;Уголовное право;Уголовный процесс;Криминалистика</t>
  </si>
  <si>
    <t>В сборнике опубликованы объединенные материалы круглого стола «Актуальные вопросы современного уголовного процесса» (24 февраля 2022 г.) и научно-практической конференции «Актуальные проблемы права и правоприменения» (21 марта 2022 г.), организованные и проведенные кафедрой уголовного процесса Военного университета. В материалах отражены мнения авторов по различным проблемам уголовно-процессуального права и смежных с ним отраслей права с учетом военной специфики.
Редакционная коллегия выражает особую благодарность за участие в круглом столе всем заинтересованным лицам, а также нашим постоянным участникам – представителям Волгоградской академии МВД России.
Издание адресовано курсантам, студентам, адъюнктам, аспирантам, профессорско-преподавательскому составу и практическим работникам.</t>
  </si>
  <si>
    <t>978-5-4365-9646-4</t>
  </si>
  <si>
    <t>https://book.ru/book/944780</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</si>
  <si>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</si>
  <si>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</si>
  <si>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</si>
  <si>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</si>
  <si>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</si>
  <si>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Международной научно-методической конференции «Форсайт образования: возрождение традиций vs декларируемое новаторство» Том 4. (Аспирантура, Магистратура, Специалитет). Сборник статей.</t>
  </si>
  <si>
    <t>Каменева Е.А. (под ред.), Селиванова М.А. (под ред.), Киселёва Н.И. (под ред.), Коллектив авторов</t>
  </si>
  <si>
    <t xml:space="preserve">Вопросам изменения отечественного образования в условиях обеспечения технологического суверенитета, укрепления духовно-нравственных ценностей и новым требованиям к выпускникам высших учебных заведений
посвящена Международная научно-методическая конференция, проводимая Финансовым университетом при Правительстве Российской Федерации в партнерстве с Советом по профессиональным квалификациям финансового рынка и Международной ассоциацией организаций финансово-экономического образования. 
В сборнике представлены доклады участников Международной научно-методической конференции «Форсайт образования: возрождение традиций vs декларируемое новаторство» (01-03 февраля 2023 года).
</t>
  </si>
  <si>
    <t>978-5-406-13600-3</t>
  </si>
  <si>
    <t>https://book.ru/book/955292</t>
  </si>
  <si>
    <t>Сборник материалов статей, тезисов, докладов курсантов и слушателей. Том 2. (Аспирантура, Бакалавриат, Магистратура). Сборник материалов.</t>
  </si>
  <si>
    <t>Педагогика;Право</t>
  </si>
  <si>
    <t>Предлагаемый сборник относится к числу изданий научных трудов курсантов, слушателей, студентов бакалавриата, магистратуры и аспирантуры, также преподавателей, раскрывающих особенности педагогической работы, правового информирования в современных условиях.В сборнике нашли отражение различные тенденции современных педагогических, правовых и экономических исследований в условиях глобализации нынешних перспектив.
Предназначен для курсантов, слушателей, студентов бакалавриата, магистратуры, аспирантуры.</t>
  </si>
  <si>
    <t>978-5-4365-2897-7</t>
  </si>
  <si>
    <t>https://book.ru/book/931257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</si>
  <si>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</si>
  <si>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</si>
  <si>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</si>
  <si>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</si>
  <si>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</si>
  <si>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</si>
  <si>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</si>
  <si>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</si>
  <si>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</si>
  <si>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</si>
  <si>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</si>
  <si>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</si>
  <si>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</si>
  <si>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</si>
  <si>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</si>
  <si>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</si>
  <si>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</si>
  <si>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(Аспирантура, Бакалавриат, Магистратура).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</si>
  <si>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</si>
  <si>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</si>
  <si>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978-5-466-01402-0</t>
  </si>
  <si>
    <t>https://book.ru/book/933614</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</si>
  <si>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</si>
  <si>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</si>
  <si>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</si>
  <si>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</si>
  <si>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</si>
  <si>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</si>
  <si>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</si>
  <si>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</si>
  <si>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</si>
  <si>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</si>
  <si>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</si>
  <si>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</si>
  <si>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</si>
  <si>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</si>
  <si>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</si>
  <si>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</si>
  <si>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научных трудов студентов и аспирантов. (Аспирантура, Бакалавриат, Магистратура). Сборник материалов.</t>
  </si>
  <si>
    <t>Курцева Г.Р.</t>
  </si>
  <si>
    <t>В сборнике представлены материалы по широкому спектру актуальных проблем современного развития таможенного дела, как в Российской Федерации, так и за рубежом, рассмотрены проблемы и не менее эффективные решения данных проблем. Кроме этого в сборнике широко изучены  такие темы как экономика, предпринимательство и политика. Данное издание адресовано, студентам, магистрам, аспирантам, преподавателям вузов, специалистам в таможенном деле. Статьи представлены в авторской редакции.</t>
  </si>
  <si>
    <t>978-5-4365-7501-8</t>
  </si>
  <si>
    <t>https://book.ru/book/941866</t>
  </si>
  <si>
    <t>Сборник по итогам III Российской научно-практической конференции «Управление закупками в устойчивом развитии Российской экономики». (Бакалавриат, Магистратура). Сборник статей.</t>
  </si>
  <si>
    <t>Трофимовская А.В.</t>
  </si>
  <si>
    <t xml:space="preserve">В публикуемом сборнике статей по итогам  III Российской научно-практической конференции «Управление закупками в устойчивом развитии Российской экономики»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</si>
  <si>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978-5-4365-8246-7</t>
  </si>
  <si>
    <t>https://book.ru/book/941644</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</si>
  <si>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</si>
  <si>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</si>
  <si>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</si>
  <si>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</si>
  <si>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</si>
  <si>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</si>
  <si>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</si>
  <si>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</si>
  <si>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</si>
  <si>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</si>
  <si>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</si>
  <si>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</si>
  <si>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</si>
  <si>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</si>
  <si>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</si>
  <si>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</si>
  <si>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</si>
  <si>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</si>
  <si>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</si>
  <si>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</si>
  <si>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</si>
  <si>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программ практик по направлению гостиничное дело. (Бакалавриат). Справочное издание</t>
  </si>
  <si>
    <t>Чудновский А.Д., Жуков В.А., Жукова М.А., Кормишова А.В., Солнцева О.Г.</t>
  </si>
  <si>
    <t>Современная система высшего образования предполагает тесное взаимодействие теоретического и практического обучения в условиях непосредственного взаимодействия с работодателем. В связи с этим, производственное обучение является одной из важнейших составляющих подготовки бакалавров и магистров по направлению «Гостиничное дело». Основное назначение практической подготовки будущих специалистов применение в реальных производственных условиях знаний, умений и навыков полученных при изучении различных дисциплин.</t>
  </si>
  <si>
    <t>978-5-4365-6001-4</t>
  </si>
  <si>
    <t>https://book.ru/book/938926</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</si>
  <si>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</si>
  <si>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</si>
  <si>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</si>
  <si>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</si>
  <si>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</si>
  <si>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</si>
  <si>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</si>
  <si>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</si>
  <si>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</si>
  <si>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978-5-466-10337-3</t>
  </si>
  <si>
    <t>https://book.ru/book/959880</t>
  </si>
  <si>
    <t>Сборник сочинений школьников к 80-летию Алтайского края. (Бакалавриат). Сборник материалов.</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</si>
  <si>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</si>
  <si>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</si>
  <si>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https://book.ru/book/927640</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</si>
  <si>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</si>
  <si>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</si>
  <si>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гостеприимства</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</si>
  <si>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</si>
  <si>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</si>
  <si>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</si>
  <si>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</si>
  <si>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</si>
  <si>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978-5-466-09682-8</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</si>
  <si>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</si>
  <si>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</si>
  <si>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</si>
  <si>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</si>
  <si>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</si>
  <si>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</si>
  <si>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статей студентов 2-го курса Казанского кооперативного института (по результатам изучения дисциплины «Основы научных исследований»). (Аспирантура, Бакалавриат, Специалитет). Сборник статей.</t>
  </si>
  <si>
    <t>Сборник  сформирован из статей, написанных студентами второго курса, обучающимися по специальности «Таможенное дело»,  в рамках самостоятельной работы по дисциплине «Основы научных исследований».
Данное издание адресовано студентам, магистрантам, аспирантам, которые занимаются научной работой и заинтересованы в оформлении результатов своих научных  исследований в виде статей.
Статьи представлены в авторской редакции.</t>
  </si>
  <si>
    <t>978-5-4365-2063-6</t>
  </si>
  <si>
    <t>https://book.ru/book/925864</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</si>
  <si>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</si>
  <si>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</si>
  <si>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</si>
  <si>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</si>
  <si>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</si>
  <si>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</si>
  <si>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</si>
  <si>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</si>
  <si>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978-5-466-09843-3</t>
  </si>
  <si>
    <t>https://book.ru/book/946401</t>
  </si>
  <si>
    <t>Свобода как компонент сознания человека. (Аспирантура, Бакалавриат, Магистратура). Монография.</t>
  </si>
  <si>
    <t>Степанова Н.А.</t>
  </si>
  <si>
    <t>Психология;Философия</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</si>
  <si>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</si>
  <si>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</si>
  <si>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</si>
  <si>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Свой метод. (Аспирантура, Бакалавриат, Магистратура). Монография.</t>
  </si>
  <si>
    <t>Книга рассказов об экономистах, которые пытались сделать жизнь современников доступной, понятной, успешной. У каждого был свой метод.</t>
  </si>
  <si>
    <t>978-5-466-05150-6</t>
  </si>
  <si>
    <t>https://book.ru/book/935120</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</si>
  <si>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</si>
  <si>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</si>
  <si>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</si>
  <si>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</si>
  <si>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</si>
  <si>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</si>
  <si>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Связь обсеменённости желудочно-кишечного тракта Helicobacter pylori с кариесом зубов. (Аспирантура, Бакалавриат). Монография.</t>
  </si>
  <si>
    <t xml:space="preserve">    В последнее время внимание учёных в отрасли гастроэнтерологии и стоматологии привлечено к проблеме участия ротовой полости в развитии ряда патологий желудочно-кишечного тракта. Предполагается, что ротовая полость является резервуаром микроорганизма Helicobacter pylori – одного из главных этиологических факторов хронического гастрита и язвенной болезни желудка и двенадцатиперстной кишки [58, 59, 61, 70, 79, 83].
               Учёными доказано, что в ротовой полости и в желудке обнаруживаются одни и те же штаммы микроорганизма Helicobacter pylori [79]. Ротовая полость, являясь дополнительным резервуаром бактерии, способствует возникновению рецидивов заболеваний желудка и двенадцатиперстной кишки, что приводит к снижению эффективности эрадикационной терапии [53, 58, 67, 71].                                                          
               Исследования показали наличие Helicobacter pylori в самых различных локусах полости рта: в слюне, в десневой жидкости, на слизистой оболочке языка и щёк, в пародонтальных карманах по разным данным до 95% [7, 16, 35, 40, 47].                                                                 
               Рядом авторов предполагается участие Helicobacter pylori в развитии заболеваний слизистой оболочки ротовой полости. Успешность применения эрадикационной терапии в лечении гингивита и пародонтита, позволило предположить возможное участие микроорганизма в развитии воспаления тканей пародонта [35, 40].                                                           
               Helicobacter pylori был обнаружен у больных с глосситами, при этом бактерия значительно реже присутствовала на слизистой оболочке языка при более лёгком заболевании (географический язык), чем при более тяжелой патологии (атрофический глоссит, синдром раздражённого рта). Отсюда авторы сделали вывод, что патологически изменённая слизистая оболочка ротовой полости может быть более приемлемой средой для колонизации бактерий [65].                                 </t>
  </si>
  <si>
    <t>978-5-4365-5924-7</t>
  </si>
  <si>
    <t>https://book.ru/book/939899</t>
  </si>
  <si>
    <t>Связь обсемененности желудочно-кишечного тракта Helicobacter pylori с хроническим рецидивирующим афтозным стоматитом. (Аспирантура, Бакалавриат). Монография.</t>
  </si>
  <si>
    <t>Биохимия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</si>
  <si>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</si>
  <si>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978-5-466-06129-1</t>
  </si>
  <si>
    <t>https://book.ru/book/934731</t>
  </si>
  <si>
    <t>Священные земли Аттики в конце V - IV вв. до н. э. (Аспирантура). Монография.</t>
  </si>
  <si>
    <t>Булычева Е.В.</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</si>
  <si>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</si>
  <si>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</si>
  <si>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</si>
  <si>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</si>
  <si>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</si>
  <si>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</si>
  <si>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</si>
  <si>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978-5-466-10083-9</t>
  </si>
  <si>
    <t>https://book.ru/book/939530</t>
  </si>
  <si>
    <t>Северокавказская этнопедагогика как воспитательная система. (Аспирантура, Бакалавриат, Магистратура). Методическое пособие.</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</si>
  <si>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</si>
  <si>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</si>
  <si>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</si>
  <si>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</si>
  <si>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</si>
  <si>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978-5-466-10029-7</t>
  </si>
  <si>
    <t>https://book.ru/book/943741</t>
  </si>
  <si>
    <t>Секреты корпоративного тренинга. (Аспирантура, Бакалавриат, Магистратура, Специалитет). Монография.</t>
  </si>
  <si>
    <t>Бычкова А.С.</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</si>
  <si>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</si>
  <si>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</si>
  <si>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</si>
  <si>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</si>
  <si>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</si>
  <si>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</si>
  <si>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</si>
  <si>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</si>
  <si>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Сексуальные преступления: исторический, антропологический и этнографический аспекты. (Адъюнктура, Аспирантура, Магистратура). Монография.</t>
  </si>
  <si>
    <t xml:space="preserve">Работа посвящена анализу сексуальных преступлений в истори-ческом, антропологическом и этнографическом аспектах.
В монографическом исследовании акцент сделан на обусловленности установления соотвествующих уголовно-правовых запретов. Используемые в монографии методы позволили рассмотреть историю развития законодательства, регламентирующего от-ветственность за совершение сексуальных преступлений в контексте антропогенеза, развития культуры, религии, этнических особенностей человека.
Монография будет интересна специалистам в области уголовно-го права, историкам, антропологам, этнографам, преподавателям, сту-дентам и всем тем, кто интересуется вопросами уголовного права. </t>
  </si>
  <si>
    <t>978-5-466-02478-4</t>
  </si>
  <si>
    <t>https://book.ru/book/934737</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</si>
  <si>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</si>
  <si>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</si>
  <si>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</si>
  <si>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</si>
  <si>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</si>
  <si>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</si>
  <si>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</si>
  <si>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</si>
  <si>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</si>
  <si>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</si>
  <si>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</si>
  <si>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</si>
  <si>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дисциплина</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</si>
  <si>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</si>
  <si>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</si>
  <si>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</si>
  <si>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</si>
  <si>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</si>
  <si>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</si>
  <si>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</si>
  <si>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</si>
  <si>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</si>
  <si>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</si>
  <si>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978-5-406-15254-6</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</si>
  <si>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</si>
  <si>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</si>
  <si>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</si>
  <si>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</si>
  <si>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</si>
  <si>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</si>
  <si>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</si>
  <si>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</si>
  <si>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</si>
  <si>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</si>
  <si>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</si>
  <si>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</si>
  <si>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Семиотика культуры и искусства. (Аспирантура, Ассистентура, Бакалавриат). Монография.</t>
  </si>
  <si>
    <t>Гриценко В.П. (под ред.), Гриценко В.П., Данильченко Т.Ю., Храмов В.Б., Найденко М.К., Рыжанкова О.В</t>
  </si>
  <si>
    <t>Семиотика;Культурология</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</si>
  <si>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</si>
  <si>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978-5-466-05774-4</t>
  </si>
  <si>
    <t>https://book.ru/book/934922</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</si>
  <si>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</si>
  <si>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</si>
  <si>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Сервисная деятельность</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</si>
  <si>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</si>
  <si>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</si>
  <si>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</si>
  <si>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</si>
  <si>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</si>
  <si>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</si>
  <si>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</si>
  <si>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</si>
  <si>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</si>
  <si>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</si>
  <si>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</si>
  <si>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</si>
  <si>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</si>
  <si>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</si>
  <si>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Сердечно-сосудистая система у рабочих уранового производства. (Аспирантура, Бакалавриат, Магистратура). Монография.</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</si>
  <si>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</si>
  <si>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</si>
  <si>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</si>
  <si>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</si>
  <si>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</si>
  <si>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</si>
  <si>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</si>
  <si>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</si>
  <si>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</si>
  <si>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</si>
  <si>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</si>
  <si>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</si>
  <si>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978-5-466-10510-0</t>
  </si>
  <si>
    <t>https://book.ru/book/945652</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</si>
  <si>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</si>
  <si>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</si>
  <si>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</si>
  <si>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</si>
  <si>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Силовое жонглирование гирями. (Бакалавриат, Магистратура). Монография.</t>
  </si>
  <si>
    <t>Ануров В.Л., Матвеев А.Е., Конышев С.В.</t>
  </si>
  <si>
    <t>В монографии представлены разработанные авторами теоретико-методические положения силового жонглирования гирями как формы физкультурно-оздоровительной деятельности и вида гиревого спорта. Приводятся материалы по классификации и структуре техники выполнения элементов силового жонглирования гирями. Рассмотрены основные составляющие многолетнего тренировочного процесса, спортивной подготовки и соревновательной деятельности. В рамках экспериментального исследования, проведенного на занятиях по физической культуре в вузе, разработаны методики оздоровительных и спортивных тренировок по силовому жонглированию гирями для студентов различного уровня подготовленности, научно обоснована оздоровительная эффективность занятий. Оценены перспективы применения упражнений силового жонглирования гирями в современных педагогических технологиях физического воспитания студентов.
Для студентов, преподавателей вузов, тренеров и специалистов по гиревому спорту и силовому жонглированию гирями.</t>
  </si>
  <si>
    <t>978-5-466-09422-0</t>
  </si>
  <si>
    <t>https://book.ru/book/921986</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</si>
  <si>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</si>
  <si>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</si>
  <si>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</si>
  <si>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</si>
  <si>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</si>
  <si>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</si>
  <si>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</si>
  <si>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</si>
  <si>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</si>
  <si>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стратегия фирмы;Теория управления</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</si>
  <si>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</si>
  <si>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</si>
  <si>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</si>
  <si>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</si>
  <si>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</si>
  <si>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</si>
  <si>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</si>
  <si>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978-5-466-06460-5</t>
  </si>
  <si>
    <t>https://book.ru/book/938104</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</si>
  <si>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</si>
  <si>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</si>
  <si>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</si>
  <si>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</si>
  <si>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</si>
  <si>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</si>
  <si>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</si>
  <si>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</si>
  <si>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</si>
  <si>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978-5-466-10199-7</t>
  </si>
  <si>
    <t>https://book.ru/book/939671</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</si>
  <si>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</si>
  <si>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</si>
  <si>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</si>
  <si>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978-5-466-09997-3</t>
  </si>
  <si>
    <t>https://book.ru/book/948772</t>
  </si>
  <si>
    <t>Система внутреннего контроля как элемент антикорупционной политики организации. (Бакалавриат, Магистратура). Монография.</t>
  </si>
  <si>
    <t>Петровская М.В., Мартынович С.Н., Лариончикова В.Н., Протасова О.Н., Голубева Н.А.</t>
  </si>
  <si>
    <t>Антикоррупционная политика;Антикоррупционный аудит</t>
  </si>
  <si>
    <t>Одним из инструментов эффективной антикоррупционной политики является аудит (внутренний и внешний), который позволяет дать оценку достоверности бухгалтерской финансовой отчетности, обеспечивая действенную систему противодействия коррупционным нарушениям и мошенничеству.
Цель настоящего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Объектом исследования является система внутреннего контроля хозяйствующего субъекта.
Предметом исследования являются теоретические и практические аспекты учетно-аналитического обеспечения бизнес-процессов в рамках создания эффективной антикоррупционной политики, с учетом повышенной требовательности пользователей к качеству финансовой информации.
Основные методы, использованными в процессе работы являлись методы анализа, синтеза, сравнения, аналогии и моделирования.
В качестве теоретической базы исследования использовались результаты фундаментальных и прикладных исследований, опубликованных в периодических изданиях и монографиях, материалы конференций.
Цель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Научная новизна представленного исследования заключается в разработке действенной типовой методики проведения внутреннего аудита, направленного на предотвращение распространения в социуме коррупционных элементов, а также позволяющую повысить прозрачность финансовой отчетности для управления бизнес-процессами в рамках функциональных обязанностей внутренних аудиторов.</t>
  </si>
  <si>
    <t>978-5-466-05804-8</t>
  </si>
  <si>
    <t>https://book.ru/book/939464</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</si>
  <si>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</si>
  <si>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</si>
  <si>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</si>
  <si>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</si>
  <si>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</si>
  <si>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</si>
  <si>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</si>
  <si>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</si>
  <si>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</si>
  <si>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</si>
  <si>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</si>
  <si>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</si>
  <si>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</si>
  <si>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</si>
  <si>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</si>
  <si>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Методика обучения предметам</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</si>
  <si>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</si>
  <si>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</si>
  <si>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</si>
  <si>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</si>
  <si>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</si>
  <si>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</si>
  <si>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</si>
  <si>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</si>
  <si>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</si>
  <si>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</si>
  <si>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</si>
  <si>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978-5-466-10053-2</t>
  </si>
  <si>
    <t>https://book.ru/book/939741</t>
  </si>
  <si>
    <t>Система мониторинга банковских рисков: эволюция и тенденции развития. (Бакалавриат, Магистратура). Монография.</t>
  </si>
  <si>
    <t>Управление банковскими рисками;Банковские риски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</si>
  <si>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</si>
  <si>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</si>
  <si>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</si>
  <si>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</si>
  <si>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</si>
  <si>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контроля бюджетных средств</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</si>
  <si>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</si>
  <si>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</si>
  <si>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</si>
  <si>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</si>
  <si>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</si>
  <si>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</si>
  <si>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</si>
  <si>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</si>
  <si>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</si>
  <si>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</si>
  <si>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</si>
  <si>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</si>
  <si>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</si>
  <si>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органов власти в городе Москве. (Аспирантура, Бакалавриат, Магистратура). Монография.</t>
  </si>
  <si>
    <t>Афанасьева С.А.</t>
  </si>
  <si>
    <t xml:space="preserve">Настоящее учебное пособие представляет собой издание, излагающее основные темы учебной дисциплины «Система органов власти в городе Москве». В пособии с учетом последних изменений в законодательстве раскрыты темы, касающиеся государственной и муниципальной власти в городе Москве. Настоящее учебное пособие предназначено  для научных сотрудников, преподавателей, аспирантов, магистров и всех интересующихся проблемами  органов власти в городе Москве.
</t>
  </si>
  <si>
    <t>978-5-466-10121-8</t>
  </si>
  <si>
    <t>https://book.ru/book/919061</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</si>
  <si>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</si>
  <si>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</si>
  <si>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управление физкультурно-оздоровительной и спортивной деятельностью</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</si>
  <si>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</si>
  <si>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</si>
  <si>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</si>
  <si>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IV Международной научно-практической конференции 14-15 февраля 2025 года. (Аспирантура, Бакалавриат, Магистратура). Сборник научных трудов.</t>
  </si>
  <si>
    <t>Изаак С.И., Федякин И.В., Коллектив авторов</t>
  </si>
  <si>
    <t>Стратегический менеджмент;Система государственного управления;Менеджмент спортивного события</t>
  </si>
  <si>
    <t>В статьях, представленных в настоящем издании, рассмотрены вопросы под-готовки кадров социально-культурного и оздоровительного сервиса во взаимосвязи с инновационными экономическими процессами в аспектах разработки и реализации:
— государственных стратегий и программ развития образования;
— мониторинга потребностей современного рынка труда в квалифицирован-ных кадрах с учетом различных уровней образования;
— инфраструктурных решений, обеспечивающих образовательный процесс;
— методологических и технологических подходов функционирования обра-зовательной системы с позиции теории познания и системного анализа;
— сервисных моделей в экономике;
— инновационных образовательных технологий и программ, направленных на повышение качества целевой подготовки квалифицированных кадров.</t>
  </si>
  <si>
    <t>978-5-466-09692-7</t>
  </si>
  <si>
    <t>https://book.ru/book/959042</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</si>
  <si>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</si>
  <si>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</si>
  <si>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</si>
  <si>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</si>
  <si>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</si>
  <si>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</si>
  <si>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</si>
  <si>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</si>
  <si>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</si>
  <si>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</si>
  <si>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</si>
  <si>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</si>
  <si>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</si>
  <si>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</si>
  <si>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</si>
  <si>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</si>
  <si>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</si>
  <si>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</si>
  <si>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</si>
  <si>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</si>
  <si>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</si>
  <si>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</si>
  <si>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Статистика. Теория вероятностей. Математическая статистика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</si>
  <si>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</si>
  <si>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</si>
  <si>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</si>
  <si>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</si>
  <si>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</si>
  <si>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</si>
  <si>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</si>
  <si>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</si>
  <si>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</si>
  <si>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</si>
  <si>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</si>
  <si>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</si>
  <si>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</si>
  <si>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</si>
  <si>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</si>
  <si>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</si>
  <si>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</si>
  <si>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978-5-466-10039-6</t>
  </si>
  <si>
    <t>https://book.ru/book/952112</t>
  </si>
  <si>
    <t>Система управления образованием в России: админнистративно-правовые аспекты. (Бакалавриат, Магистратура, Специалитет). Монография.</t>
  </si>
  <si>
    <t>Братановский С.Н.</t>
  </si>
  <si>
    <t>Экономика и право;Экономика образования;Управление жизненным циклом образовательного проекта</t>
  </si>
  <si>
    <t>В монографии рассматриваются проблемы совершенствования административно-правового регулирования в сфере образования. . Исследованы организационно-правовые основы системы государственного управления в указанной сфере. Изучены аспекты  совкршенствования управленческой деятельности, организации и функционирования учреждений образования</t>
  </si>
  <si>
    <t>978-5-466-10153-9</t>
  </si>
  <si>
    <t>https://book.ru/book/939906</t>
  </si>
  <si>
    <t>Система философии, логики и математики. (Аспирантура, Бакалавриат, Магистратура). Сборник материалов.</t>
  </si>
  <si>
    <t>Философия;Логика</t>
  </si>
  <si>
    <t>В настоящем томе содержатся четыре монографии, посвященных основаниям философии, логики и математики; этике, философии истории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</si>
  <si>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978-5-466-09556-2</t>
  </si>
  <si>
    <t>https://book.ru/book/959098</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</si>
  <si>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</si>
  <si>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</si>
  <si>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</si>
  <si>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978-5-466-09690-3</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</si>
  <si>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</si>
  <si>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</si>
  <si>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</si>
  <si>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</si>
  <si>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</si>
  <si>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и электронное кодирование функций и полномочий в системе публичного управления. (Магистратура). Монография.</t>
  </si>
  <si>
    <t>Бачило И.Л. (под ред.), Лапина М.А. (под ред.), Бачило И.Л., Лапина М.А., Бученков Г.А., Головин Ю.А</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</si>
  <si>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</si>
  <si>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978-5-406-10188-9</t>
  </si>
  <si>
    <t>https://book.ru/book/934741</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</si>
  <si>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</si>
  <si>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</si>
  <si>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</si>
  <si>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</si>
  <si>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</si>
  <si>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</si>
  <si>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Систематика и филогения базальных мотыльковых. (Бакалавриат). Монография.</t>
  </si>
  <si>
    <t>Повыдыш М.Н.</t>
  </si>
  <si>
    <t>Монография посвящена таксономическому и молекулярно-филогенетическому исследованию родов семейства бобовых (Fabaceae Lindl.) подсемейства мотыльковых (Papilionoideae), объединяемых под названием «базальных мотыльковых». Автором проведен критический анализ коллекционного материала крупнейших ботанических учреждений Европы (LE, K, P, BR, L, C, S, COI, LISC). Проведена таксономическая ревизия ряда малоизученных родов, составлены карты ареалов, ключи для определения видов, родов и триб базальных мотыльковых, на основании результатов морфолого-таксономического и молекулярно-филогенетического анализа пересмотрены объем и систематическое положение ряда таксонов. По результатам исследования представлена новая система базальных мотыльковых.</t>
  </si>
  <si>
    <t>978-5-406-07778-8</t>
  </si>
  <si>
    <t>https://book.ru/book/933681</t>
  </si>
  <si>
    <t>Системно-аналитическое обеспечение финансовой устойчивости предприятия в стратегическом аспекте. (Аспирантура, Бакалавриат).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</si>
  <si>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t>
  </si>
  <si>
    <t>978-5-4365-7704-3</t>
  </si>
  <si>
    <t>https://book.ru/book/930476</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</si>
  <si>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</si>
  <si>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</si>
  <si>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</si>
  <si>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</si>
  <si>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</si>
  <si>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</si>
  <si>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</si>
  <si>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социально-экономических систем</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</si>
  <si>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</si>
  <si>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</si>
  <si>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</si>
  <si>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Системное развитие человеческих ресурсов в России сегодня. (Бакалавриат, Магистратура). Сборник статей.</t>
  </si>
  <si>
    <t>Карпенко Е.З.</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</si>
  <si>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</si>
  <si>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978-5-466-05695-2</t>
  </si>
  <si>
    <t>https://book.ru/book/937003</t>
  </si>
  <si>
    <t>Системные исследования в клинической психиатрии. (Аспирантура, Бакалавриат, Магистратура). Монография.</t>
  </si>
  <si>
    <t>Социология;Психология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</si>
  <si>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</si>
  <si>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</si>
  <si>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</si>
  <si>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</si>
  <si>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</si>
  <si>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</si>
  <si>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</si>
  <si>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</si>
  <si>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и моделирование технологических методов изготовления детали. (Аспирантура, Бакалавриат). Монография.</t>
  </si>
  <si>
    <t>Кузнецов В.А., Черепахин А.А., Смирнов А.В.</t>
  </si>
  <si>
    <t>Метод обработки представлен в виде технической системы, созданной согласно процедурам системного анализа, многоуровневых математических моделей, позволяющих формализовать процесс структурного и параметрического моделирования методов обработки. Раскрыты основные положения оптимизации способа механического воздействия на обрабатываемый материал, разработаны уточненные классификации и общие принципы управления характеристиками способами воздействия, а также методики расчета его параметров;- представлен комплекс математических моделей для обоснованного выбора инструмента по форме, микро геометрии и физико-механическим свойствам поверхностного слоя его рабочих поверхностей.
Для инженерно-технических работников машиностроительных предприятий, студентов и преподавателей технических вузов.</t>
  </si>
  <si>
    <t>978-5-466-03594-0</t>
  </si>
  <si>
    <t>https://book.ru/book/932668</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</si>
  <si>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</si>
  <si>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</si>
  <si>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финансы;Управленческая экономика</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</si>
  <si>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</si>
  <si>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</si>
  <si>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</si>
  <si>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мониторинг и контроль за исполнением проекта в организации. (Бакалавриат, Магистратура). Монография.</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</si>
  <si>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</si>
  <si>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</si>
  <si>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</si>
  <si>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Системный подход к типологии государств. (Адъюнктура, Аспирантура, Бакалавриат, Магистратура). Монография.</t>
  </si>
  <si>
    <t>Лановой В.Г.</t>
  </si>
  <si>
    <t>История государства и права зарубежных стран;Теория государства и права;История государства и права России</t>
  </si>
  <si>
    <t>Краснодарский университет  МВД России (филиал в г. Ставрополь)</t>
  </si>
  <si>
    <t xml:space="preserve">  Целью написания монографии является комплексная характеристика цивилизационной и формационной теории познания закономерности исторических и правовых процессов в обществе, выработка системной типологии государств. Автором  исследуется проблематика методологии познания государственно-правовых феноменов в во вза-имосвязи с внутренними, внешними, глобальными политическими, экономическими, политическими и культурными процессами. Дается определение понятию «цивилизация», выделяются ее признаки.  Устанавливаются основные подходы к типологии общества и государства (формационный и цивилизационный), анализируется их соотношение, выявляются их преимущества и недостатки, концептуально обосновывается применение системного подхода к типологии государств. Формулируются его принципы. Для избегания методологиче-ских ошибок автор разграничивает на категориальном уровне термины «классификация» и «типология».  В исследовании затрагивается проблематика истинности познания, объективности эпистимологических демаркационных линий, обусловленных мировоззренческими, идеологическими установками субъекта познания. Автор дает определение государству, раскрывает функции, формулирует признаки в контексте их юридического значения, социального предназначения и практической реализации. Затрагивает проблематику правосознания, правового менталитета и роли культуры в их формировании. Для обоснования применения системной типологии автор анализирует политико-правовые доктрины отечественных и западных авторов XIX – XX веков, устанавливает их значение для современной науки, роли в поиске национальной идеологии.  </t>
  </si>
  <si>
    <t>978-5-4365-7463-9</t>
  </si>
  <si>
    <t>https://book.ru/book/939625</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</si>
  <si>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</si>
  <si>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</si>
  <si>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</si>
  <si>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</si>
  <si>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</si>
  <si>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</si>
  <si>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</si>
  <si>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Системный подход к учету экспортных операций с программным обеспечением. (Аспирантура, Бакалавриат). Монография.</t>
  </si>
  <si>
    <t>Карпычев В.Ю., Карпычев М.В., Шальнова Ю.П.</t>
  </si>
  <si>
    <t>Одним из наиболее перспективных направлений повышения конкурентоспособности отечественной экономики является развитие такого высокотехнологичного вида экономической деятельности как разработка компьютерного программного обеспечения. Критериями успешности решения этой задачи могут служить экспортные позиции и динамика показателей эффективности функционирования ИТ-отрасли.
В монографии показано влияние правовых, организационных и технологических факторов на организацию и ведение бухгалтерского учета экспортной деятельности софтверных организаций.
В качестве объекта исследования выступает система финансового бухгалтерского учета хозяйственной деятельности софтверных организаций, результат которого является финальным «информационным следом», комплексно отражающим организационно-правовые и технологические аспекты, а также корректность и завершенность экспортных операций с программным обеспечением.
Рассмотрены основные схемы бухгалтерского учета создания и использования (исключительного права) программного обеспечения, детерминированные факторами влияния. На основе их анализа предложены варианты разрешения проблемных ситуаций в системе учета. Отражено влияние тенденций развития ИТ-отрасли на учет экспортных операций с программным обеспечением.
Работа может быть полезна научным работникам соответствующих специальностей в области гражданского права и экономики, а также руководителям и финансовым специалистам софтверных организаций.</t>
  </si>
  <si>
    <t>978-5-4365-7425-7</t>
  </si>
  <si>
    <t>https://book.ru/book/930101</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</si>
  <si>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</si>
  <si>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</si>
  <si>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</si>
  <si>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</si>
  <si>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</si>
  <si>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</si>
  <si>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</si>
  <si>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менеджмента качества и их сертификация. (Бакалавриат). Монография.</t>
  </si>
  <si>
    <t>Зайцев С.А. (под ред.), Зайцев С.А., Васильева Н.Д., Грибанов Д.Д.</t>
  </si>
  <si>
    <t>Менеджмент;Управление качеством. Стандартизация</t>
  </si>
  <si>
    <t>Московский государственный машиностроительный университет (МАМИ)</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</si>
  <si>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</si>
  <si>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978-5-4365-7435-6</t>
  </si>
  <si>
    <t>https://book.ru/book/929723</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</si>
  <si>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</si>
  <si>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</si>
  <si>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</si>
  <si>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978-5-406-15191-4</t>
  </si>
  <si>
    <t>https://book.ru/book/932983</t>
  </si>
  <si>
    <t>Системы распределенного реестра в платежной индустрии. (Бакалавриат, Магистратура). Монография.</t>
  </si>
  <si>
    <t>Баракина Е.Ю.</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</si>
  <si>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</si>
  <si>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</si>
  <si>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</si>
  <si>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</si>
  <si>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</si>
  <si>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</si>
  <si>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</si>
  <si>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</si>
  <si>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</si>
  <si>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</si>
  <si>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</si>
  <si>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</si>
  <si>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</si>
  <si>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</si>
  <si>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</si>
  <si>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Скандинавская ходьба:от теории к практике. (Бакалавриат,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</si>
  <si>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</si>
  <si>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</si>
  <si>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</si>
  <si>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</si>
  <si>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</si>
  <si>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</si>
  <si>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</si>
  <si>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</si>
  <si>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</si>
  <si>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</si>
  <si>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</si>
  <si>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Основы разработки и эксплуатации нефтяных месторождений</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</si>
  <si>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</si>
  <si>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</si>
  <si>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</si>
  <si>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</si>
  <si>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</si>
  <si>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</si>
  <si>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</si>
  <si>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</si>
  <si>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Скрипты успешного менеджмента. (Бакалавриат, Магистратура). Монография.</t>
  </si>
  <si>
    <t>Анализ и диагностика финансово-хозяйственной деятельности предприятий (организаций)</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</si>
  <si>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</si>
  <si>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978-5-4365-5352-8</t>
  </si>
  <si>
    <t>https://book.ru/book/929725</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</si>
  <si>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</si>
  <si>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</si>
  <si>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</si>
  <si>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</si>
  <si>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</si>
  <si>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</si>
  <si>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</si>
  <si>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</si>
  <si>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</si>
  <si>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</si>
  <si>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</si>
  <si>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</si>
  <si>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978-5-466-10072-3</t>
  </si>
  <si>
    <t>https://book.ru/book/942349</t>
  </si>
  <si>
    <t>Словарь «экономическая конфликтология». (Аспирантура, Бакалавриат, Магистратура). Словарь.</t>
  </si>
  <si>
    <t>Настоящий словарь предназначен для всех, интересующихся проблемами экономической науки и, в частности, экономической конфликтологии. Словарь также будет полезен студентам, обучающимся по направлению «Конфликтология».</t>
  </si>
  <si>
    <t>978-5-4365-2024-7</t>
  </si>
  <si>
    <t>https://book.ru/book/924094</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</si>
  <si>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</si>
  <si>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</si>
  <si>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</si>
  <si>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</si>
  <si>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</si>
  <si>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</si>
  <si>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</si>
  <si>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</si>
  <si>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Немецкий язык;Менеджмент</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</si>
  <si>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</si>
  <si>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978-5-4365-6738-9</t>
  </si>
  <si>
    <t>https://book.ru/book/933827</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</si>
  <si>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</si>
  <si>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</si>
  <si>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Немецкий язык</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</si>
  <si>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</si>
  <si>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</si>
  <si>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</si>
  <si>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Сложные предложения потенциальной модальности в пространстве поэтического текста. (Аспирантура,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</si>
  <si>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</si>
  <si>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</si>
  <si>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978-5-466-08041-4</t>
  </si>
  <si>
    <t>https://book.ru/book/939755</t>
  </si>
  <si>
    <t>Служебно-боевая деятельность внутренних войск МВД России на Северном Кавказе: опыт морально-психологического обеспечения (1994-2009 гг.). (Аспирантура, Бакалавриат, Специалитет).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</si>
  <si>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</si>
  <si>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</si>
  <si>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</si>
  <si>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</si>
  <si>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</si>
  <si>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</si>
  <si>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</si>
  <si>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</si>
  <si>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</si>
  <si>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</si>
  <si>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Снижение токсичности выхлопных газов дизельных двигателей за счет применения фильтра-нейтрализатора. (Аспирантура, Бакалавриат). Монография.</t>
  </si>
  <si>
    <t>Поливаев О.И., Божко А.В.</t>
  </si>
  <si>
    <t>Машины. Машиностроение. Приборостроение;Экология</t>
  </si>
  <si>
    <t xml:space="preserve">В монографии рассмотрены вопросы воздействия автотракторной техники на окружающую среду. Приведен анализ состава отработавших газов дизельных двигателей и их токсикологическое действие на экологию, а также рассмотрены устройства по очистке отработавших газов. Предложена новая конструкция фильтра-нейтрализатора, для снижения токсичности отработавших газов дизельных двигателей. Теоретически рассмотрены процессы, протекающие в фильтре-нейтрализаторе и определены его рациональные параметры. Представлены результаты экспериментальных исследований предложенного устройства по снижению токсичности отработавших газов дизельных двигателей.
</t>
  </si>
  <si>
    <t>978-5-466-06705-7</t>
  </si>
  <si>
    <t>https://book.ru/book/935314</t>
  </si>
  <si>
    <t>Снижение транспортной вибрации операторов мобильных энергетических средств. (Аспирантура, Бакалавриат, Магистратура, Специалитет). Монография.</t>
  </si>
  <si>
    <t xml:space="preserve">В монографии рассмотрены причины возникновения повышенных уровней производственной вибрации на рабочем месте операторов МЭС, показаны рациональные пути ее снижения.
Рассмотрены метод определения оптимальных параметров под-вески сиденья оператора и моделирование колебательного движения МЭС, а также приведены результаты и методы научных исследований проводимых в данной области.
Монография рассчитана на научных работников, преподавателей, аспирантов, бакалавров и магистров высших учебных заведений. Может быть использована инженерно-техническими работниками, занимающимися проектированием и испытанием скоростных МЭС. </t>
  </si>
  <si>
    <t>978-5-466-03596-4</t>
  </si>
  <si>
    <t>https://book.ru/book/919459</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</si>
  <si>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</si>
  <si>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</si>
  <si>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</si>
  <si>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</si>
  <si>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</si>
  <si>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</si>
  <si>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Собственность и право собственности: юридические, философские, социологические, экономические подходы в их историческом развитии. В трёх книгах. Книга 2. Эволюция восточнославянской традиции права собственности в ХХ веке. (Бакалавриат, Магистратура). Монография.</t>
  </si>
  <si>
    <t>Рубаник В.Е.</t>
  </si>
  <si>
    <t>Предлагаемая вниманию уважаемого Читателя монография посвящена исследованию развития общественных отношений собствен-ности и эволюции видов, способов, методов, форм, средств их правового регулирования в России нормами гражданского и другого отрас-левого законодательства в период с 1917 по 1991 годы. По мере возможностей, отечественная наука и практика способствовали тому, что-бы сделать применение существующего законодательства более эф-фективным, усовершенствовать его отдельные положения; учёные стремились очистить законодательный материал от «вредных приме-сей», привести его в соответствие с высшими началами права и спра-ведливости. Большинство исследователей сходится в том, что в Советский период в России был прерван процесс поступательного развития частной собственности, и поэтому в настоящее время выявляются ошибки, деформация в правосознании по отношению к такому важному правовому и экономическому институту, весьма серьёзно влияющего на политико-экономическую ситуацию в стране. В силу этого возникает острая необходимость всестороннего изучения института права частной собственности представителями различных отраслей научного знания. В предлагаемой монографии анализируются общие философские и специальные теоретико-методологические подходы отечественных и зарубежных ученых к проблемам собственности и права собственности; исследуются генезис, система, принципы и характерные особенности института права собственности в России в рассматриваемый период; отслеживается эволюция определения понятия права собственности и его содержания, развития правовых форм, методов, способов и средств охраны собственности, защиты права собственности; выявляются общие и особенные черты правового регулирования имущественных отношений в России в сравнении с западной традицией права. 
Для научных работников, преподавателей, аспирантов и сту-дентов экономических, юридических и исторических вузов и факуль-тетов, а также для всех, кто стремится получить систематизированное представление о раз</t>
  </si>
  <si>
    <t>978-5-4365-8693-9</t>
  </si>
  <si>
    <t>https://book.ru/book/922798</t>
  </si>
  <si>
    <t>Собственность как основная экономическая категория. (Аспирантура, Бакалавриат, Магистратура). Монография.</t>
  </si>
  <si>
    <t>Каллагов Б.Р.</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</si>
  <si>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</si>
  <si>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</si>
  <si>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</si>
  <si>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Событийный анализ фондового рынка. Том 2. (Аспирантура, Бакалавриат). Монография.</t>
  </si>
  <si>
    <t>Малышенко К.А.</t>
  </si>
  <si>
    <t>Рынок ценных бумаг и фондовая биржа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</si>
  <si>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</si>
  <si>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</si>
  <si>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</si>
  <si>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валютного регулирования и контроля в целях обеспечения экономической безопасности России. (Аспирантура, Магистратура, Специалитет). Монография.</t>
  </si>
  <si>
    <t>Назарычев Д.В., Ильин И.В.</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</si>
  <si>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</si>
  <si>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978-5-4365-5813-4</t>
  </si>
  <si>
    <t>https://book.ru/book/934467</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</si>
  <si>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</si>
  <si>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</si>
  <si>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</si>
  <si>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</si>
  <si>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</si>
  <si>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</si>
  <si>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государственной кадастровой оценки недвижимости. (Магистратура). Монография.</t>
  </si>
  <si>
    <t>Григорьев В.В.</t>
  </si>
  <si>
    <t>В монографии представлены основные методологические положения по оценке собственности, приведены классификация проблем определения и оспаривания кадастровой стоимости недвижимости и меры по решению этих проблем, рассмотрен зарубежный опыт определения кадастровой стоимости недвижимости.Особое внимание  в монографии  уделено разработке и функционированию системе государственной кадастровой оценке недвижимости с целью ее налогообложения: составу, структуре и схеме функционирования этой системы.Монография предназначена для государственных служащих, оценщиках, преподавателей вузов, аспирантов, студентов, обучающихся по специальности Финансы и кредит.</t>
  </si>
  <si>
    <t>978-5-4365-5340-5</t>
  </si>
  <si>
    <t>https://book.ru/book/926481</t>
  </si>
  <si>
    <t>Совершенствование двигательных умений и навыков у детей дошкольного возраста. (СПО). Монография.</t>
  </si>
  <si>
    <t>Теоретические и методические основы организации продуктивных видов деятельности детей дошкольного возраста</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</si>
  <si>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</si>
  <si>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</si>
  <si>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</si>
  <si>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</si>
  <si>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деятельности Центрального Банка Российской Федерации в сфере контроля расчетно-кассового обслуживания коммерческих банков. (Аспирантура, Бакалавриат).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</si>
  <si>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</si>
  <si>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</si>
  <si>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978-5-4365-5624-6</t>
  </si>
  <si>
    <t>https://book.ru/book/932219</t>
  </si>
  <si>
    <t>Совершенствование законодательства в области социального обеспечения населения в Российской Федерации. (Бакалавриат). Монография.</t>
  </si>
  <si>
    <t>Ручкина Г.Ф. (под общ. ред.), Ручкина Г.Ф., Васильева О.Н.</t>
  </si>
  <si>
    <t>Социальное обеспечение</t>
  </si>
  <si>
    <t>Вниманию читателя представляется коллективный труд, посвященный таким вопросам, как:
- пенсионная реформа: социальная стабильность или комфортная старость;
- доступная и качественная медицинская помощь: несбыточная мечта или неотъемлемое право;
-современное развитие жилищного и коммунального хозяйства: ответственность потребителей или обязанность государства;
- политика власти в отношении старшего поколения: выражение благодарности или игнорирование возможностей.</t>
  </si>
  <si>
    <t>978-5-4365-6766-2</t>
  </si>
  <si>
    <t>https://book.ru/book/934367</t>
  </si>
  <si>
    <t>Совершенствование законодательства в сфере реализации промышленной политики. (Аспирантура). (Бакалавриат). (Магистратура). Монография</t>
  </si>
  <si>
    <t>Промышленная политика;Правовое регулирование деятельности экономического субъекта</t>
  </si>
  <si>
    <t xml:space="preserve">В монографии проанализировано современное состояние законодательства в сфере промышленно политики, рассмотрен инструментарий, применяемый в федеральном законе «О промышленной политике в Российской Федерации», проведен нормативно-правовой анализ законодательства регулирующего цифровую экономику, выявлены пробелы и предложены меры по совершенствованию законодательства в сфере промышленной политики и цифровой экономики.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по результатам НИР по Государственному заданию Финансового университета за 2017 год по теме «Совершенствование механизмов государственного регулирования промышленного развития, направленного на повышение конкурентоспособности отечественной продукции».
</t>
  </si>
  <si>
    <t>978-5-466-05997-7</t>
  </si>
  <si>
    <t>https://book.ru/book/934486</t>
  </si>
  <si>
    <t>Совершенствование закупочной деятельности в условиях цифровой экономики на основе управления рисками. (Аспирантура, Бакалавриат, Магистратура). Монография.</t>
  </si>
  <si>
    <t>Гладилина И.П., Строганова Е.В.</t>
  </si>
  <si>
    <t>В монографии рассматривается широкий круг вопросов в области совершенствования закупочной деятельности в условиях цифровой экономики на основе управления рисками: риск-ориентированный подход к управлению в российской контрактной системе;  методологические аспекты управления рисками в сфере закупок; совершенствование закупочной деятельности в условиях цифровой экономики города Москвы. Представлен  
матричный подход к управлению процессом нормирования в сфере закупок города Москвы, состав компетенций специалистов, необходимых для дальнейшего развития сферы закупок.</t>
  </si>
  <si>
    <t>978-5-4365-7471-4</t>
  </si>
  <si>
    <t>https://book.ru/book/939555</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</si>
  <si>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</si>
  <si>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</si>
  <si>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</si>
  <si>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</si>
  <si>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</si>
  <si>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</si>
  <si>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</si>
  <si>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</si>
  <si>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</si>
  <si>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</si>
  <si>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</si>
  <si>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логистической системы торговой компании. (Аспирантура, Бакалавриат, Магистратура). Монография.</t>
  </si>
  <si>
    <t>Зейнетдинова А.Н., Учирова М.Ю.</t>
  </si>
  <si>
    <t>Логистика;Торговля. Товароведение. Управление продажами</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</si>
  <si>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</si>
  <si>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</si>
  <si>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</si>
  <si>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</si>
  <si>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</si>
  <si>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Политико-экономические основы и механизмы обеспечения устойчивости современных государств;Экономика развития</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</si>
  <si>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</si>
  <si>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978-5-406-15367-3</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</si>
  <si>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</si>
  <si>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</si>
  <si>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</si>
  <si>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программирования</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</si>
  <si>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</si>
  <si>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</si>
  <si>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</si>
  <si>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</si>
  <si>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</si>
  <si>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</si>
  <si>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</si>
  <si>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</si>
  <si>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</si>
  <si>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</si>
  <si>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</si>
  <si>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</si>
  <si>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</si>
  <si>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</si>
  <si>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</si>
  <si>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</si>
  <si>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методологии статистического анализа состояния финансового рынка. (Бакалавриат). Монография.</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</si>
  <si>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</si>
  <si>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</si>
  <si>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</si>
  <si>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</si>
  <si>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</si>
  <si>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</si>
  <si>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</si>
  <si>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978-5-466-10635-0</t>
  </si>
  <si>
    <t>https://book.ru/book/939613</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</si>
  <si>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</si>
  <si>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</si>
  <si>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</si>
  <si>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</si>
  <si>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</si>
  <si>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</si>
  <si>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механизма финансирования и повышение финансовой устойчивости агроформирований в современных экономических условиях. (Аспирантура, Бакалавриат, Магистратура, Специалитет). Монография.</t>
  </si>
  <si>
    <t>Талимова Л.А. (под ред.), Талимова Л.А., Валеева Ю.С.</t>
  </si>
  <si>
    <t>В монографии изложено комплексное исследование проблем финансирования и повышения финансовой устойчивости агроформирований в современных экономических условиях. 
Монография посвящена исследованию финансового состояния предприятий агропромышленного комплекса Казахстана и стран СНГ. Проведен комплексный анализ основных тенденций развития аграрного сектора и его финансового обеспечения.  Рассмотрен отечественный и зарубежный опыт эффективного механизма финансирования и управления финансовой устойчивостью агроформирований.  
Монография предназначена для научных работников, преподавателей вузов, докторантов, магистрантов и студентов,  представителей аргарного сектора и финансово-банковской сферы.</t>
  </si>
  <si>
    <t>978-5-4365-7442-4</t>
  </si>
  <si>
    <t>https://book.ru/book/930102</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</si>
  <si>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</si>
  <si>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</si>
  <si>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национальной экономики</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</si>
  <si>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</si>
  <si>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</si>
  <si>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</si>
  <si>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</si>
  <si>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</si>
  <si>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</si>
  <si>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</si>
  <si>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</si>
  <si>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</si>
  <si>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</si>
  <si>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</si>
  <si>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</si>
  <si>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</si>
  <si>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</si>
  <si>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</si>
  <si>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</si>
  <si>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</si>
  <si>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</si>
  <si>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978-5-406-15170-9</t>
  </si>
  <si>
    <t>https://book.ru/book/943617</t>
  </si>
  <si>
    <t>Совершенствование потребительского опыта взаимодействия с продуктами онлайн-образования на российском рынке. (Бакалавриат, Магистратура). Монография.</t>
  </si>
  <si>
    <t>Тимохович А.Н., Шкуропацкая В.А.</t>
  </si>
  <si>
    <t>Маркетинговые исследования;Маркетинг;Поведение потребителей;Маркетинговые коммуникации</t>
  </si>
  <si>
    <t>Представлены результаты исследования, направленного на изучение потребительского поведения в сфере онлайн-образования. Представлен анализ концепций и подходов к формированию потребительского опыта; приведены результаты эмпирического исследования опыта взаимодействия клиента с образовательными онлайн-курсами на российском рынке; разработана авторская модель совершенствования потребительского опыта взаимодействия с образовательными онлайн-курсами на российском рынке, которая позволяет охватить необходимые аспекты коммуникации потребителей с образовательным онлайн-продуктом. Обозначены направления будущих исследований. 
Адресована исследователям и практикам в области маркетинговых коммуникаций, рекламного бизнеса, социологии, коммуникологии, образования, социальной психологии, маркетинга, а также студентам, магистрантам и аспирантам.</t>
  </si>
  <si>
    <t>978-5-466-10684-8</t>
  </si>
  <si>
    <t>https://book.ru/book/959965</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</si>
  <si>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</si>
  <si>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</si>
  <si>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</si>
  <si>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</si>
  <si>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</si>
  <si>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</si>
  <si>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</si>
  <si>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</si>
  <si>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</si>
  <si>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</si>
  <si>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</si>
  <si>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правовой основы деятельности третейских судов. (Бакалавриат, Магистратура). Монография.</t>
  </si>
  <si>
    <t>Баранова В.А. (под ред.), Петюкова О.Н. (под ред.), Баранова В.А., Петюкова О.Н.</t>
  </si>
  <si>
    <t>Организационно-техническое обеспечение деятельности суда</t>
  </si>
  <si>
    <t>Совершенствование правовой основы деятельности третейских судов: монография / Коллектив авторов  / Под ред. В.А. Баранова, О.Н. Петюковой. – Москва: Издательство «Русайнс», 2016. – 232 с.
В монографии представлен сравнительный анализ российского законодательства, регулирующего деятельность третейских судов, правоприменительной практики, международно-правовых норм, а также нормативных правовых актов отдельных зарубежных государств, который позволил сформулировать основные направления совершенствования законодательства для повышения привлекательности и авторитета третейских судов, созданных на территории Российской Федерации.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третейского разбирательства.
Монография подготовлена по результатам научно-исследовательской работы по Госзаданию Финуниверситета на 2015 г.</t>
  </si>
  <si>
    <t>978-5-466-10135-5</t>
  </si>
  <si>
    <t>https://book.ru/book/921183</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</si>
  <si>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</si>
  <si>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</si>
  <si>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</si>
  <si>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</si>
  <si>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</si>
  <si>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</si>
  <si>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</si>
  <si>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</si>
  <si>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</si>
  <si>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</si>
  <si>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</si>
  <si>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</si>
  <si>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</si>
  <si>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</si>
  <si>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</si>
  <si>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</si>
  <si>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</si>
  <si>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</si>
  <si>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</si>
  <si>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</si>
  <si>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</si>
  <si>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</si>
  <si>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</si>
  <si>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</si>
  <si>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регулирования развития малого бизнеса в Российской Федерации. (Бакалавриат). Монография.</t>
  </si>
  <si>
    <t>Ручкина Г.Ф., Мельничук М.В., Одинцов Б.Е., Демченко М.В., Дрогобыцкий И.Н., Липич А.Н., Орлова И.В.</t>
  </si>
  <si>
    <t>Правовое регулирование субъектов малого и среднего предпринимательства;Основы функционирования малого бизнеса</t>
  </si>
  <si>
    <t xml:space="preserve">Монография посвящена вопросам совершенствования развития малого бизнеса в Российской Федерации. Особый акцент сделан на проведении анализа законодательства, регламентирующего развитие малого бизнеса, государственных программ поддержки института малого предпринимательства, плановых и программно-целевых документов.
Значительное внимание уделено разработке предложений по совершенствованию бюджетного и налогового регулирования малого бизнеса, а также анализу опыта зарубежных стран по регулированию развития малого бизнеса и его адаптации к российским условиям.
В работе представлена структурная модель и проведен системный анализа сферы малого бизнеса, а также разработана когнитивная модель сценариев его развития.
Книга предназначена для юристов, экономистов, представителей органов исполнительной власти к чьей компетенции относится регулирование малого бизнеса, а также для широкого круга читателей, интересующихся рассматриваемой проблематикой.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</si>
  <si>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978-5-466-06470-4</t>
  </si>
  <si>
    <t>https://book.ru/book/929726</t>
  </si>
  <si>
    <t>Совершенствование систем управления региональных предприятий малого бизнеса. (Бакалавриат, Магистратура). Монография.</t>
  </si>
  <si>
    <t>Айдаркина Е.Е., Ласкова Т.С., Тарасова И.Н., Шаповалов В.С., Низов Н.В., Ласкова Д.С.</t>
  </si>
  <si>
    <t>В монографии проведен анализ систем и структур управления шести региональных предприятий малого бизнеса, и сформирован комплекс мероприятий по их совершенствованию. Каждая глава данной книги посвящена анализу конкретного предприятия. Инструментами анализа выступали: структурный анализ, методика организационной диагностики, SWOT-анализ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и специалистов занимающихся изучением и развитием менеджмента.</t>
  </si>
  <si>
    <t>978-5-4365-6140-0</t>
  </si>
  <si>
    <t>https://book.ru/book/931261</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</si>
  <si>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</si>
  <si>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</si>
  <si>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</si>
  <si>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</si>
  <si>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</si>
  <si>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</si>
  <si>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Москвитин Г.И. (под ред.), Письменная А.Б. (под ред.), Москвитин Г.И., Письменная А.Б., Корсакова В.</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</si>
  <si>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</si>
  <si>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</si>
  <si>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</si>
  <si>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</si>
  <si>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</si>
  <si>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Конституционное право Российской Федерации</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</si>
  <si>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</si>
  <si>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</si>
  <si>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</si>
  <si>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</si>
  <si>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</si>
  <si>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</si>
  <si>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</si>
  <si>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</si>
  <si>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</si>
  <si>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 (Магистратура). Монография.</t>
  </si>
  <si>
    <t>Гетьманова М.В., Дульская Е.С., Коденцева А.В., Машкина Ю.Н., Кугушева Т.В., Новицкая А.И.</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</si>
  <si>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</si>
  <si>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</si>
  <si>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https://book.ru/book/931880</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</si>
  <si>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</si>
  <si>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</si>
  <si>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</si>
  <si>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</si>
  <si>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</si>
  <si>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</si>
  <si>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</si>
  <si>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</si>
  <si>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</si>
  <si>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</si>
  <si>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978-5-406-15031-3</t>
  </si>
  <si>
    <t>https://book.ru/book/941103</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</si>
  <si>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</si>
  <si>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</si>
  <si>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</si>
  <si>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</si>
  <si>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</si>
  <si>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</si>
  <si>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</si>
  <si>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</si>
  <si>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</si>
  <si>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</si>
  <si>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</si>
  <si>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</si>
  <si>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</si>
  <si>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</si>
  <si>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</si>
  <si>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социально-экономического развития города Москвы на основе контрактной системы в сфере закупок. (Аспирантура, Бакалавриат, Специалитет). Монография.</t>
  </si>
  <si>
    <t>Гладилина И.П., Кирюхина Е.О., Литвенко И.Ю., Панкова Л.Н., Погудаева М.Ю., Сергеева С.А.</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</si>
  <si>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</si>
  <si>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978-5-4365-6144-8</t>
  </si>
  <si>
    <t>https://book.ru/book/931881</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</si>
  <si>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</si>
  <si>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</si>
  <si>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</si>
  <si>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</si>
  <si>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</si>
  <si>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</si>
  <si>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</si>
  <si>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</si>
  <si>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</si>
  <si>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</si>
  <si>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</si>
  <si>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Абдуллаева О.С.</t>
  </si>
  <si>
    <t>Бухгалтерские информационные технологии;Информационные технологии и системы</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</si>
  <si>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</si>
  <si>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978-5-466-10133-1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</si>
  <si>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</si>
  <si>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</si>
  <si>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</si>
  <si>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</si>
  <si>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</si>
  <si>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</si>
  <si>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</si>
  <si>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</si>
  <si>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978-5-466-10281-9</t>
  </si>
  <si>
    <t>https://book.ru/book/934557</t>
  </si>
  <si>
    <t>Совершенствование управления амбулаторно-поликлиническим учреждением в современных условиях на примере Саратовской области. (Аспирантура, Бакалавриат). Монография.</t>
  </si>
  <si>
    <t>Савинов Т.Х.</t>
  </si>
  <si>
    <t xml:space="preserve">Актуальность темы работы обусловлена тем, что основным звеном системы здравоохранения РФ, являются амбулаторно-поликлинические учреждения. Деятельность амбулаторно-поликлинических учреждений оказывает основное влияние на показатели эффективности здравоохранения. Граждане РФ, согласно ст.41 Конституции РФ и закона 323-ФЗ РФ получают большую долю медицинских услуг в поликлинике.
Первичная медико-санитарная помощь, оказываемая в амбулаторно-клинических учреждениях - не просто вид медицинской помощи, а группа определяющих ценностей для развития здравоохранения, группа принципов для организации служб здравоохранения и ряд подходов для удовлетворения приоритетных потребностей здравоохранения и воздействия на фундаментальные детерминанты здоровья. </t>
  </si>
  <si>
    <t>978-5-4365-2803-8</t>
  </si>
  <si>
    <t>https://book.ru/book/930590</t>
  </si>
  <si>
    <t>Совершенствование управления взаимодействием заказчиков и поставщиков в процессе достижения качественных результатов закупки. (Аспирантура, Магистратура). Монография.</t>
  </si>
  <si>
    <t>Сергеева С.А., Александров В.О.</t>
  </si>
  <si>
    <t xml:space="preserve">В монографии представлены основные вопросы совершенствования управления процессом взаимодействия заказчиков и поставщиков для достижения качественных результатов закупочной деятельности. Рассматриваются управленческие подходы к организации взаимодействия заказчиков и поставщиков в процессе достижения качественных результатов закупки через электронные торговые площадки Интерес представляют предложения для совершенствования работы Единой информационной системы в сфере закупок как главного портала для заказчиков и поставщиков с целью совершенствования их взаимодействия, способствующего повышению качества закупочной деятельности. </t>
  </si>
  <si>
    <t>978-5-4365-5727-4</t>
  </si>
  <si>
    <t>https://book.ru/book/939595</t>
  </si>
  <si>
    <t>Совершенствование управления закупками образовательных организаций города Москвы. Монография.</t>
  </si>
  <si>
    <t>Гладилина И.П., Сергеева С.А., Холкина Н.А., Агибалова В.П., Низов А.С.</t>
  </si>
  <si>
    <t>В монографии рассматривается широкий круг вопросов совершенствования управления закупками образовательных организаций города Москвы. Раскрываются сущность и институциональные основы системы государственных закупок; виды и принципы контрактных правоотношений, ответственность участников закупочной деятельности; управление закупками в условиях цифровой трансформации и др. Интерес представляет освещение проблемы развития конкуренции в субъектах Российской Федерации и методики оценки эффективности деятельности органов исполнительной власти (на примере сферы образования города Москвы) и разработанные модель совершенствования управления экспертизой закупок в процессе развития конкурентности образовательной организации, модель проектного офиса для повышения результативности закупок в школе. Зарубежный опыт цифровизации образования и новые управленческие подходы к развитию конкурентности образовательных организаций города Москвы на основе экспертизы закупок образовательных организаций в условиях цифровой трансформации будет интересен и специалистам в сфере закупок, и обучающимся всех уровней образования.</t>
  </si>
  <si>
    <t>978-5-4365-5854-7</t>
  </si>
  <si>
    <t>https://book.ru/book/939563</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</si>
  <si>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</si>
  <si>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</si>
  <si>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</si>
  <si>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</si>
  <si>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</si>
  <si>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</si>
  <si>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</si>
  <si>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</si>
  <si>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</si>
  <si>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</si>
  <si>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</si>
  <si>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управления закупочной деятельностью в условиях формирования цифровой экономики. (Аспирантура, Бакалавриат, Магистратура).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</si>
  <si>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</si>
  <si>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</si>
  <si>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978-5-4365-5901-8</t>
  </si>
  <si>
    <t>https://book.ru/book/939540</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</si>
  <si>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конкурентоспособности и устойчивого развития. (Аспирантура, Бакалавриат). Монография.</t>
  </si>
  <si>
    <t>Земляков Д.Н., Филин Сергей Александрович., Чайковская Л.А., Хоршикян С.В., Яковлев А.И.</t>
  </si>
  <si>
    <t>Лесное дело;Управление качеством. Стандартизация</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</si>
  <si>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процессов на предприятиях лесопромышленного комплекса, повышать их конкурентоспособность и устойчивость развития в России. 
Монография отличается комплексным подходом к анализу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опирается на новые научные и практические раз-работки на основе системно-информационного подхода. Приведены рекомендации по уменьшению издержек производства, мероприятия по внедрению более совершенных технологий и средств производства для предприятий деревообрабатывающей отрасли, а также рекомендации по расширению возможных каналов продвижения их продукции.
Монография ориентирована на широкий круг лиц, занятых преж-де всего на предприятиях деревообрабатывающей отрасли. Изложенные материалы могут быть использованы в институциональной и инноваци-онной сферах, в научно-исследовательской деятельности предприятий научными работниками, аспирантами и студентами экономических вузов по</t>
  </si>
  <si>
    <t>978-5-4365-4613-1</t>
  </si>
  <si>
    <t>https://book.ru/book/927976</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</si>
  <si>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</si>
  <si>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</si>
  <si>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</si>
  <si>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</si>
  <si>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</si>
  <si>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</si>
  <si>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</si>
  <si>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</si>
  <si>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Управленческий учет</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</si>
  <si>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</si>
  <si>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978-5-466-10073-0</t>
  </si>
  <si>
    <t>https://book.ru/book/939946</t>
  </si>
  <si>
    <t>Совершенствование услуг автосервисных предприятий. (Аспирантура, Бакалавриат). Монография.</t>
  </si>
  <si>
    <t>Козар Н.К., Козар А.Н., Мухаметшина Н.А., Ибляминов Ф.Ф.</t>
  </si>
  <si>
    <t>В монографии затронуты вопросы, связанные с принципами совершенствования организации услуг на предприятиях автосервиса. Изучены основы функционирования систем современного автосервиса. Показана возможность повышения доходов в сфере сервиса за счет использования специальных клиентоориентированных технологий. Уделено внимание формированию эффективной рыночной системы производственно-технического обслуживания на предприятиях сервиса. Рассмотрены вопросы увеличения доходов в сфере сервиса на основе внедрения комплексного маркетинга.</t>
  </si>
  <si>
    <t>978-5-466-07236-5</t>
  </si>
  <si>
    <t>https://book.ru/book/935232</t>
  </si>
  <si>
    <t>Совершенствование учетно-информационного обеспечения управленческих решений хозяйствующих субъектов на основе парадигмы устойчивого развития. (Бакалавриат, Магистратура). Сборник статей.</t>
  </si>
  <si>
    <t>Блинова У.Ю.</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</si>
  <si>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</si>
  <si>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978-5-4365-0909-9</t>
  </si>
  <si>
    <t>https://book.ru/book/920446</t>
  </si>
  <si>
    <t>Совершенствование учетно-информационного обеспечения управленческих решений хозяйствующих субъектов на основе парадигмы устойчивого развития. (Специалитет). Сборник статей.</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</si>
  <si>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</si>
  <si>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978-5-4365-2850-2</t>
  </si>
  <si>
    <t>https://book.ru/book/930591</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</si>
  <si>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</si>
  <si>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(под науч. ред.), Юрасова И.О. (под науч. ред.), Коллектив авторов</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</si>
  <si>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</si>
  <si>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</si>
  <si>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</si>
  <si>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</si>
  <si>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</si>
  <si>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</si>
  <si>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</si>
  <si>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</si>
  <si>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</si>
  <si>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</si>
  <si>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</si>
  <si>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</si>
  <si>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</si>
  <si>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Совершенствование эффективности деятельности малых форм хозяйствования как важная часть реализации АПК России. (Аспирантура, Бакалавриат, Магистратура). Монография.</t>
  </si>
  <si>
    <t>Мумладзе Р.Г., Васильева И.В.</t>
  </si>
  <si>
    <t>Экономика сельского хозяйства;Менеджмент</t>
  </si>
  <si>
    <t>В монографии изложены основные теоретические и методологические положения по развитию малых форм хозяйствования в агропромышленном комплексе; определены  роль и место малых форм хозяйствования в аграрной экономике Российской Федерации, организационные основы их развития, сущность и специфика их деятельности; дана оценка эффективности производства сельскохозяйственной продукции в малых формах хозяйствования и определены перспективные пути развития малых форм хозяйствования в России.
Рекомендуется для специалистов сельскохозяйственного производства, руководителей крестьянских (фермерских) хозяйств, мелких товаропроизводителей сельскохозяйственной продукции, студентов, аспирантов, слушателей курсов повышения квалификации.</t>
  </si>
  <si>
    <t>978-5-4365-4788-6</t>
  </si>
  <si>
    <t>https://book.ru/book/916763</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</si>
  <si>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</si>
  <si>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</si>
  <si>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</si>
  <si>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978-5-466-10023-5</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</si>
  <si>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</si>
  <si>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</si>
  <si>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</si>
  <si>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История отечественного государства и права</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</si>
  <si>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</si>
  <si>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</si>
  <si>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</si>
  <si>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</si>
  <si>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</si>
  <si>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</si>
  <si>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</si>
  <si>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</si>
  <si>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</si>
  <si>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</si>
  <si>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</si>
  <si>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</si>
  <si>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</si>
  <si>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</si>
  <si>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</si>
  <si>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</si>
  <si>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</si>
  <si>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</si>
  <si>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</si>
  <si>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978-5-466-10304-5</t>
  </si>
  <si>
    <t>https://book.ru/book/942343</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</si>
  <si>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</si>
  <si>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</si>
  <si>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978-5-466-10835-4</t>
  </si>
  <si>
    <t>https://book.ru/book/939917</t>
  </si>
  <si>
    <t>Современная концепция бухгалтерского учета и внутреннего контроля в государственных (муниципальных) учреждениях. (Бакалавриат, Магистратура). Монография.</t>
  </si>
  <si>
    <t>Качкова О.Е., Демина И.Д., Вахрушина М.А., Кришталева Т.И., Сидорова М.И., Клепикова Л.В., Домбровск</t>
  </si>
  <si>
    <t>Внутренний контроль в государственных и муниципальных учреждениях;Современные концепции бухгалтерского учета и отчетности</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</si>
  <si>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</si>
  <si>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978-5-4365-7390-8</t>
  </si>
  <si>
    <t>https://book.ru/book/932222</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</si>
  <si>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</si>
  <si>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</si>
  <si>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978-5-466-10849-1</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</si>
  <si>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</si>
  <si>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</si>
  <si>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</si>
  <si>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</si>
  <si>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</si>
  <si>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</si>
  <si>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</si>
  <si>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</si>
  <si>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</si>
  <si>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</si>
  <si>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</si>
  <si>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</si>
  <si>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модель каталогизации объектов закупочной деятельности государственных и муниципальных заказчиков. (Аспирантура, Бакалавриат, Магистратура). Монография.</t>
  </si>
  <si>
    <t>Гладилина И.П., Кадыров Н.Н.</t>
  </si>
  <si>
    <t xml:space="preserve">   В монографии рассматриваются вопросы методологии формализации показателей каталога объектов закупок в российской контрактной системе; исторические аспекты формирования механизма каталогизации в сфере закупок;  зарубежный опыт использования инструментов каталогизации в контрактных системах   Анализ современной модели каталогизации объектов закупочной деятельности государственных и муниципальных заказчиков  включает в себя следующие аспекты: характеристика российской информационной системы закупок; структура и состав реквизитов каталога товаров, работ, услуг в ЕИС; обоснование недостатков современной версии каталога товаров, работ, услуг на основе судебной практики и претензионной работы заказчиков.  Направления совершенствования управления закупками с использованием инструментов каталога товаров, работ, услуг будут интересны как для специалистов в сфере закупок, так и для обучающихся всех уровней образования и повышения квалификации.</t>
  </si>
  <si>
    <t>978-5-4365-7472-1</t>
  </si>
  <si>
    <t>https://book.ru/book/939554</t>
  </si>
  <si>
    <t>Современная натурфилософия. (Бакалавриат, Магистратура). Монография.</t>
  </si>
  <si>
    <t>Стрижко Э.А.</t>
  </si>
  <si>
    <t>Естествознание;Философия</t>
  </si>
  <si>
    <t>В монографии предлагается принципиально новая система познания окружающего нас мира, построенная на переосмысливании знаний из области философии и геологии. И причина тому – наблюдения на местности во время проведения геолого-съёмочных и поисковых работ. Это, во-первых. 
В монографии предлагается не столько результат исследования конкретной проблемы, сколько попытка понимания того, почему она возникла. Следствием такого подхода стало создание знаний, познание которых даже не начиналось</t>
  </si>
  <si>
    <t>978-5-466-05772-0</t>
  </si>
  <si>
    <t>https://book.ru/book/935000</t>
  </si>
  <si>
    <t>Современная наука: проблемы, идеи, инновации. (Аспирантура, Магистратура). Сборник статей.</t>
  </si>
  <si>
    <t>Экономика;Предпринимательство и стратегии бизнеса</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</si>
  <si>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</si>
  <si>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</si>
  <si>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</si>
  <si>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</si>
  <si>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</si>
  <si>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</si>
  <si>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</si>
  <si>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</si>
  <si>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</si>
  <si>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</si>
  <si>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</si>
  <si>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</si>
  <si>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978-5-466-09794-8</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</si>
  <si>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</si>
  <si>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</si>
  <si>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</si>
  <si>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</si>
  <si>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</si>
  <si>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</si>
  <si>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</si>
  <si>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</si>
  <si>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</si>
  <si>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</si>
  <si>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</si>
  <si>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</si>
  <si>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</si>
  <si>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</si>
  <si>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</si>
  <si>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</si>
  <si>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</si>
  <si>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</si>
  <si>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</si>
  <si>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</si>
  <si>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</si>
  <si>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</si>
  <si>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</si>
  <si>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</si>
  <si>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</si>
  <si>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</si>
  <si>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</si>
  <si>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</si>
  <si>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</si>
  <si>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</si>
  <si>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</si>
  <si>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</si>
  <si>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</si>
  <si>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</si>
  <si>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</si>
  <si>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978-5-466-09739-9</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</si>
  <si>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</si>
  <si>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</si>
  <si>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</si>
  <si>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</si>
  <si>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</si>
  <si>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</si>
  <si>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</si>
  <si>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</si>
  <si>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</si>
  <si>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</si>
  <si>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</si>
  <si>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</si>
  <si>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</si>
  <si>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</si>
  <si>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</si>
  <si>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</si>
  <si>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</si>
  <si>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</si>
  <si>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</si>
  <si>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</si>
  <si>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</si>
  <si>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</si>
  <si>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</si>
  <si>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</si>
  <si>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</si>
  <si>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</si>
  <si>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</si>
  <si>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</si>
  <si>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</si>
  <si>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</si>
  <si>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</si>
  <si>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</si>
  <si>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</si>
  <si>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</si>
  <si>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</si>
  <si>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</si>
  <si>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</si>
  <si>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</si>
  <si>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978-5-406-15368-0</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</si>
  <si>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</si>
  <si>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</si>
  <si>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</si>
  <si>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внутреннего аудита</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</si>
  <si>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</si>
  <si>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978-5-466-10005-1</t>
  </si>
  <si>
    <t>https://book.ru/book/949555</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</si>
  <si>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</si>
  <si>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</si>
  <si>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</si>
  <si>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</si>
  <si>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</si>
  <si>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</si>
  <si>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</si>
  <si>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</si>
  <si>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</si>
  <si>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</si>
  <si>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</si>
  <si>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</si>
  <si>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</si>
  <si>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</si>
  <si>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Современная юридическая наука и практика: актуальные проблемы. Том 1. (Бакалавриат).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</si>
  <si>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</si>
  <si>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</si>
  <si>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978-5-466-04690-8</t>
  </si>
  <si>
    <t>https://book.ru/book/943305</t>
  </si>
  <si>
    <t>Современная юридическая наука и практика: актуальные проблемы. Том 2. (Бакалавриат, Магистратура). Сборник статей.</t>
  </si>
  <si>
    <t>978-5-466-04691-5</t>
  </si>
  <si>
    <t>https://book.ru/book/943306</t>
  </si>
  <si>
    <t>Современная юридическая наука и практика: актуальные проблемы. Том 3. (Бакалавриат). Сборник статей.</t>
  </si>
  <si>
    <t>978-5-466-04692-2</t>
  </si>
  <si>
    <t>https://book.ru/book/943307</t>
  </si>
  <si>
    <t>Современная юридическая наука и практика: актуальные проблемы. Том 4. (Бакалавриат, Магистратура). Сборник статей.</t>
  </si>
  <si>
    <t>978-5-466-04693-9</t>
  </si>
  <si>
    <t>https://book.ru/book/943308</t>
  </si>
  <si>
    <t>Современная юридическая наука и практика: актуальные проблемы. Том 5. (Бакалавриат, Магистратура). Сборник статей.</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</si>
  <si>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</si>
  <si>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978-5-466-04694-6</t>
  </si>
  <si>
    <t>https://book.ru/book/943309</t>
  </si>
  <si>
    <t>Современное дистанционное обучение. (Аспирантура, Бакалавриат, Магистратура, Специалитет). Монография.</t>
  </si>
  <si>
    <t>В работе отражены проблемы развития современного дистан-ционного обучения. Рассматриваются методология, конструктивные подходы, образовательные инициативы дистанционного образова-тельного процесса для различных возрастных социальных групп населения. Вопросы создания и использования электронных учебников.
Предназначена для преподавателей и студентов педагогических вузов и колледжей, руководителей и педагогов образовательных учреждений.</t>
  </si>
  <si>
    <t>978-5-466-05652-5</t>
  </si>
  <si>
    <t>https://book.ru/book/934974</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</si>
  <si>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</si>
  <si>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</si>
  <si>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</si>
  <si>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</si>
  <si>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</si>
  <si>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</si>
  <si>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</si>
  <si>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</si>
  <si>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нечётных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</si>
  <si>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</si>
  <si>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</si>
  <si>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олимпийское движение: гуманистическая миссия («храм») или «рынок»?. (Аспирантура). Монография.</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</si>
  <si>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</si>
  <si>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</si>
  <si>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</si>
  <si>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</si>
  <si>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</si>
  <si>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</si>
  <si>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</si>
  <si>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</si>
  <si>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</si>
  <si>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</si>
  <si>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</si>
  <si>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</si>
  <si>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</si>
  <si>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</si>
  <si>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</si>
  <si>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</si>
  <si>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</si>
  <si>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</si>
  <si>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</si>
  <si>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</si>
  <si>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</si>
  <si>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</si>
  <si>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978-5-466-10057-0</t>
  </si>
  <si>
    <t>https://book.ru/book/944051</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</si>
  <si>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</si>
  <si>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</si>
  <si>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туризме и гостеприимстве</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</si>
  <si>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</si>
  <si>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</si>
  <si>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</si>
  <si>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</si>
  <si>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</si>
  <si>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</si>
  <si>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</si>
  <si>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</si>
  <si>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</si>
  <si>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</si>
  <si>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развития стандартизации учета, анализа и аудита. (Бакалавриат, Магистратура). Монография.</t>
  </si>
  <si>
    <t>Герасимова Е.Б. (под ред.), Герасимова Е.Б.</t>
  </si>
  <si>
    <t>Международные стандарты финансовой отчетности и Российские стандарты бухгалтерского учета: финансовый учет и отчетность;Бухгалтерский учет, анализ и аудит</t>
  </si>
  <si>
    <t>978-5-4365-5806-6</t>
  </si>
  <si>
    <t>https://book.ru/book/932672</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</si>
  <si>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</si>
  <si>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</si>
  <si>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</si>
  <si>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</si>
  <si>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</si>
  <si>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</si>
  <si>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</si>
  <si>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</si>
  <si>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</si>
  <si>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</si>
  <si>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</si>
  <si>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</si>
  <si>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</si>
  <si>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</si>
  <si>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</si>
  <si>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</si>
  <si>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</si>
  <si>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</si>
  <si>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</si>
  <si>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</si>
  <si>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</si>
  <si>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</si>
  <si>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</si>
  <si>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</si>
  <si>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</si>
  <si>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</si>
  <si>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</si>
  <si>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</si>
  <si>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</si>
  <si>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</si>
  <si>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</si>
  <si>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</si>
  <si>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</si>
  <si>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</si>
  <si>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</si>
  <si>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</si>
  <si>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</si>
  <si>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</si>
  <si>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</si>
  <si>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</si>
  <si>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https://book.ru/book/958676</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</si>
  <si>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</si>
  <si>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</si>
  <si>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</si>
  <si>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</si>
  <si>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</si>
  <si>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инновационные педагогические технологии за рубежом и в России. (Бакалавриат).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</si>
  <si>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</si>
  <si>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</si>
  <si>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978-5-466-10505-6</t>
  </si>
  <si>
    <t>https://book.ru/book/940361</t>
  </si>
  <si>
    <t>Современные информационно-коммуникационные технологии в профессиональном образовании будущих специалистов. (Бакалавриат, Магистратура, Специалитет).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</si>
  <si>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</si>
  <si>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978-5-4365-8515-4</t>
  </si>
  <si>
    <t>https://book.ru/book/935740</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</si>
  <si>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</si>
  <si>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</si>
  <si>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</si>
  <si>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978-5-466-10128-7</t>
  </si>
  <si>
    <t>https://book.ru/book/931264</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</si>
  <si>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</si>
  <si>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</si>
  <si>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</si>
  <si>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</si>
  <si>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</si>
  <si>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и новые концепции в теории человеческого потенциала и капитала. (Аспирантура). Монография.</t>
  </si>
  <si>
    <t xml:space="preserve">В работе проводится теоретическое исследование современные направлений и новых концепций развития теории человеческого потенциала и капитала. Дается краткий ввод в общую теорию человеческого потенциала и капитала.
Указываются методологические основы исследования теории человеческого потенциала и капитала, даются разделения понятий. Приводятся современные российские исследования человеческого потенциала и капитала, современные зарубежные исследования человеческого потенциала и капитала.
Рассматриваются современные требования к развитию человеческого потенциала и капитала человека.
</t>
  </si>
  <si>
    <t>978-5-466-10699-2</t>
  </si>
  <si>
    <t>https://book.ru/book/959979</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</si>
  <si>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</si>
  <si>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</si>
  <si>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</si>
  <si>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</si>
  <si>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</si>
  <si>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</si>
  <si>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</si>
  <si>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</si>
  <si>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978-5-466-10320-5</t>
  </si>
  <si>
    <t>https://book.ru/book/956280</t>
  </si>
  <si>
    <t>Современные концепции развития учета и отчетности. (Бакалавриат). (Магистратура). Монография</t>
  </si>
  <si>
    <t>Гришкина С.Н., Рожнова О.В., Сиднева В.П., Лещун А.К.</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</si>
  <si>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</si>
  <si>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</si>
  <si>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</si>
  <si>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</si>
  <si>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</si>
  <si>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финансовые рынки;Современная структура финансовой экономики</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</si>
  <si>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</si>
  <si>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</si>
  <si>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</si>
  <si>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</si>
  <si>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</si>
  <si>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</si>
  <si>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</si>
  <si>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</si>
  <si>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материалы и технологии нанесения декоративных покрытий на кузова и детали автомобилей. (Аспирантура, Бакалавриат). Монография.</t>
  </si>
  <si>
    <t>Виноградов В.М., Храмцова О.В.</t>
  </si>
  <si>
    <t xml:space="preserve">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водой 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
</t>
  </si>
  <si>
    <t>978-5-466-05415-6</t>
  </si>
  <si>
    <t>https://book.ru/book/932985</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</si>
  <si>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</si>
  <si>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</si>
  <si>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</si>
  <si>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</si>
  <si>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</si>
  <si>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</si>
  <si>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</si>
  <si>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</si>
  <si>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</si>
  <si>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</si>
  <si>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</si>
  <si>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</si>
  <si>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</si>
  <si>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</si>
  <si>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</si>
  <si>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</si>
  <si>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</si>
  <si>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</si>
  <si>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</si>
  <si>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</si>
  <si>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</si>
  <si>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методы противодействия коррупции и вопросы координации их применения. (Аспирантура, Бакалавриат, Магистратура). Монография.</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</si>
  <si>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</si>
  <si>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</si>
  <si>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</si>
  <si>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</si>
  <si>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</si>
  <si>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Инновации и современные модели бизнеса;Экономика</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</si>
  <si>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</si>
  <si>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</si>
  <si>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</si>
  <si>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</si>
  <si>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</si>
  <si>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</si>
  <si>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особенности организации внешнеэкономической деятельности Российской Федерации. (Магистратура). Монография.</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</si>
  <si>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</si>
  <si>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</si>
  <si>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</si>
  <si>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</si>
  <si>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</si>
  <si>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</si>
  <si>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</si>
  <si>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</si>
  <si>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</si>
  <si>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</si>
  <si>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</si>
  <si>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</si>
  <si>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</si>
  <si>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</si>
  <si>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</si>
  <si>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</si>
  <si>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</si>
  <si>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</si>
  <si>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</si>
  <si>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</si>
  <si>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</si>
  <si>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</si>
  <si>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</si>
  <si>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</si>
  <si>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</si>
  <si>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</si>
  <si>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</si>
  <si>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</si>
  <si>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</si>
  <si>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</si>
  <si>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принятию внешнеполитических решений в Российской Федерации. (Аспирантура, Магистратура). Монография.</t>
  </si>
  <si>
    <t>Аникин В.И., Моисеев А.В., Сурма И.В.,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</si>
  <si>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</si>
  <si>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</si>
  <si>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978-5-466-09688-0</t>
  </si>
  <si>
    <t>https://book.ru/book/939480</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</si>
  <si>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</si>
  <si>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</si>
  <si>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</si>
  <si>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</si>
  <si>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</si>
  <si>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</si>
  <si>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</si>
  <si>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</si>
  <si>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</si>
  <si>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</si>
  <si>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</si>
  <si>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</si>
  <si>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</si>
  <si>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</si>
  <si>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проблемы и перспективы развития финансовых рынков и банков. (Бакалавриат, Магистратура). Монография.</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</si>
  <si>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</si>
  <si>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</si>
  <si>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</si>
  <si>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</si>
  <si>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</si>
  <si>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</si>
  <si>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</si>
  <si>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</si>
  <si>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тенденции развития экономики и управления в XXI веке. (Бакалавриат, Магистратура, Специалитет). Сборник статей.</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</si>
  <si>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</si>
  <si>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</si>
  <si>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</si>
  <si>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https://book.ru/book/931883</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</si>
  <si>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</si>
  <si>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</si>
  <si>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</si>
  <si>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</si>
  <si>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</si>
  <si>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</si>
  <si>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978-5-466-10074-7</t>
  </si>
  <si>
    <t>https://book.ru/book/940636</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</si>
  <si>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</si>
  <si>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Актуальные проблемы частного права (гражданское право, предпринимательское право, семейное право, международное частное право);Гражданское право; предпринимательское право; семейное право; международн</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</si>
  <si>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</si>
  <si>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</si>
  <si>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</si>
  <si>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права и экономики. (Бакалавриат, Магистратура). Сборник статей.</t>
  </si>
  <si>
    <t>Косаренко Н.Н. (под ред.), Косаренко Н.Н.</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</si>
  <si>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</si>
  <si>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978-5-466-01688-8</t>
  </si>
  <si>
    <t>https://book.ru/book/942328</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</si>
  <si>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</si>
  <si>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</si>
  <si>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Психология в бизнесе и управлении</t>
  </si>
  <si>
    <t>Психология;Менеджмент</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</si>
  <si>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</si>
  <si>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</si>
  <si>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</si>
  <si>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</si>
  <si>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</si>
  <si>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</si>
  <si>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</si>
  <si>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</si>
  <si>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https://book.ru/book/958640</t>
  </si>
  <si>
    <t>Современные проблемы публичного права: Часть 2. (Бакалавриат, Магистратура). Сборник статей.</t>
  </si>
  <si>
    <t>978-5-466-08598-3</t>
  </si>
  <si>
    <t>https://book.ru/book/957515</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</si>
  <si>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</si>
  <si>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</si>
  <si>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социальной сфере;Контроль публичных закупок;Кросс-культурные коммуникации;Финансовый маркетинг</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</si>
  <si>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</si>
  <si>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</si>
  <si>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</si>
  <si>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</si>
  <si>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</si>
  <si>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</si>
  <si>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</si>
  <si>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</si>
  <si>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региональной экономической интеграции (на примере Европейского союза и Евразийского экономического союза). (Аспирантура, Бакалавриат, Магистратура). Монография.</t>
  </si>
  <si>
    <t xml:space="preserve">Коровяковский Д.Г., Власов А.В., Дианова В.Ю., Дмитриева О.А., Комарова Е.В., Шумаев В.А., Галушкин </t>
  </si>
  <si>
    <t>Правовые аспекты европейской интеграции</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</si>
  <si>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развитием страны.</t>
  </si>
  <si>
    <t>978-5-4365-3235-6</t>
  </si>
  <si>
    <t>https://book.ru/book/931884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</si>
  <si>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</si>
  <si>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</si>
  <si>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</si>
  <si>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</si>
  <si>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</si>
  <si>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</si>
  <si>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</si>
  <si>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</si>
  <si>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Российская правовая академия Министерства юстиции РФ  ( филиал Северо-западный, г. Санкт-Петербург)</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</si>
  <si>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</si>
  <si>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</si>
  <si>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</si>
  <si>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туризма и сервиса. (Бакалавриат, Магистратура). Сборник статей.</t>
  </si>
  <si>
    <t>Платонова Н.А. (под ред.), Афанасьев О.Е. (под ред.), Коллектив_авторов</t>
  </si>
  <si>
    <t>В сборнике представлены результаты исследований авторов по актуальным проблемам сферы туристского сервиса, которые обсуждались в ходе Всероссийской научной конференции «Современные проблемы туризма и сервиса», прошедшей в ФГБОУ ВО «Российский государственный университет туризма и сервиса» 24 апреля 2018 г. В публикациях авторов рассматриваются вопросы, связанные с проблемами и перспективами развития индустрии туризма и гостеприимства в России, излагается опыт проектной деятельности в сфере туризма, индустрии гостеприимства, дизайна туристской среды и др.Предназначен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</si>
  <si>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978-5-4365-9004-2</t>
  </si>
  <si>
    <t>https://book.ru/book/942720</t>
  </si>
  <si>
    <t>Современные проблемы уголовно-процессуального права, криминалистики и оперативно-розыскной деятельности. (Бакалавриат, Магистратура, Специалитет). Сборник статей.</t>
  </si>
  <si>
    <t>Уголовное право;Криминалистика</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</si>
  <si>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</si>
  <si>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978-5-466-06198-7</t>
  </si>
  <si>
    <t>https://book.ru/book/940604</t>
  </si>
  <si>
    <t>Современные проблемы финансово-экономической деятельности: вопросы учета, анализа и безопасности. (Аспирантура, Бакалавриат). Монография.</t>
  </si>
  <si>
    <t>Быстряков А.Я., Владимирова М.П., Гапоненко А.Л., Гуржиев В.А., Карпенко Ю.А., Кушлин В.И., Малых Н.</t>
  </si>
  <si>
    <t>Экономика;Институциональная экономика</t>
  </si>
  <si>
    <t>Работа посвящена актуальным вопросам финансово-экономической деятельности на различных уровнях управления: государственном, региональном, муниципальном и корпоративном. С позиций развития систем учета, анализа и безопасности рас-смотрены современные социально-экономические, организационно-экономические и финансовые проблемы функционирования государства и его хозяйствующих субъектов. 
Книга предназначена для научных работников, практикующих специалистов, экс-пертов, преподавателей высшей школы, аспирантов, студентов, всех, кто интересуется проблематикой систем учета, анализа и безопасности, теоретическими и прикладными вопросами современного социально-экономического и финансового развития</t>
  </si>
  <si>
    <t>978-5-4365-6265-0</t>
  </si>
  <si>
    <t>https://book.ru/book/939924</t>
  </si>
  <si>
    <t>Современные проблемы формирования, анализа и аудита бухгалтерской и статистической информации в России и Казахстане. (Магистратура). Монография.</t>
  </si>
  <si>
    <t>Гришкина С.Н. (под ред.), Березюк В.И. (под ред.), Гришкина С.Н., Березюк В.И.</t>
  </si>
  <si>
    <t>Современные проблемы бухгалтерского учета и отчетности в России</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</si>
  <si>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</si>
  <si>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978-5-4365-6163-9</t>
  </si>
  <si>
    <t>https://book.ru/book/934450</t>
  </si>
  <si>
    <t>Современные проблемы хозяйственного развития с позиций экономической теории. (Бакалавриат, Специалитет). Монография.</t>
  </si>
  <si>
    <t>Дубовик М.В. (под ред.), Устюжанина Е.В. (под ред.), Дубовик М.В., Устюжанина Е.В.</t>
  </si>
  <si>
    <t>Коллективная монография освещает комплекс актуальных проблем хозяйственного развития на уровне компаний, регионов, национальной экономики в целом в  условиях внутренних и внешних вызовов, с которыми сталкивается Россия и которые требуют еще большей интенсификации усилий по их решению. В монографии  авторы используют, с одной стороны, методологию экономической теории (политическая экономия, неоклассическая и институциональная теории), а с другой –широкий статистический аппарат и методы конкретных практических ситуаций. 
Монография адресована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</si>
  <si>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978-5-4365-4808-1</t>
  </si>
  <si>
    <t>https://book.ru/book/929733</t>
  </si>
  <si>
    <t>Современные проблемы экономики и менеджмента поиск решений. Том 1. (Бакалавриат). Сборник статей.</t>
  </si>
  <si>
    <t>Бережной В.И., Бережная Е.В., Бережная О.В., Суспицына Г.Г., Дешевова Н.В.</t>
  </si>
  <si>
    <t>Региональная экономика;Экономика</t>
  </si>
  <si>
    <t>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t>
  </si>
  <si>
    <t>978-5-4365-0936-5</t>
  </si>
  <si>
    <t>https://book.ru/book/920797</t>
  </si>
  <si>
    <t>Современные проблемы экономики и менеджмента поиск решений. Том 2. (Бакалавриат). Сборник статей.</t>
  </si>
  <si>
    <t>Дешевова Н.В., Бережной В.И., Бережная Е.В., Бережная О.В., Суспицына Г.Г.</t>
  </si>
  <si>
    <t xml:space="preserve">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
</t>
  </si>
  <si>
    <t>978-5-4365-0937-2</t>
  </si>
  <si>
    <t>https://book.ru/book/920725</t>
  </si>
  <si>
    <t>Современные психотехнологии в управлении, политике, бизнесе, образовании и искусстве.Сборник материалов по итогам IV Международной научно-практической конференции 1-2 июня 2023 года. (Аспирантура, Бакалавриат, Магистратура). Сборник материалов.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</si>
  <si>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</si>
  <si>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</si>
  <si>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</si>
  <si>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</si>
  <si>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</si>
  <si>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Организационная психология</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</si>
  <si>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</si>
  <si>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</si>
  <si>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</si>
  <si>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</si>
  <si>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</si>
  <si>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государственными и муниципальными финансами</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</si>
  <si>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</si>
  <si>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</si>
  <si>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</si>
  <si>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</si>
  <si>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</si>
  <si>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Метеорология и климатология</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</si>
  <si>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</si>
  <si>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</si>
  <si>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978-5-466-10516-2</t>
  </si>
  <si>
    <t>https://book.ru/book/954041</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</si>
  <si>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</si>
  <si>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</si>
  <si>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</si>
  <si>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</si>
  <si>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</si>
  <si>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системы национального регулирования бухгалтерского учета. (Аспирантура, Бакалавриат, Магистратура, Специалитет). Монография.</t>
  </si>
  <si>
    <t>Современные концепции бухгалтерского учета и отчетности;Современные проблемы бухгалтерского учета и отчетности в России</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</si>
  <si>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</si>
  <si>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978-5-466-10019-8</t>
  </si>
  <si>
    <t>https://book.ru/book/935514</t>
  </si>
  <si>
    <t>Современные стратегии управления закупками: проблемы и перспективы. (Бакалавриат, Магистратура). Сборник статей.</t>
  </si>
  <si>
    <t>Конкуренция в образовании – отношения состязательности между субъектами образования, в том числе между образовательными организациями как основными поставщиками образовательных услуг и продукции; важнейшая движущая сила обеспечения качества деятельности и продукции.</t>
  </si>
  <si>
    <t>978-5-4365-5671-0</t>
  </si>
  <si>
    <t>https://book.ru/book/938254</t>
  </si>
  <si>
    <t>Современные стратегии управления закупочной деятельностью и цифровизация закупок. (Магистратура). Монография.</t>
  </si>
  <si>
    <t>Гладилина И.П., Акжигитова Н.В.</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</si>
  <si>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</si>
  <si>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</si>
  <si>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</si>
  <si>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</si>
  <si>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</si>
  <si>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</si>
  <si>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</si>
  <si>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</si>
  <si>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</si>
  <si>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</si>
  <si>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</si>
  <si>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</si>
  <si>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</si>
  <si>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</si>
  <si>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</si>
  <si>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</si>
  <si>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</si>
  <si>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</si>
  <si>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</si>
  <si>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определения экономической безопасности страны. (Аспирантура, Бакалавриат). Монография.</t>
  </si>
  <si>
    <t>Кутукова Е.С.</t>
  </si>
  <si>
    <t>Государственный научно-исследовательский институт системного анализа счетной палаты РФ</t>
  </si>
  <si>
    <t xml:space="preserve">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негативно влиять на работу субъекта, чаще всего они связаны с выстраиванием отношений на политической арене, в социально-экономической сфере, ит.п. При этом, учитывая действие различных угроз экономической безопасности в едином экономическом пространстве, нельзя говорить о единообразии их форм, которые могут существенно отличаться друг от друга. Таким образом, каждый экономический субъект вынужден осуществлять прогноз наиболее значимых угрозы, что позволит разработать определенную систему мер, направленную на своевременное выявление и предотвращение на ранних этапах их развития. </t>
  </si>
  <si>
    <t>978-5-4365-6744-0</t>
  </si>
  <si>
    <t>https://book.ru/book/922849</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</si>
  <si>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</si>
  <si>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</si>
  <si>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</si>
  <si>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</si>
  <si>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978-5-466-09885-3</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</si>
  <si>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</si>
  <si>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</si>
  <si>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</si>
  <si>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</si>
  <si>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</si>
  <si>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</si>
  <si>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</si>
  <si>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</si>
  <si>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</si>
  <si>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</si>
  <si>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</si>
  <si>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</si>
  <si>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туризма чеченской республики: актуальные проблемы и перспективы. (Аспирантура, Бакалавриат). Монография.</t>
  </si>
  <si>
    <t>Назаева М.И.</t>
  </si>
  <si>
    <t>Чеченский государственный педагогический университет</t>
  </si>
  <si>
    <t>Рассмотрены современные тенденции развития туризма в Чеченской республике, исследован и уточнен понятийный аппарат, связанный с  формированием туристского продукта с позиций системного подхода, выявлена его экономическая сущность, виды и сегменты. Предложены концептуальные подходы (традиционный и территориально-функциональный) к развитию сферы туризма, изучено ее современное состояние и тенденции развития в Чеченской республике. Обоснованы методические рекомендации по формированию динамической модели прогнозирования системного туристского продукта, проведена оценка   туристской привлекательности Чеченской республики с позиций насыщенности территории системными туристскими аттракторами. Выявлены перспективы развития туризма в республике, разработан алгоритм формирования туристского бренда Чеченской республики, определена степень влияния кластерных структур в туризме на экономику республики</t>
  </si>
  <si>
    <t>978-5-466-07159-7</t>
  </si>
  <si>
    <t>https://book.ru/book/932227</t>
  </si>
  <si>
    <t>Современные тенденции развития учета, аудита и статистики в России и Казахстане. (Аспирантура, Магистратура). Сборник статей.</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</si>
  <si>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</si>
  <si>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978-5-466-04788-2</t>
  </si>
  <si>
    <t>https://book.ru/book/943360</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</si>
  <si>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</si>
  <si>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</si>
  <si>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</si>
  <si>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</si>
  <si>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</si>
  <si>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</si>
  <si>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</si>
  <si>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экономического союза;Таможенное регулирование в международном бизнесе</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</si>
  <si>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</si>
  <si>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</si>
  <si>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</si>
  <si>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</si>
  <si>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</si>
  <si>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Страхование</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</si>
  <si>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</si>
  <si>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</si>
  <si>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</si>
  <si>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</si>
  <si>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</si>
  <si>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</si>
  <si>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</si>
  <si>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</si>
  <si>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</si>
  <si>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</si>
  <si>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</si>
  <si>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</si>
  <si>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</si>
  <si>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</si>
  <si>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</si>
  <si>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</si>
  <si>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</si>
  <si>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</si>
  <si>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</si>
  <si>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</si>
  <si>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</si>
  <si>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</si>
  <si>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</si>
  <si>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</si>
  <si>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</si>
  <si>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</si>
  <si>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</si>
  <si>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Санкт-Петербургский государственный архитектурно-строительный университет </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</si>
  <si>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</si>
  <si>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</si>
  <si>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</si>
  <si>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кадрового менеджмента: избранное. (Аспирантура, Бакалавриат, Магистратура). Монография.</t>
  </si>
  <si>
    <t>Миляева Л.Г.</t>
  </si>
  <si>
    <t>Управление профессиональной безопасностью персонала;Менеджмент</t>
  </si>
  <si>
    <t>Бийский технологический институт (филиал ФГОБУ ВПО"Алтайского государственного технического универси</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</si>
  <si>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</si>
  <si>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</si>
  <si>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</si>
  <si>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</si>
  <si>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</si>
  <si>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</si>
  <si>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</si>
  <si>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978-5-466-09915-7</t>
  </si>
  <si>
    <t>https://book.ru/book/944195</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</si>
  <si>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</si>
  <si>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</si>
  <si>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</si>
  <si>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</si>
  <si>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</si>
  <si>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</si>
  <si>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</si>
  <si>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</si>
  <si>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</si>
  <si>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</si>
  <si>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технологии финансового анализа как инструменты принятия управленческих решений. (Аспирантура, Бакалавриат, Магистратура). Монография.</t>
  </si>
  <si>
    <t>Карпова Е.Н., Чумаченко Е.А.</t>
  </si>
  <si>
    <t xml:space="preserve">В монографии исследуется и адаптируется методологическая и методическая база финансового анализа как инструмента принятия управленческих решений в современных экономических условиях. Определены роль и место финансового анализа в управлении организацией. Разработаны методические предложения по осуществлению оценки и прогнозирования финансового состояния коммерческой организации. Выработаны рекомендации по проведению стратегического финансового анализа деятельности коммерческой организации. Основные теоретические и методические положения и научные выводы обладают большим потенциалом практической реализации и доведены до уровня конкретных предложений и рекомендаций, которые можно будет использовать на российских предприятиях в целях повышения эффективности финансового управления, а также для составления внутреннего аудиторского заключения организации
Монография предназначена для научных и практических работников, аспирантов, магистрантов, студентов и преподавателей ВУЗов. </t>
  </si>
  <si>
    <t>978-5-466-03201-7</t>
  </si>
  <si>
    <t>https://book.ru/book/935638</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</si>
  <si>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</si>
  <si>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</si>
  <si>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</si>
  <si>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</si>
  <si>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</si>
  <si>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</si>
  <si>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</si>
  <si>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</si>
  <si>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</si>
  <si>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</si>
  <si>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</si>
  <si>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</si>
  <si>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</si>
  <si>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</si>
  <si>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</si>
  <si>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</si>
  <si>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тренды развития и цифровая трансформация в реальном секторе, страховании, пенсионном обеспечении, финансовых технологиях. (Аспирантура, Магистратура). Монография.</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</si>
  <si>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</si>
  <si>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978-5-466-08946-2</t>
  </si>
  <si>
    <t>https://book.ru/book/959096</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</si>
  <si>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</si>
  <si>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Н.В. (под ред.), Калинин Н.В.</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</si>
  <si>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научных сотрудников, занимающихся исследованиями в области применения информационных технологий в управлении предприятием, аспирантов, магистров и бакалавров, обучающимся по экономическим специальностям.</t>
  </si>
  <si>
    <t>978-5-466-06163-5</t>
  </si>
  <si>
    <t>https://book.ru/book/950489</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</si>
  <si>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</si>
  <si>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</si>
  <si>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</si>
  <si>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</si>
  <si>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и инструменты совершенствования закупочной деятельности. (Бакалавриат). Сборник материалов.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</si>
  <si>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</si>
  <si>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978-5-4365-8926-8</t>
  </si>
  <si>
    <t>https://book.ru/book/942710</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</si>
  <si>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</si>
  <si>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</si>
  <si>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</si>
  <si>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</si>
  <si>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</si>
  <si>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Современные электронные системы и устройства. (Аспирантура, Бакалавриат). Монография.</t>
  </si>
  <si>
    <t xml:space="preserve">Монография предназначена для специалистов в области промышленной электроники, схематехники, светотехники и приборостроения, инженерно-технических и научных специалистов занятых разработкой и производством современных перспективных приборов, систем, установок и устройств на базе новейших, эколгичных и энергоэкономичных источников света, а также для студентов, бакалавров, магистрантов и аспирантов. 
В монографии рассматриваются экспериментальные исследования, разработки, внедрения конструкций и технологий производства  приборов, систем и устройств на базе перспективных усовершенствованных  современных источников света (компактных, амальгамных, бактерицидных, ультрафиолетовых  ламп и светодиодов). Современные электронные установи по обеззараживанию воды, воздуха и поверхностей на базе этих источников света, практические применения и рекомендации по использованию этих систем и устройств. 
</t>
  </si>
  <si>
    <t>978-5-466-05782-9</t>
  </si>
  <si>
    <t>https://book.ru/book/933848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</si>
  <si>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</si>
  <si>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</si>
  <si>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Информационные технологии в индустрии гостеприимства;Организация деятельности в индустрии туризма и гостеприимства;Инновационные подходы к развитию гостеприимства;Предпринимательство и инновации в инд</t>
  </si>
  <si>
    <t>Туризм. Гостеприимство;Информатика</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</si>
  <si>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</si>
  <si>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</si>
  <si>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</si>
  <si>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</si>
  <si>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</si>
  <si>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</si>
  <si>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</si>
  <si>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</si>
  <si>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</si>
  <si>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</si>
  <si>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</si>
  <si>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</si>
  <si>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</si>
  <si>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</si>
  <si>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</si>
  <si>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</si>
  <si>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</si>
  <si>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</si>
  <si>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</si>
  <si>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</si>
  <si>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</si>
  <si>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проблемы и тенденции. (Бакалавриат, Магистратура). Монография.</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</si>
  <si>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</si>
  <si>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</si>
  <si>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</si>
  <si>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</si>
  <si>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</si>
  <si>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</si>
  <si>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</si>
  <si>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</si>
  <si>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</si>
  <si>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</si>
  <si>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</si>
  <si>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</si>
  <si>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</si>
  <si>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</si>
  <si>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</si>
  <si>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</si>
  <si>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</si>
  <si>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</si>
  <si>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</si>
  <si>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</si>
  <si>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</si>
  <si>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</si>
  <si>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</si>
  <si>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</si>
  <si>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Содержательные аспекты цифровой трансформации экономических систем. (Аспирантура, Бакалавриат, Магистратура). Монография.</t>
  </si>
  <si>
    <t>Анисимов А.Ю. (под науч. ред.), Обухова А.С. (под науч. ред.), Алексахин А.Н., Байтимерова Л.С., Бул</t>
  </si>
  <si>
    <t>В монографии рассмотрены концептуальные основы цифровой трансформации экономических систем, исследованы современные тенденции цифровизации и технологического развития, установлены особенности цифровой трансформации региональных и отраслевых экономических систем, а также бизнес-процессов их субъектов.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цифровизации и технологического развития экономики.</t>
  </si>
  <si>
    <t>978-5-466-10694-7</t>
  </si>
  <si>
    <t>https://book.ru/book/959972</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</si>
  <si>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</si>
  <si>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</si>
  <si>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</si>
  <si>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</si>
  <si>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978-5-466-10142-3</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</si>
  <si>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</si>
  <si>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</si>
  <si>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</si>
  <si>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</si>
  <si>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978-5-466-10185-0</t>
  </si>
  <si>
    <t>https://book.ru/book/933622</t>
  </si>
  <si>
    <t>Создание и сертификация предприятий автосервиса. (Аспирантура, Бакалавриат, Магистратура, Специалитет). Монография.</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</si>
  <si>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</si>
  <si>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978-5-466-06551-0</t>
  </si>
  <si>
    <t>https://book.ru/book/939251</t>
  </si>
  <si>
    <t>Создание и управление развитием бизнеса. (Бакалавриат, Специалитет). Курс лекций.</t>
  </si>
  <si>
    <t>Кулаев К.Б.</t>
  </si>
  <si>
    <t>Управление бизнесом;Оценка и управление стоимостью организации (бизнеса)</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</si>
  <si>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</si>
  <si>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978-5-4365-6586-6</t>
  </si>
  <si>
    <t>https://book.ru/book/939382</t>
  </si>
  <si>
    <t>Создание сети транспортных артерий в Российской Федерации как фактор развития внешнеэкономической деятельности. (Аспирантура, Бакалавриат, Магистратура). Монография.</t>
  </si>
  <si>
    <t>Петрова Т.А., Иванов Р.Д., Чеканов Н.Н., Карданов В.А.</t>
  </si>
  <si>
    <t>XXI век в целом и последние годы в частности ознаменовались практически повсеместным ростом экономик, количественным и качественным улучшением хозяйственных связей, увеличением благосостояния как обычных граждан, так и компаний, являющихся жерновами любой экономической системы. Непрекращающийся рост спроса, его перманентное усложнение и диверсификация – все это приводит к нарастающему умножению товаропотоков, увеличивающейся нагрузке на транспортно-логистическую сферу. Ведь именно транспорт и логистика являются своеобразной «кровеносной системой» экономики и от того, насколько эффективно работает эта система, во многом зависит и состояние всего государства в целом.</t>
  </si>
  <si>
    <t>978-5-466-05682-2</t>
  </si>
  <si>
    <t>https://book.ru/book/935037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</si>
  <si>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</si>
  <si>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</si>
  <si>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</si>
  <si>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</si>
  <si>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</si>
  <si>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Соматические права и свободы человека: становление и перспективы развития. (Аспирантура, Бакалавриат, Магистратура). Монография.</t>
  </si>
  <si>
    <t>Басова А.В.</t>
  </si>
  <si>
    <t>В монографии с позиций современного состояния науки конституционного права, теории и истории государства и права, правого опыта зарубежных стран и правоприменительной практики представлены результаты исследования природы соматических прав в конституционной доктрине прав человека. Исследованы отдельные направления правого регулирования современного состояния обеспечения соматических прав в России во взаимосвязи с правом на безопасность человека при применении в отношении него биотехнологий, а также во взаимосвязи с традиционными духовно-нравственными российскими ценностями. Определены основные проблемы правового регулирования соматических прав, установлены перспективы их развития.</t>
  </si>
  <si>
    <t>978-5-466-10701-2</t>
  </si>
  <si>
    <t>https://book.ru/book/960366</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</si>
  <si>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</si>
  <si>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</si>
  <si>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</si>
  <si>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</si>
  <si>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</si>
  <si>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</si>
  <si>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Алтайский государственный университет</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</si>
  <si>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</si>
  <si>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</si>
  <si>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</si>
  <si>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</si>
  <si>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</si>
  <si>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</si>
  <si>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</si>
  <si>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</si>
  <si>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</si>
  <si>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</si>
  <si>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</si>
  <si>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</si>
  <si>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</si>
  <si>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Сопоставительное изучение культурных и лингвистических связей Австралии и Великобритании. (Аспирантура). Монография.</t>
  </si>
  <si>
    <t>Монография в области австраловедения  по историографии и лингвокультуре Австралии посвящена вопросам формирования национального самосознания, ярким явлениям литературы, архитектуры и искусства, культурным ценностям и традициям Австралии и Великобритании, а также вопросам топонимики и их заимствованиям. Особое внимание читателя может привлечь обзор австрало-британских культурных связей.
Работа адресована всем, интересующимся культурологией, этнографией и лингвострановедением</t>
  </si>
  <si>
    <t>978-5-466-02873-7</t>
  </si>
  <si>
    <t>https://book.ru/book/919318</t>
  </si>
  <si>
    <t>Сопоставительный анализ использования резания и пластического деформирования металла при чистовой обработке зубчатых колес. (Аспирантура). (Бакалавриат). Монография</t>
  </si>
  <si>
    <t>Черепахин А.А., Виноградов В.М.</t>
  </si>
  <si>
    <t>Рассмотрены специфические особенности процессов шевингования и холодного калибрования зубьев среднемодульных цилиндрических колес автомобильных трансмиссий и двигателей, определены технологические факторы, влияющие на точность и производительность обработки зубчатых колес при сочетании резания и пластического деформирования металла. Представлены методики расчета режущих и деформирующих инструментов для отделочной обработки зубьев цилиндрических среднемодульных зубчатых колес. Подробно рассмотрены технологические вопросы реализации шевингования и холодного калибрования зубьев, описаны конструкции зубоприкатных станков и их наладки, шеверов и накатников, приведены ре-зультаты экспериментальных исследований процессов шевингования и холодного калибрования зубьев в производственных условиях.
Для инженерно-технических работников машиностроительных пред-приятий, студентов и преподавателей технических вузов.</t>
  </si>
  <si>
    <t>978-5-466-06634-0</t>
  </si>
  <si>
    <t>https://book.ru/book/927698</t>
  </si>
  <si>
    <t>Состояние государственно-частного партнерства в условиях трансформации российского общества(коммуникационное измерение). (Аспирантура, Магистратура, Специалитет). Монография.</t>
  </si>
  <si>
    <t>Назаров В.М.</t>
  </si>
  <si>
    <t>Экономика организации (предприятия);Предпринимательская деятельность</t>
  </si>
  <si>
    <t>Развитие партнерства власти и бизнеса (ГЧП) – актуальная проблема современного российского общества. От ее успешного решения зависит очень многое в жизни народа и страны, по сущест-ву – историческая перспектива нашего государства в условиях со-временной конкуренции  цивилизаций. Один из главных вопросов – оптимальное распределение ролей и функций между властью и ча-стным оператором. Для его решения весьма перспективным является систематическое использование положений современной социальной коммуникативистики. Это открывает новые возможности анализа и количественной оценки практически значимых характеристик ГЧП.</t>
  </si>
  <si>
    <t>978-5-4365-7400-4</t>
  </si>
  <si>
    <t>https://book.ru/book/920141</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</si>
  <si>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</si>
  <si>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</si>
  <si>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</si>
  <si>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</si>
  <si>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</si>
  <si>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Состояние и тенденции развития социальной сферы Чеченской республики. (Аспирантура, Бакалавриат). Монография.</t>
  </si>
  <si>
    <t>Социология;Региональная экономика;Социальная политика и социальная защита населения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</si>
  <si>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</si>
  <si>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</si>
  <si>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https://book.ru/book/929736</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</si>
  <si>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</si>
  <si>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</si>
  <si>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</si>
  <si>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</si>
  <si>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</si>
  <si>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Софинансирование социальных программ субъектов Российской Федерации с использованием механизмов государственно-частного партнерства. (Аспирантура, Бакалавриат). Монография.</t>
  </si>
  <si>
    <t xml:space="preserve">Починок Н.Б., Малолетко А.Н., Виноградова М.В., Каурова О.В., Андрющенко Г.И., Ерохин С.Г., Кулешов </t>
  </si>
  <si>
    <t>Финансы;Бюджетная система Российской Федерации</t>
  </si>
  <si>
    <t xml:space="preserve">В монографии представлены научно-обоснованные предложения по повышению эффективности и результативности использования средств, выделяемых из бюджета ПФР на поддержку социальных программ субъектов РФ на основе межведомственного взаимодействия и государственно- частного партнерства. Материалы исследования позволят ПФР более эффективно и адресно использовать средства для финансового обеспечения социальных программ субъектов, разработать механизмы взаимодействия с органами власти субъектов и частными инвесторами. Деятельность ПФР по данной теме постоянно востребована, что отражается как в регулярных соответствующих запросах министерств и ведомств, российских государственных корпораций, НПФ, так и в участии ПФР в обсуждении данной тематики на встречах и консультациях, проводимых на различном уровне.
Книга может быть так же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</si>
  <si>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978-5-4365-7426-4</t>
  </si>
  <si>
    <t>https://book.ru/book/935624</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</si>
  <si>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</si>
  <si>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</si>
  <si>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</si>
  <si>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</si>
  <si>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</si>
  <si>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</si>
  <si>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</si>
  <si>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</si>
  <si>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</si>
  <si>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</si>
  <si>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</si>
  <si>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</si>
  <si>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</si>
  <si>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</si>
  <si>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</si>
  <si>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</si>
  <si>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</si>
  <si>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</si>
  <si>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</si>
  <si>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</si>
  <si>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</si>
  <si>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</si>
  <si>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</si>
  <si>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</si>
  <si>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978-5-406-15255-3</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</si>
  <si>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</si>
  <si>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</si>
  <si>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</si>
  <si>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978-5-466-10172-0</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</si>
  <si>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</si>
  <si>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</si>
  <si>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</si>
  <si>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Информационная безопасность;Социология</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</si>
  <si>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</si>
  <si>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</si>
  <si>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</si>
  <si>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безопасность: образование и воспитание. Образовательно–воспитательная система детско-юношеского туризма и краеведения России. (Аспирантура, Бакалавриат, Магистратура). Монография.</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</si>
  <si>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</si>
  <si>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978-5-466-05197-1</t>
  </si>
  <si>
    <t>https://book.ru/book/934989</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</si>
  <si>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</si>
  <si>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</si>
  <si>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</si>
  <si>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</si>
  <si>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</si>
  <si>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</si>
  <si>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</si>
  <si>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</si>
  <si>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978-5-466-09853-2</t>
  </si>
  <si>
    <t>https://book.ru/book/921688</t>
  </si>
  <si>
    <t>Социальная направленность налогового менеджмента. (Бакалавриат, Магистратура). Монография.</t>
  </si>
  <si>
    <t>Сильвестрова Т.Я., Гурова С.Ю., Шипеев Я.Г.</t>
  </si>
  <si>
    <t>В монографии всесторонне освещены вопросы социальной составляющей налоговой политики Российской Федерации в части налогообложения доходов физических лиц; изложены теоретические основы формирования социально ориентированной  налоговой политики как метода государственного регулирования экономики.
Рассмотрено понятие и система принципов  социальной  сущности налоговых отношений и их проявление в налоговом менеджменте.
Проведен анализ сбалансированности налоговых доходов и социальных обязательств государства как критерия социально ориентированной налоговой политики.
Проведен сравнительный анализ налоговой нагрузки на экономику и отдельно физических лиц в Российской Федерации и экономически развитых странах. На основании результатов исследования авторами обосновано введение в практику российского налогообложения прогрессии в отношении налогообложения доходов физических лиц, а также разработана и предлагается к обсуждению прогрессивная шкала налогообложения налога на доходы физических лиц.</t>
  </si>
  <si>
    <t>978-5-4365-6588-0</t>
  </si>
  <si>
    <t>https://book.ru/book/939943</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</si>
  <si>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</si>
  <si>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</si>
  <si>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</si>
  <si>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</si>
  <si>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</si>
  <si>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</si>
  <si>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</si>
  <si>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Нефинансовая отчетность</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</si>
  <si>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</si>
  <si>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978-5-406-15390-1</t>
  </si>
  <si>
    <t>https://book.ru/book/942268</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</si>
  <si>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</si>
  <si>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</si>
  <si>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</si>
  <si>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</si>
  <si>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</si>
  <si>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</si>
  <si>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</si>
  <si>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</si>
  <si>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</si>
  <si>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</si>
  <si>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978-5-466-09749-8</t>
  </si>
  <si>
    <t>https://book.ru/book/953200</t>
  </si>
  <si>
    <t>Социальная политика в московском регионе: тренды развития и опыт реализации. (Аспирантура, Бакалавриат). Монография.</t>
  </si>
  <si>
    <t>Починок Н.Б. (под общ. ред.), Починок Н.Б., Авцинова Г.И., Володин А.А., Годына В.А., Гришин О.Е., К</t>
  </si>
  <si>
    <t>В монографии анализируются ключевые направления и актуальные проблемы социальной политики Московского региона. На широкой эмпирической основе проанализирован опыт деятельности Министерства социальной защиты населения Московской области, органов местного самоуправления, социальных учреждений, общественности по защите, поддержке, адаптации, развитию социальной активности различных категорий населения. Монография предназначена для студентов, аспирантов, преподавателей, руководителей социальных учреждений и органов управления, а также всех интересующихся  проблемами социальной сферы.</t>
  </si>
  <si>
    <t>978-5-4365-6250-6</t>
  </si>
  <si>
    <t>https://book.ru/book/919460</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</si>
  <si>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</si>
  <si>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</si>
  <si>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</si>
  <si>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</si>
  <si>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</si>
  <si>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помощь. (Аспирантура, Бакалавриат). Монография.</t>
  </si>
  <si>
    <t>Студенова Е.Г.</t>
  </si>
  <si>
    <t>В монографии автором глубоко изучены историко-философские основы и нормативные определения понятия «Социальная помощь». 
Рассмотрена зависимость социальной помощи от определенных социально-экономических условий, общественных изменений, деформации исторически сложившихся систем помощи и взаимопомощи, а также современные формы социальной помощи на государственном уровне в Российской Федерации и за рубежом, в частности, в Германии. 
В монографии приведены результаты исследований, посвященных социальной помощи, которые рассматривают это понятие с различных точек зрения с учетом разных культурно-исторических, социально-теоретических и социально-экономических аспектов. 
В заключении автором рассмотрены основные компетенции профессиональной деятельности по предоставлению социальной помощи в соответствии с принятыми профессиональными стандартами специалистов, работающих в системе социального обслуживания населения. профессиональный стандарт.</t>
  </si>
  <si>
    <t>978-5-466-05705-8</t>
  </si>
  <si>
    <t>https://book.ru/book/933785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</si>
  <si>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</si>
  <si>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</si>
  <si>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</si>
  <si>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</si>
  <si>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</si>
  <si>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</si>
  <si>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</si>
  <si>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</si>
  <si>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</si>
  <si>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</si>
  <si>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</si>
  <si>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978-5-466-09675-0</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</si>
  <si>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</si>
  <si>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</si>
  <si>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</si>
  <si>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</si>
  <si>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</si>
  <si>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</si>
  <si>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людьми пожилого возраста: на материалах республики Северная Осетия-Алания. (Бакалавриат, Магистратура). Методическое пособие.</t>
  </si>
  <si>
    <t>Технология социальной работы;Социальная работа</t>
  </si>
  <si>
    <t xml:space="preserve">Методическое пособие составлено в соответствии с Федеральным государственным образовательным стандартом по направлению 140.101.65   - Социальная работа,  утвержденным приказом Министерства образования и науки Российской Федерации, учебным планом подготовки бакалавра по направлению 140.101.65    - Социальная работа, утвержденным ученым советом ФГБОУ ВПО «СОГУ» от 05.08.2014 г., протокол № 9.
Курс «Социальная работа с пожилыми людьми» входит в федеральный компонент в систему обучения бакалавриата отделения «социальная работа» и является дисциплиной по выбору профессионального цикла.
Предназначается для преподавателей и студентов социальных факультетов.
</t>
  </si>
  <si>
    <t>978-5-466-03252-9</t>
  </si>
  <si>
    <t>https://book.ru/book/950271</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</si>
  <si>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</si>
  <si>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</si>
  <si>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</si>
  <si>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</si>
  <si>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</si>
  <si>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</si>
  <si>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роль преподавателей ВУЗов в Российской Федерации. (Аспирантура, Бакалавриат, Магистратура). Монография.</t>
  </si>
  <si>
    <t>Ляпунцова Е.В.</t>
  </si>
  <si>
    <t>Теория и методика преподавательской деятельности</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</si>
  <si>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</si>
  <si>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</si>
  <si>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</si>
  <si>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</si>
  <si>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</si>
  <si>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</si>
  <si>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978-5-466-09798-6</t>
  </si>
  <si>
    <t>https://book.ru/book/942966</t>
  </si>
  <si>
    <t>Социальная субъективность финансистов в российском обществе: структурное, институциональное и ценностное измерения. (Аспирантура). Монография.</t>
  </si>
  <si>
    <t>Силласте Г.Г. (под ред.), Силласте Г.Г., Волков Ю.Г.</t>
  </si>
  <si>
    <t>На основе обширного самостоятельного исследования автор раскрывает социоструктурные, институциональные, социальноценностные параметры социальной субъектности финансистов в российском обществе и обосновывает важный вывод о том, что для реальной консолидации российского общества в контексте новых внутристрановых и глобальных вызовов актуальным является признание социальнопрофессиональных групп, среди которых финансисты могут восприниматься в качестве про
фессионального и культурного референта, в качестве коллективных субъектов, что подчеркивает необходимость переформатирования схемы государствогражданское общество.
Для преподавателей, экспертов и адресатов социологического знания — руководителей и специалистов бизнес-структур, банковско#кредитных организаций и государственного управления.</t>
  </si>
  <si>
    <t>978-5-4365-4797-8</t>
  </si>
  <si>
    <t>https://book.ru/book/919591</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</si>
  <si>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</si>
  <si>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</si>
  <si>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</si>
  <si>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</si>
  <si>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</si>
  <si>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</si>
  <si>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</si>
  <si>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Социальная политика и инструменты ее реализации</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</si>
  <si>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</si>
  <si>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</si>
  <si>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</si>
  <si>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</si>
  <si>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978-5-466-10219-2</t>
  </si>
  <si>
    <t>https://book.ru/book/934998</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</si>
  <si>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</si>
  <si>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</si>
  <si>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</si>
  <si>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</si>
  <si>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</si>
  <si>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</si>
  <si>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</si>
  <si>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</si>
  <si>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</si>
  <si>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</si>
  <si>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</si>
  <si>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</si>
  <si>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</si>
  <si>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</si>
  <si>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</si>
  <si>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</si>
  <si>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здоровье российской молодежи в эпоху глобализации. (Аспирантура, Бакалавриат, Магистратура). Монография.</t>
  </si>
  <si>
    <t>Самыгин С.И. (под ред.), Самыгин С.И., Гафиатулина Н.Х., Любецкий Н.П.</t>
  </si>
  <si>
    <t>Данная монография посвящена одной из актуальных проблем российской действительности – социальному здоровью современной молодежи в эпоху глобализации. В социологической науке теория социального здоровья еще не обрела единые концептуальные рамки. В данной работе представлено авторское осмысление природы и сущности социального здоровья российской молодежи сквозь призму влияния фактора глобализации. Значимое место уделено проблеме здоровьесберегающей социализации и обеспечения социального здоровья молодежи российского общества в условиях глобализации.</t>
  </si>
  <si>
    <t>978-5-4365-7578-0</t>
  </si>
  <si>
    <t>https://book.ru/book/934725</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</si>
  <si>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</si>
  <si>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</si>
  <si>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предпринимательства;Социальное предпринимательство</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</si>
  <si>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</si>
  <si>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</si>
  <si>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</si>
  <si>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университетской подготовке будущих педагогов дошкольного образования. (Бакалавриат). Монография.</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</si>
  <si>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</si>
  <si>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</si>
  <si>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</si>
  <si>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</si>
  <si>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</si>
  <si>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</si>
  <si>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</si>
  <si>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</si>
  <si>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978-5-466-10131-7</t>
  </si>
  <si>
    <t>https://book.ru/book/934509</t>
  </si>
  <si>
    <t>Социальное развитие русской буржуазии. 1861-1914 гг. (Аспирантура, Бакалавриат, Магистратура). Монография.</t>
  </si>
  <si>
    <t>Бессолицын А.А.</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</si>
  <si>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</si>
  <si>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</si>
  <si>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978-5-466-10197-3</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</si>
  <si>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</si>
  <si>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</si>
  <si>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</si>
  <si>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</si>
  <si>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</si>
  <si>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</si>
  <si>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</si>
  <si>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</si>
  <si>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</si>
  <si>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</si>
  <si>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</si>
  <si>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</si>
  <si>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</si>
  <si>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</si>
  <si>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</si>
  <si>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978-5-466-09837-2</t>
  </si>
  <si>
    <t>https://book.ru/book/942881</t>
  </si>
  <si>
    <t>Социально-историческая роль сообществ. (Бакалавриат, Магистратура). Монография.</t>
  </si>
  <si>
    <t>Левкина Л.И.</t>
  </si>
  <si>
    <t>Теория и история социально-культурной деятельности</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</si>
  <si>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</si>
  <si>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978-5-466-05894-9</t>
  </si>
  <si>
    <t>https://book.ru/book/934750</t>
  </si>
  <si>
    <t>Социально-культурные проблемы российского образования. (Аспирантура, Бакалавриат, Магистратура). Монография.</t>
  </si>
  <si>
    <t>Арташкина Т.А.</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</si>
  <si>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</si>
  <si>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978-5-4365-8971-8</t>
  </si>
  <si>
    <t>https://book.ru/book/935719</t>
  </si>
  <si>
    <t>Социально-культурные проблемы современного образования. (Бакалавриат). Сборник статей.</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</si>
  <si>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</si>
  <si>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</si>
  <si>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</si>
  <si>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</si>
  <si>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</si>
  <si>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</si>
  <si>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</si>
  <si>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</si>
  <si>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</si>
  <si>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</si>
  <si>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</si>
  <si>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</si>
  <si>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</si>
  <si>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</si>
  <si>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</si>
  <si>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</si>
  <si>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</si>
  <si>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</si>
  <si>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</si>
  <si>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978-5-406-15194-5</t>
  </si>
  <si>
    <t>https://book.ru/book/941545</t>
  </si>
  <si>
    <t>Социально-политические ориентации российской молодежи: особенности формирования и развития в обществе потребления. (Аспирантура, Бакалавриат). Монография.</t>
  </si>
  <si>
    <t>Самыгин П.С. (под ред.), Самыгин П.С., Викулов А.К.</t>
  </si>
  <si>
    <t xml:space="preserve">В монографии с социологических позиций рассматриваются проблемы, связанные с формированием социально-политических ориентаций российской молодежи. Данный процесс детерминирован различными факторами, обусловленными тенденциями социокультурной динамики, особенностями социально-экономического, политического и культурного развития российского общества, потенциалом социализационной системы социума, характером и эффективностью молодежной политики государства. В данной работе акцентируется внимание на влиянии такого фактора, как идеологии потребительства, выступающая основой активно распространяющейся в России потребительской культуры. 
Монография предназначена для научных и педагогических работников, бакалавров, магистрантов и аспирантов, а также всех заинтересованных в данной проблематике.   </t>
  </si>
  <si>
    <t>978-5-466-10311-3</t>
  </si>
  <si>
    <t>https://book.ru/book/934724</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</si>
  <si>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</si>
  <si>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</si>
  <si>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</si>
  <si>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</si>
  <si>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</si>
  <si>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</si>
  <si>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</si>
  <si>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</si>
  <si>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История;Геополитика</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</si>
  <si>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</si>
  <si>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978-5-466-10084-6</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</si>
  <si>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</si>
  <si>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</si>
  <si>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</si>
  <si>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978-5-466-10085-3</t>
  </si>
  <si>
    <t>https://book.ru/book/940546</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</si>
  <si>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</si>
  <si>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</si>
  <si>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</si>
  <si>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</si>
  <si>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Социально-правовые аспекты правотворчества как юридической деятельности. (Адъюнктура,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</si>
  <si>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</si>
  <si>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</si>
  <si>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978-5-466-05999-1</t>
  </si>
  <si>
    <t>https://book.ru/book/934547</t>
  </si>
  <si>
    <t>Социально-психологическая профилактика суицидов в СИЗО среди подследственных с низким уровнем жизнестойкости: научно-методическое пособие. (Бакалавриат). (Специалитет). Методическое пособие</t>
  </si>
  <si>
    <t>Цветкова Н.А., Мамченко А.М.</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</si>
  <si>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</si>
  <si>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978-5-466-01745-8</t>
  </si>
  <si>
    <t>https://book.ru/book/946379</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</si>
  <si>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</si>
  <si>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</si>
  <si>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Московский городской психолого-педагогический университет</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</si>
  <si>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</si>
  <si>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</si>
  <si>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</si>
  <si>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</si>
  <si>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</si>
  <si>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</si>
  <si>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</si>
  <si>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</si>
  <si>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</si>
  <si>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</si>
  <si>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</si>
  <si>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</si>
  <si>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</si>
  <si>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</si>
  <si>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</si>
  <si>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</si>
  <si>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</si>
  <si>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</si>
  <si>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Социально-трудовые отношения: сущность и реализация в процессе управленческой деятельности. (Аспирантура, Бакалавриат). Монография.</t>
  </si>
  <si>
    <t>Мумладзе Р.Г., Афонин И.Д., Смирнов В.А.</t>
  </si>
  <si>
    <t xml:space="preserve">
Материалы монографии предназначены для студентов, обучающихся по программам подготовки магистров направления 39.04.01 – «Социология», профиль: экономическая социология. Данный материал целесообразно использовать при изучении дисциплины «Исследование трудовых отношений в экономической социологии». 
В настоящей работе авторы рассмотрели методологические основы социально-трудовых отношений и ряд связанных с ними проблем, таких как: «Социально-трудовые конфликты в организации и их роль в урегули-ровании социально-трудовых отношений», «Моббинг персонала — разно-видность трудового конфликта и возможности его разрешения», «Трудовое поведение и социальная адаптация работников в современных условиях», «Основные направления социальной защиты работников в сфере трудовой деятельности» и др. 
Изучение рассмотренных в монографии проблем на практических занятиях поможет будущим магистрам освоить актуальные проблемы эко-номической социологии и подготовить магистерские диссертации. 
Содержание монографии может быть использовано студентами и преподавателями, занимающимися вопросами экономической социологии, проблемами управления социально-трудовыми конфликтами.
</t>
  </si>
  <si>
    <t>978-5-4365-0905-1</t>
  </si>
  <si>
    <t>https://book.ru/book/920140</t>
  </si>
  <si>
    <t>Социально-экологические аспекты использования водных ресурсов сельскохозяйственных регионов Евразии. (Аспирантура). (Бакалавриат). (Магистратура). Монография</t>
  </si>
  <si>
    <t>Иванкова Т.В.</t>
  </si>
  <si>
    <t>Организация и технология работ по природообустройству и водопользованию</t>
  </si>
  <si>
    <t>Академия безопасности гидро-технических сооружений</t>
  </si>
  <si>
    <t>В монографии анализируются состояние и проблемы использования водных ресурсов Евразии южнее бореальных лесов, в пределах климатических поясов, где расположены основные производящие продовольствие сельскохозяйственные регионы. Природа и общество рассматриваются как единая сложная иерархическая социально-экологическая система, в которой роль человека на глобальном, региональном и локальном уровнях существенно различна. 
Книга предназначена специалистам, студентам и аспирантам, а также широкому кругу читателей, интересующихся водными ресурсами, экологией и географией.</t>
  </si>
  <si>
    <t>978-5-466-07156-6</t>
  </si>
  <si>
    <t>https://book.ru/book/939892</t>
  </si>
  <si>
    <t>Социально-экономическая политика крупного города. (Бакалавриат). Монография.</t>
  </si>
  <si>
    <t>Захаров М.А., Рисин И.Е.</t>
  </si>
  <si>
    <t>Управление городским хозяйством и инфраструктурой муниципального образования;Экономика;Экономическая политика</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</si>
  <si>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</si>
  <si>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978-5-466-05833-8</t>
  </si>
  <si>
    <t>https://book.ru/book/934924</t>
  </si>
  <si>
    <t>Социально-экономические последствия цифровизации российской экономики. (Бакалавриат).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</si>
  <si>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</si>
  <si>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</si>
  <si>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</si>
  <si>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</si>
  <si>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</si>
  <si>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</si>
  <si>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</si>
  <si>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</si>
  <si>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Социально-экономический анализ чеченской республики: состояние и перспективы развития. (Аспирантура, Бакалавриат, Магистратура, Специалитет). Научное издание.</t>
  </si>
  <si>
    <t>Хадисова К.В., Баташева Э.А.</t>
  </si>
  <si>
    <t>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Работа предназначена для общего знакомства и рассчитана на широкий круг читателей, а также специалистов, занимающихся деятельностью в сфере социальной политики.</t>
  </si>
  <si>
    <t>978-5-4365-7701-2</t>
  </si>
  <si>
    <t>https://book.ru/book/953488</t>
  </si>
  <si>
    <t>Социально-экономический потенциал региона в условиях административно-территориального реформирования. (Аспирантура, Бакалавриат, Специалитет). Монография.</t>
  </si>
  <si>
    <t>Перов Г.О., Матушкин С.Д., Цветкова С.Н.</t>
  </si>
  <si>
    <t>Экономическая география;Политическая география и геополитика</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</si>
  <si>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</si>
  <si>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978-5-466-09687-3</t>
  </si>
  <si>
    <t>https://book.ru/book/934822</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</si>
  <si>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</si>
  <si>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</si>
  <si>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</si>
  <si>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</si>
  <si>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Брянской области. Тенденции и перспективы. Сборник материалов региональной научно-практической конференции 19 марта 2020 г. (Аспирантура, Бакалавриат, Магистратура). Сборник материалов.</t>
  </si>
  <si>
    <t>Новикова А.В. (под ред.), Шлемина И.В. (под ред.), Коллектив авторов</t>
  </si>
  <si>
    <t xml:space="preserve">В сборнике материалов региональной научно-практической конференции «Социально-экономическое развитие Брянской области: тенденции и перспективы» изложены особенности отечественного и зарубежного опыта в области эффективного управления и обеспечения конкурентоспособности на мезоуровне, представлены подходы участников конференции к обеспечению устойчивого социально-экономического развития региона в условиях цифровой экономики.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</si>
  <si>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978-5-4365-5663-5</t>
  </si>
  <si>
    <t>https://book.ru/book/938007</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</si>
  <si>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</si>
  <si>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</si>
  <si>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предпринимательства</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</si>
  <si>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</si>
  <si>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</si>
  <si>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</si>
  <si>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</si>
  <si>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</si>
  <si>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</si>
  <si>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</si>
  <si>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</si>
  <si>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</si>
  <si>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</si>
  <si>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(организации);Право;Статистика;Маркетинг;Менеджмент</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</si>
  <si>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</si>
  <si>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</si>
  <si>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</si>
  <si>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</si>
  <si>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</si>
  <si>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региональных рынков</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</si>
  <si>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</si>
  <si>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</si>
  <si>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</si>
  <si>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</si>
  <si>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</si>
  <si>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</si>
  <si>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978-5-466-10332-8</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</si>
  <si>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</si>
  <si>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</si>
  <si>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</si>
  <si>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</si>
  <si>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</si>
  <si>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</si>
  <si>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и правосудие как основа гражданского общества. (Бакалавриат, Магистратура). Сборник статей.</t>
  </si>
  <si>
    <t>В сборнике представлены статьи, раскрывающие проблемы правового закрепления и реализации социальных и процессуальных гарантий в контексте развития гражданского общества, также предлагаются пути решения обозначенных проблем. 
Издание подготовлено с использованием СПС  Консультант Плюс.</t>
  </si>
  <si>
    <t>978-5-466-01260-6</t>
  </si>
  <si>
    <t>https://book.ru/book/934368</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</si>
  <si>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</si>
  <si>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</si>
  <si>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</si>
  <si>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978-5-466-10184-3</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</si>
  <si>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</si>
  <si>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</si>
  <si>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</si>
  <si>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</si>
  <si>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</si>
  <si>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</si>
  <si>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</si>
  <si>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</si>
  <si>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</si>
  <si>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</si>
  <si>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</si>
  <si>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</si>
  <si>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</si>
  <si>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технологии в межнациональных отношениях: социально-философский анализ. (Аспирантура, Бакалавриат, Магистратура). Монография.</t>
  </si>
  <si>
    <t>Вильданов Х.С., Галиев Г.Т.</t>
  </si>
  <si>
    <t>Национально-культурная политика</t>
  </si>
  <si>
    <t>Уфимский государственный нефтяной технический университет</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</si>
  <si>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</si>
  <si>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978-5-466-04602-1</t>
  </si>
  <si>
    <t>https://book.ru/book/935079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</si>
  <si>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</si>
  <si>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</si>
  <si>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</si>
  <si>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</si>
  <si>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</si>
  <si>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</si>
  <si>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Социальный институт обращений граждан в органы власти:Становление и функционирование в России. (Аспирантура). Монография.</t>
  </si>
  <si>
    <t>Меженин Я.Э.</t>
  </si>
  <si>
    <t>В монографии рассматривается социальный институт обращений граждан в органы власти через призму диалога граждан и власти. Изучается эффективность функционирования и риски дисфункциональности социального института обращений граждан в органы власти, в контексте развития гражданского общества в России. Описываются результаты социологического исследования обращений граждан в органы власти. Анализируются результаты эмпирического исследования обращений граждан через электронные СМИ. Представлена оценка института обращений не только со стороны граждан, но и со стороны органов власти. Анализируются проблемы и пути повышения эффективности взаимодействия органов власти и граж-дан.
Пособие адресовано руководителям и специалистам отделов по работе с обращениями граждан, социологам, политологам, специали-стам по связи с общественностью и всем интересующимся проблемами российского общества.</t>
  </si>
  <si>
    <t>978-5-466-03413-4</t>
  </si>
  <si>
    <t>https://book.ru/book/934742</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</si>
  <si>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</si>
  <si>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</si>
  <si>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</si>
  <si>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</si>
  <si>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Социогенентика и экономика: «производительное» практическое знание и «производительный» труд. (Бакалавриат). Монография.</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</si>
  <si>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</si>
  <si>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</si>
  <si>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</si>
  <si>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Социогуманитарные смыслы и значения права. (Адъюнктура, Аспирантура, Бакалавриат). Монография.</t>
  </si>
  <si>
    <t>Глухарева Л.И., Земскова П.Е., Калина В.Ф., Курскова Г.Ю., Лавицкая М.И., Тимина Е.И, Цыгановкин В.А</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</si>
  <si>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</si>
  <si>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978-5-466-05727-0</t>
  </si>
  <si>
    <t>https://book.ru/book/932678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</si>
  <si>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</si>
  <si>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</si>
  <si>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</si>
  <si>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</si>
  <si>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</si>
  <si>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</si>
  <si>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</si>
  <si>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</si>
  <si>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</si>
  <si>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</si>
  <si>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</si>
  <si>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Социокультурная специфика реализации коммерческой деятельности в сфере сервиса постиндустриального общества. (Бакалавриат, Магистратура). Монография.</t>
  </si>
  <si>
    <t>Бохан К.А.</t>
  </si>
  <si>
    <t>Менеджмент;Философия;Управление персоналом</t>
  </si>
  <si>
    <t>Сервис. Сфера обслуживания;Управление персоналом. Лидерство. Коммуникации</t>
  </si>
  <si>
    <t>Монография посвящена изучению социокультурных аспектов развития трудовых коллективов в сфере сервиса на конкретных примерах, анализу эффективности труда персонала, анализу культуры обслуживания, что позволило сформировать практические рекомендации по развитию бизнеса и формированию бренда. На сегодняшний день сфера сервиса является важной сферой жизни общества в виду всеобъемлющей актуальности услуг для потребителей. Материалы исследования направлены на систематизацию знаний и формирование практических рекомендаций по развитию коммерческих услуг.</t>
  </si>
  <si>
    <t>978-5-466-09953-9</t>
  </si>
  <si>
    <t>https://book.ru/book/960589</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</si>
  <si>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</si>
  <si>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</si>
  <si>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</si>
  <si>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978-5-466-09828-0</t>
  </si>
  <si>
    <t>https://book.ru/book/921981</t>
  </si>
  <si>
    <t>Социокультурно-педагогические ценности искусств и религий регионов России (народное художественное творчество). (Аспирантура, Бакалавриат). Монография.</t>
  </si>
  <si>
    <t>Многообразные изменения в современном мире, затрагивающие экономическую, политическую, социальную сферы жизнедеятельности государства, общества, личности в России, теснейшим образом взаимосвязаны с проблемами, возникающими в так называемом постиндустриальном аспекте интернационально-творческого со-развития всех, каждого из регионов средствами культуры и образования. Согласно последней статистике ЮНЕСКО, в их со-отношенческом решении: примерно, 40% землян (и в нашем Отечестве, и за его пределами) предпочитают авторитарно-диктаторский стиль межнационального общения, половина человечества – либерально-попустительский, 10% - демократический. В недрах более последнего, менее – предыдущих двух, - в муках рождаются искомые мастимыми учёными-гуманитарями эволюционно-демократичный и меритократичный  контексты. Всего лишь 7% живущих на разных контитентах жителей планеты достигли общечеловеческих условий жизнедеятельности благодаря именно феноменам со-творческого со-отношения в системах культурности и образованности: иных путей качественного прогресса всех отраслей народного хозяйства, поиска социальных коммуникативно-творческих оптимумов - не существует. От более, чем 7 млрд. народонаселения Земли 6% - не так уж и мало … В современной России, при численности населения по последней переписи, более чем в 146 млн. , проживает более 200-т наций и народностей.</t>
  </si>
  <si>
    <t>978-5-466-05813-0</t>
  </si>
  <si>
    <t>https://book.ru/book/934097</t>
  </si>
  <si>
    <t>Социокультурные антиподы современному спорту и олимпийскому движению. (Аспирантура, Ассистентура, Бакалавриат). Монография.</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</si>
  <si>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</si>
  <si>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</si>
  <si>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</si>
  <si>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аспекты эволюции просветительской мысли на Северном Кавказе. (Специалитет). Монография.</t>
  </si>
  <si>
    <t>Магометов А.А. (под ред.), Кесаева Р.Э. (под ред.), Магометов А.А., Кесаева Р.Э., Блейх Н.О.</t>
  </si>
  <si>
    <t>Социология;Основы культорологии, социологии и политологии</t>
  </si>
  <si>
    <t xml:space="preserve">В монографии рассматриваются социо-экономические, политические и культурные аспекты цивилизаторского освоения Северокавказского края Россией; выявляются историко-теоретические предпосылки и факторы зарождения просветительства на Северном Кавказе, где главными составляющими были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 </t>
  </si>
  <si>
    <t>978-5-466-10221-5</t>
  </si>
  <si>
    <t>https://book.ru/book/929747</t>
  </si>
  <si>
    <t>Социокультурные факторы использования водных ресурсов в контексте экологической безопасности современной цивилизации. (Аспирантура, Бакалавриат). Монография.</t>
  </si>
  <si>
    <t>Бандурин А.П., Бандурин В.А., Самыгин С.И.</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</si>
  <si>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</si>
  <si>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978-5-466-09686-6</t>
  </si>
  <si>
    <t>https://book.ru/book/934747</t>
  </si>
  <si>
    <t>Социология Media. (Бакалавриат, Магистратура). Монография.</t>
  </si>
  <si>
    <t>Осмоловская С.М.</t>
  </si>
  <si>
    <t xml:space="preserve">Монография «Социология меdiа» разработана специально для студентов, осваивающих дисциплину «Медиапланирование», «Медиасоциология» в процессе профессиональной подготовки по направлениям «Социология маркетинга и рекламы», «Реклама и связи с общественностью», «Ньюсмейкинг», «Интернет маркетинг», «Социальные медиа». 
Основная цель монографии – обучение основным видам, типам, функциям и дисфункциям современных media; основным знаниям и навыкам эффективного размещения рекламных сообщений в рамках планирования и проведения рекламных кампаний в масс-медиа; формирование системного представления о социальных медиа; подготовка к эффективному использованию платформ Web 2.0 в профессиональной деятельности
Студенты получат представление о понятиях, методиках расчета показателей медиапланирования для эффективного размещения рекламных сообщений; научатся определять принципы стратегического, тактического и оперативного планирования рекламных кампаний; приобретут практические навыки эффективного выбора рекламных носителей с учетом основных медиапараметров при фиксированном бюджете и в определенные сроки, создания и продвижения контента в социальных медиа, администрирования редакционного аккаунта.
Книга предназначена для социологов, исследователей, специалистов-практиков и тех, кто только приступает к изучению проблем медиасоциологии, медиакоммуникации.
В монографии представлены темы, в соответствии с которыми разрабатываются и реализуются соответствующие лекционные и семинарские занятия, кейсы, 14 практикумов по основным темам курса медиапланирования, научная литература, перечень информационных ресурсов.  </t>
  </si>
  <si>
    <t>978-5-4365-6680-1</t>
  </si>
  <si>
    <t>https://book.ru/book/939950</t>
  </si>
  <si>
    <t>Социология будущего: социологическое знание и социальный проект. (Бакалавриат, Специалитет). Монография.</t>
  </si>
  <si>
    <t>Автор осмысливает перспективы становления и развития социологии будущего как самостоятельного направления социологической мысли. Логика современной социологической мысли, запрос на новые теоретико-методологические подходы, масштабность и сложность проблем социального развития российского общества актуализируют концептуализацию социологии будущего, формирование категориального аппарата и выработку моделей эмпирической верификации процессов, ориентированных на созидание будущего. Монография последовательно развивает взгляды автора, исходящие из безальтернативности для российского общества социальной креативности и социальной солидарности как основных ресурсов развития на социальных микро- и макроуровнях.
Для управленцев, научных работников, преподавателей, студентов, аспирантов, докторантов, специализирующихся по направлению «Социология».</t>
  </si>
  <si>
    <t>978-5-406-00517-0</t>
  </si>
  <si>
    <t>https://book.ru/book/933962</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</si>
  <si>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</si>
  <si>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</si>
  <si>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</si>
  <si>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</si>
  <si>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распределительного процесса. (Аспирантура, Бакалавриат, Магистратура). Монография.</t>
  </si>
  <si>
    <t>Халиков М.С.</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</si>
  <si>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t>
  </si>
  <si>
    <t>978-5-4365-7395-3</t>
  </si>
  <si>
    <t>https://book.ru/book/932832</t>
  </si>
  <si>
    <t>Социология. Генеалогия. Краеведение. (Бакалавриат, Магистратура). Сборник статей.</t>
  </si>
  <si>
    <t>Мотков С.И.</t>
  </si>
  <si>
    <t xml:space="preserve">В книге представлены статьи автора за период с 1979 по 2020 годы. До 2001 года – статьи по социологии, охватывающие сферы науки, образования, медицины и здравоохранения. В них отражены проблемы, волновавшие общество в поздний брежневский период и в постсоветский период 1990-х годов. Несмотря на специфичность некоторых из них (например, соревнования в науке), они вполне актуальны и в настоящее время, так как их тематика выходит за рамки современных и прошлых (советских) идеологических установок и затрагивает проблемы, характерные для любого развитого общества. Работы 2001 – 2020 годов посвящены генеалогическим и краеведческим исследованиям автора. Тематика первых посвящена исследованию родословных почти всех сословий старой России, а именно, крестьянства, дворянства, священнослужителей. Книга будет интересна социологам, историкам, генеалогам, всем любителям истории России, особенно периодов XIX и XX веков. </t>
  </si>
  <si>
    <t>978-5-466-09813-6</t>
  </si>
  <si>
    <t>https://book.ru/book/943298</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</si>
  <si>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</si>
  <si>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</si>
  <si>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</si>
  <si>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</si>
  <si>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</si>
  <si>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Сочетаемость собственных и иноязычных непосредственно составляющих в компонентах мегаполя менеджмента в ономасиологическом и динамическом аспекте. (Аспирантура, Бакалавриат, Магистратура, Специалитет). Монография.</t>
  </si>
  <si>
    <t>Лингвистика и семиотика;Менеджмент</t>
  </si>
  <si>
    <t xml:space="preserve">Предпринята попытка анализа сочетаемости собственных и иноязычных непосредственно составляющих в компонентах мегаполя менеджмента в ономасиологическом и динамическом аспекте на материале современного немецкого языка. 
Научная новизна исследования состоит в том, что в нем рассматриваются ономасиологические аспекты заимствований в составе гибридов-композитов тематического мегаполя менеджмента в целом, а также в отдельных макрополях менеджмента, причем не только в синхронном, но и в динамическом плане. 
Практическая значимость работы состоит в выявлении основных моделей гибридов-композитов с учетом частеречной принадлежности конституентов, в описании функций компонентов-заимствований в составе композитов, а также в описании динамики процессов заимствования, включая заимствованные словообразовательные морфемы. </t>
  </si>
  <si>
    <t>978-5-4365-0741-5</t>
  </si>
  <si>
    <t>https://book.ru/book/920053</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</si>
  <si>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</si>
  <si>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</si>
  <si>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</si>
  <si>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</si>
  <si>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978-5-406-15369-7</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</si>
  <si>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</si>
  <si>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</si>
  <si>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</si>
  <si>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Перевод и переводоведение</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</si>
  <si>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</si>
  <si>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</si>
  <si>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</si>
  <si>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</si>
  <si>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</si>
  <si>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</si>
  <si>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978-5-466-09840-2</t>
  </si>
  <si>
    <t>https://book.ru/book/934784</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</si>
  <si>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</si>
  <si>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</si>
  <si>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</si>
  <si>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</si>
  <si>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</si>
  <si>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</si>
  <si>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</si>
  <si>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</si>
  <si>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</si>
  <si>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978-5-466-09827-3</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</si>
  <si>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</si>
  <si>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</si>
  <si>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</si>
  <si>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</si>
  <si>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</si>
  <si>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</si>
  <si>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</si>
  <si>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</si>
  <si>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</si>
  <si>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</si>
  <si>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</si>
  <si>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</si>
  <si>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</si>
  <si>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</si>
  <si>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</si>
  <si>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</si>
  <si>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</si>
  <si>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</si>
  <si>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</si>
  <si>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</si>
  <si>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</si>
  <si>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</si>
  <si>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</si>
  <si>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</si>
  <si>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</si>
  <si>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</si>
  <si>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</si>
  <si>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</si>
  <si>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</si>
  <si>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978-5-466-10004-4</t>
  </si>
  <si>
    <t>https://book.ru/book/949886</t>
  </si>
  <si>
    <t>Спортивная команда: социальные факторы функциональной эффективности. (Аспирантура, Бакалавриат, Магистратура, Специалитет). Монография.</t>
  </si>
  <si>
    <t>Аленуров Э.А.</t>
  </si>
  <si>
    <t>Физическая культура и спорт;Социальные коммуникации</t>
  </si>
  <si>
    <t>Московский государственный гуманитарно-экономический университет</t>
  </si>
  <si>
    <t xml:space="preserve">В монографии исследуется спортивная команда, которая представляет собой уникальный пример роли социальных взаимоотношений в малой группе, поскольку чаще всего спортивная команда – это небольшой коллектив людей, и решающим фактором её эффективности являются социальные взаимоотношения внутри спортивной команды, уровень их согласованности. В данной работе обосновывается, что опыт, накопленный при формировании и повышении функциональной эффективности спортивных команд, полезен для изучения проблем малых групп не только в спорте, но и в других сферах деятельности.
</t>
  </si>
  <si>
    <t>978-5-466-09491-6</t>
  </si>
  <si>
    <t>https://book.ru/book/934853</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</si>
  <si>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</si>
  <si>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</si>
  <si>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</si>
  <si>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</si>
  <si>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</si>
  <si>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</si>
  <si>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</si>
  <si>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право;Административное право;Трудовое право</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</si>
  <si>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</si>
  <si>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978-5-406-15313-0</t>
  </si>
  <si>
    <t>https://book.ru/book/948547</t>
  </si>
  <si>
    <t>Спортивный клуб каратэ «Нахабино». (Специалитет). Монография.</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</si>
  <si>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</si>
  <si>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978-5-4365-6427-2</t>
  </si>
  <si>
    <t>https://book.ru/book/939935</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</si>
  <si>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</si>
  <si>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</si>
  <si>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</si>
  <si>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</si>
  <si>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</si>
  <si>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Ханбалаева С.Н.</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</si>
  <si>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</si>
  <si>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</si>
  <si>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</si>
  <si>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</si>
  <si>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</si>
  <si>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Репринт</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</si>
  <si>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</si>
  <si>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</si>
  <si>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</si>
  <si>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</si>
  <si>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</si>
  <si>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Овчинников В.В.</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</si>
  <si>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</si>
  <si>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</si>
  <si>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60х84/8</t>
  </si>
  <si>
    <t>978-5-406-14375-9</t>
  </si>
  <si>
    <t>https://book.ru/book/957065</t>
  </si>
  <si>
    <t>Сравнительная характеристика взаимосвязи обсеменённости желудочно-кишечного тракта helicobacter pylori с кариесом зубов и с хроническим рецидивирующим афтозным стоматитом. (Аспирантура, Бакалавриат). Монография.</t>
  </si>
  <si>
    <t xml:space="preserve">Монография посвящена сравнению взаимосвязи обсеменённости желудочно-кишечного тракта Helicobacter pylori с заболеваемостью кариесом и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кариесе,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</si>
  <si>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978-5-4365-1440-6</t>
  </si>
  <si>
    <t>https://book.ru/book/922106</t>
  </si>
  <si>
    <t>Сравнительное правоведение. Сборник таблиц и схем. (Бакалавриат, Магистратура). Сборник материалов.</t>
  </si>
  <si>
    <t>Настоящий сборник является иллюстрированным пособием по сравнительному правоведению и предназначено в первую очередь для всех, интересующихся вопросами интерпретации права, а также студентам магистратуры по направлению «юриспруденция».</t>
  </si>
  <si>
    <t>978-5-466-10614-5</t>
  </si>
  <si>
    <t>https://book.ru/book/935135</t>
  </si>
  <si>
    <t>Сравнительный анализ зарубежных и отчественных моделей социальной работы в современном мире. (Аспирантура, Бакалавриат). Монография.</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</si>
  <si>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</si>
  <si>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</si>
  <si>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</si>
  <si>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</si>
  <si>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</si>
  <si>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</si>
  <si>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</si>
  <si>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</si>
  <si>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Сравнительный маркетинг-менеджмент. (Аспирантура, Магистратура). Монография.</t>
  </si>
  <si>
    <t>Рябков О.А.</t>
  </si>
  <si>
    <t>В монографии излагаются современные аспекты соотношения маркетинга и менеджмента, исходя из классических воззрений на теорию управления. Исследуется с одной стороны взаимосвязь этих понятий, а с другой стороны их особенности, обеспечивающие конкурентоспособность отдельных организаций и социально – экономической системы в целом. В монографии предлагается развивать комплекс знаний в сфере маркетинга и менеджмента посредством изучения их моделей в различных странах мира, что становится особенно актуальным в условиях глобализации экономики.  При этом рассматриваются аспекты, связанные с механизмами формирования национальных деловых  культур, знание особенностей которых определяет уровень конкурентоспособности бизнеса современных хозяйствующих субъектов. 
Монография предназначена для широкого круга читателей, интересующихся проблемами современного управления организациями, функционирующих в условиях постиндустриального общества, а также для чтения нового курса в магистратуре  МТУ (МИРЭА, МГУПИ, МИТХТ).</t>
  </si>
  <si>
    <t>978-5-466-10645-9</t>
  </si>
  <si>
    <t>https://book.ru/book/934801</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</si>
  <si>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</si>
  <si>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</si>
  <si>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</si>
  <si>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</si>
  <si>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</si>
  <si>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Гордиенко А.В.</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</si>
  <si>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</si>
  <si>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</si>
  <si>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</si>
  <si>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Средние классы в капиталистической России. (Бакалавриат, Магистратура). Монография.</t>
  </si>
  <si>
    <t xml:space="preserve">Бобков В.Н. (под ред.), Бобков В.Н., Одинцова Е.В., Квачев В.Г., Колмаков И.Б., Павлова В.В., Юдина </t>
  </si>
  <si>
    <t>Социально-экономическое развитие современной России;Социально-экономическое развитие современной России: вызовы и тенденции</t>
  </si>
  <si>
    <t>Сквозь призму исследовательского проекта «Российские средние классы: теоретико-методологические основы выявления, социальные стандарты идентификации, оценивание и увеличение численности», выполненного в 2016–2018 гг., раскрывается феномен «средние классы», его теоретико-методологические основы, критерии и социальные стандарты идентификации, проводится количественное оценивание и намечаются механизмы увеличения его численности.</t>
  </si>
  <si>
    <t>978-5-406-00366-4</t>
  </si>
  <si>
    <t>https://book.ru/book/933736</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</si>
  <si>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</si>
  <si>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</si>
  <si>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</si>
  <si>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</si>
  <si>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</si>
  <si>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</si>
  <si>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</si>
  <si>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</si>
  <si>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</si>
  <si>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</si>
  <si>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</si>
  <si>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</si>
  <si>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</si>
  <si>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</si>
  <si>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</si>
  <si>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формирования и раскрытия финансовой информации как инструментарий обеспечения долгосрочного устойчивого развития России. (Аспирантура, Бакалавриат, Магистратура). Монография.</t>
  </si>
  <si>
    <t>Алейникова М.Ю., Алексеева Г.И., Ситникова В.А.</t>
  </si>
  <si>
    <t>Анализ отчетности об устойчивом развитии экономических субъектов</t>
  </si>
  <si>
    <t>В монографии представлены результаты исследований в области финансового и управленческого учета, бухгалтерской (финансовой) отчетности, рассматриваются актуальные проблемы стандартизации формирования и раскрытия информации экономическими субъектами и перспективы развития отечественной системы федеральных стандартов бухгалтерского учета. Монография предназначена для ученых, практикующих специалистов и студентов бакалавриата, магистратуры, аспирантуры.</t>
  </si>
  <si>
    <t>978-5-406-15370-3</t>
  </si>
  <si>
    <t>https://book.ru/book/941544</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</si>
  <si>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</si>
  <si>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</si>
  <si>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</si>
  <si>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978-5-466-10037-2</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</si>
  <si>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</si>
  <si>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</si>
  <si>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</si>
  <si>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</si>
  <si>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</si>
  <si>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978-5-466-07362-1</t>
  </si>
  <si>
    <t>https://book.ru/book/954869</t>
  </si>
  <si>
    <t>Становление и развитие государственной службы в России. (Аспирантура, Бакалавриат, Магистратура). Монография.</t>
  </si>
  <si>
    <t>Основы государственного и муниципального управления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</si>
  <si>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</si>
  <si>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978-5-466-10061-7</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</si>
  <si>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</si>
  <si>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</si>
  <si>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</si>
  <si>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</si>
  <si>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</si>
  <si>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</si>
  <si>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института государственной защиты. Монография</t>
  </si>
  <si>
    <t>Михайлова Н.В. (под ред.), Михайлова Н.В., Горшенева И.А., Лукинский А.В.</t>
  </si>
  <si>
    <t>Международное право;Правоведение</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</si>
  <si>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предназначена для студентов, аспирантов, преподавателей вузов, практических работников правоохранительных органов, широкого круга читателей.</t>
  </si>
  <si>
    <t>978-5-466-05814-7</t>
  </si>
  <si>
    <t>https://book.ru/book/934663</t>
  </si>
  <si>
    <t>Становление и развитие интереса в учебно-познавательной деятельности. (Аспирантура, Бакалавриат, Магистратура). Монография.</t>
  </si>
  <si>
    <t>Хорева А.В.</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</si>
  <si>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эффективных и результативных методик поддержки у обучающихся высшей школы по программам бакалавриата и магистратуры. Монография рассчитана на научных работников, преподавателей, аспирантов, студентов.</t>
  </si>
  <si>
    <t>978-5-466-05432-3</t>
  </si>
  <si>
    <t>https://book.ru/book/935009</t>
  </si>
  <si>
    <t>Становление и развитие правовой системы Туркменистана. (Аспирантура, Магистратура). Монография.</t>
  </si>
  <si>
    <t>Аминов И.И.</t>
  </si>
  <si>
    <t>Теория и история права и государства; история учений о праве и государстве;История политических и правовых учений</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</si>
  <si>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</si>
  <si>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</si>
  <si>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</si>
  <si>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института дополнительного профессионального образования и его роль в социальном управлении: российский и зарубежный опыт. (Аспирантура, Бакалавриат). Монография.</t>
  </si>
  <si>
    <t>Тарасенко Л.В., Васьков М.А.</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</si>
  <si>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</si>
  <si>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978-5-466-05396-8</t>
  </si>
  <si>
    <t>https://book.ru/book/934800</t>
  </si>
  <si>
    <t>Становление сетевого профессионального образования: ресурсы организаций и сообществ. (Бакалавриат). Монография.</t>
  </si>
  <si>
    <t>Никитин М.В.</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</si>
  <si>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</si>
  <si>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978-5-466-10494-3</t>
  </si>
  <si>
    <t>https://book.ru/book/935006</t>
  </si>
  <si>
    <t>Староиспанское деловое письмо. Морфосинтаксический аспект. (Аспирантура, Бакалавриат, Магистратура). Монография.</t>
  </si>
  <si>
    <t>Безус С.Н.</t>
  </si>
  <si>
    <t>Культура речи и деловое общение</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</si>
  <si>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</si>
  <si>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</si>
  <si>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</si>
  <si>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</si>
  <si>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</si>
  <si>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</si>
  <si>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</si>
  <si>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978-5-466-09730-6</t>
  </si>
  <si>
    <t>https://book.ru/book/944784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</si>
  <si>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</si>
  <si>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</si>
  <si>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</si>
  <si>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</si>
  <si>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</si>
  <si>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</si>
  <si>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</si>
  <si>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</si>
  <si>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</si>
  <si>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</si>
  <si>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</si>
  <si>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978-5-406-15430-4</t>
  </si>
  <si>
    <t>https://book.ru/book/943620</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</si>
  <si>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</si>
  <si>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</si>
  <si>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</si>
  <si>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</si>
  <si>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</si>
  <si>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</si>
  <si>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</si>
  <si>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</si>
  <si>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</si>
  <si>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</si>
  <si>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</si>
  <si>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</si>
  <si>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</si>
  <si>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</si>
  <si>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</si>
  <si>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</si>
  <si>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</si>
  <si>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</si>
  <si>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</si>
  <si>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</si>
  <si>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</si>
  <si>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Статистика</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</si>
  <si>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</si>
  <si>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</si>
  <si>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</si>
  <si>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</si>
  <si>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</si>
  <si>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</si>
  <si>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</si>
  <si>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</si>
  <si>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</si>
  <si>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</si>
  <si>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</si>
  <si>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</si>
  <si>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978-5-466-10155-3</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</si>
  <si>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</si>
  <si>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</si>
  <si>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</si>
  <si>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</si>
  <si>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</si>
  <si>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</si>
  <si>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</si>
  <si>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</si>
  <si>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</si>
  <si>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</si>
  <si>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</si>
  <si>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</si>
  <si>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</si>
  <si>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</si>
  <si>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</si>
  <si>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</si>
  <si>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</si>
  <si>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</si>
  <si>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исследование структуры финансового рынка России. (Аспирантура, Специалитет). Монография.</t>
  </si>
  <si>
    <t>Финансы;Статистика</t>
  </si>
  <si>
    <t>В монографии осуществлен анализ структуры  финансового рынка с позиций его статистического описания, рассмотрены методология и практика статистического анализа сектора «Финансовые корпорации» по методологии СНС, а также показатели, характеризующие масштабы и темпы его развития. В работе проведен анализ структуры основных показателей банковского сектора России, дана оценка его уровня концентрации и конкуренции. Проведено исследование динамики основных статистических показателей и инструментов денежно-кредитной политики центрального банка России. Данное издание рассчитано на специалистов в области теории и практики статистического изучения развития сложных экономических систем.</t>
  </si>
  <si>
    <t>978-5-406-08811-1</t>
  </si>
  <si>
    <t>https://book.ru/book/941519</t>
  </si>
  <si>
    <t>Статистическое исследование туристской отрасли в Республике Крым. (Аспирантура, Бакалавриат, Магистратура). Монография.</t>
  </si>
  <si>
    <t>Егорова Е.А., Кучмаева О.В., Петрякова О.Л., Махова О.А., Смелов П.А., Эпштейн Н.Д.</t>
  </si>
  <si>
    <t>Монография посвящена актуальным проблемам анализа системы статистического учета туристской отрасли в Республике Крым, действующей политики по организации статистического учёта и отчётности в сфере туризма в Республике Крым, законодательной и нормативной базы организации туристской отрасли в Российской Федерации. Проведен сравнительный анализ организации образования в сфере туризма в Республике Крым с действующими федеральными образовательными стандартами высшего профессионального образования Российской Федерации. Материалы монографии будут полезны специалистам в условиях интеграции туристических объектов Республики Крым в туристическую сферу России.</t>
  </si>
  <si>
    <t>978-5-4365-6243-8</t>
  </si>
  <si>
    <t>https://book.ru/book/921347</t>
  </si>
  <si>
    <t>Статистическое исследование факторов и резервов производительности труда. (Аспирантура, Бакалавриат, Магистратура). Монография.</t>
  </si>
  <si>
    <t>Зарова Е.В., Сычев С.А., Смелов П.А., Голодов Сергей А., Эпштейн Н.Д., Егорова Е.А.</t>
  </si>
  <si>
    <t>Монография посвящена актуальным вопросам исследования региональных факторов и резервов выполнения задач майского (2012 г.) Указа Президента РФ по повышению производительности труда В ней рассмотрены теоретическое обоснование и концептуальная схема исследования факторов, условий и резервов повышения производительности труда в субъектах Российской Федерации Особое внимание уделено проблемам оценки влияния миграционных процессов на транс-формацию трудовой структуры общества и влияния этих процессов на производительность труда.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</si>
  <si>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978-5-4365-6826-3</t>
  </si>
  <si>
    <t>https://book.ru/book/935702</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</si>
  <si>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</si>
  <si>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</si>
  <si>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</si>
  <si>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</si>
  <si>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</si>
  <si>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</si>
  <si>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</si>
  <si>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 теория, методология и практика</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</si>
  <si>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</si>
  <si>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</si>
  <si>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</si>
  <si>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Стоимостные аспекты обременений и ограничений. (Аспирантура, Бакалавриат, Магистратура). Монография.</t>
  </si>
  <si>
    <t>Бакулина А.А.</t>
  </si>
  <si>
    <t>Оценка имущества и бизнеса</t>
  </si>
  <si>
    <t>Книга посвящена основным вопросам, связанным с учетом влияния обременений и ограничений на стоимость объектов собственности. Сегодня  стоит острая необходимость в выработке методологии оценки имущества и собственности с учетом обременений и ограничений, разработке методик при оценке обремененного имущества с выделением факторов, оказывающих влияние на стоимость такого имущества и выработке методологии оценки имущества отдельных видов имущества на соответствующем сегменте рынка с особыми условиями функционирования и ограничениями, что является одним из элементов защиты интересов и прав инвесторов и собственников активов.
В монографии систематизированы теоретические отечественные и зарубежные модели стоимости по ряду критериев; выделена дополнительная группа принципов оценки – принципов, связанных с влиянием риск-менеджмента; разграничены понятия «обременения права собственности» и «ограничения права собственности», разработана их классификация; предложено внести изменения в нормативно-правовые акты Российской Федерации по регулированию взаимоотношений между владельцем собственности и владельцем сервитута и определены стоимостные аспекты сервитутов, в том числе разработаны методические рекомендации по оценке соразмерной платы за пользование сервитутом; даны предложения по оценке стоимости объектов собственности с учетом обременений и ограничений, а также учтено их влияние на стоимость имущества; изложен алгоритм стоимостной оценки объектов с учетом влияния различных видов обременений на стоимость имущества.
Книга предназначена для специалистов в области оценки собственности, судей, судебных приставов-исполнителей, арбитражных и конкурсных управляющих, для адвокатов и для иных участников судебных процессов в рамках споров по обремененному имуществу, а также для слушателей института сокращенных программ, для магистрантов, обучающихся по направлению «Экономика», для преподавателей вузов, читающих дисциплину «Оценка и управление активами и бизнесом» и ведущих практические</t>
  </si>
  <si>
    <t>978-5-466-03421-9</t>
  </si>
  <si>
    <t>https://book.ru/book/919674</t>
  </si>
  <si>
    <t>Стоимость собственности в цифровой экономике: оценка и управление. (Аспирантура, Бакалавриат, Магистратура,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</si>
  <si>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</si>
  <si>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</si>
  <si>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</si>
  <si>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</si>
  <si>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</si>
  <si>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Стоимость собственности и ESG-стратегии: оценка и управление. (Аспирантура, Бакалавриат, Магистратура). Монография.</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</si>
  <si>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</si>
  <si>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</si>
  <si>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</si>
  <si>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</si>
  <si>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</si>
  <si>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</si>
  <si>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</si>
  <si>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</si>
  <si>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</si>
  <si>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</si>
  <si>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</si>
  <si>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Корпоративные финансы в цифре;Оценка стоимости бизнеса;Корпоративные финансы;Управление финансовыми активами</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</si>
  <si>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</si>
  <si>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</si>
  <si>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</si>
  <si>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</si>
  <si>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</si>
  <si>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</si>
  <si>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978-5-406-15396-3</t>
  </si>
  <si>
    <t>https://book.ru/book/955236</t>
  </si>
  <si>
    <t>Стойкостные испытания режущего инструмента. (Аспирантура, Бакалавриат, Магистратура). Монография.</t>
  </si>
  <si>
    <t>Черепахин А.А., Солдатов В.Ф.</t>
  </si>
  <si>
    <t>Материаловедение</t>
  </si>
  <si>
    <t>Рассмотрены современные способы протягивания зубчатых венцов, конструкции протяжек, зубов протяжные станки и средства их автоматизации.  Подробно рассмотрены основные способы кругового протягивания наружных зубчатых венцов: фрез протягивание, круга диагональное растягивание,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 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</si>
  <si>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978-5-4365-6570-5</t>
  </si>
  <si>
    <t>https://book.ru/book/919341</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</si>
  <si>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</si>
  <si>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</si>
  <si>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978-5-466-09829-7</t>
  </si>
  <si>
    <t>https://book.ru/book/939332</t>
  </si>
  <si>
    <t>Странички из жизни директора. (Аспирантура, Бакалавриат, Магистратура, Специалитет). Монография.</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</si>
  <si>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забыть всё, что со мной произошло. Навсегда вычеркнуть из памяти и никогда не возвращаться. Так нет, выпавшие странички напомнили мне, что с прошлым не так просто расстаться. Стояла глубокая осень с её опавшими жёлтыми листьями, почти голыми ветвями деревьев, не греющим солнцем, изредка пробивающимся через низкую облачность, и частыми дождями.  Я был в отпуске и располагал временем.</t>
  </si>
  <si>
    <t>978-5-466-01661-1</t>
  </si>
  <si>
    <t>https://book.ru/book/934783</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</si>
  <si>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</si>
  <si>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</si>
  <si>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</si>
  <si>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</si>
  <si>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</si>
  <si>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</si>
  <si>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</si>
  <si>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</si>
  <si>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</si>
  <si>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</si>
  <si>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</si>
  <si>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</si>
  <si>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</si>
  <si>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</si>
  <si>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</si>
  <si>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</si>
  <si>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</si>
  <si>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</si>
  <si>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</si>
  <si>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</si>
  <si>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Управление социально-экономическим и пространственным развитием макрорегионов и субъектов Российской Федерации;Проектное управление социально-экономическим развитием региона;Управление инновационной д</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</si>
  <si>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</si>
  <si>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</si>
  <si>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</si>
  <si>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</si>
  <si>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</si>
  <si>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</si>
  <si>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</si>
  <si>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</si>
  <si>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</si>
  <si>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</si>
  <si>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</si>
  <si>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</si>
  <si>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978-5-466-10840-8</t>
  </si>
  <si>
    <t>https://book.ru/book/951064</t>
  </si>
  <si>
    <t>Стратегии противодействия коррупции. Классические и реальные. (Аспирантура, Бакалавриат, Магистратура, Специалитет). Монография.</t>
  </si>
  <si>
    <t>Иншаков С.М., Казакова В.А.</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</si>
  <si>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</si>
  <si>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</si>
  <si>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</si>
  <si>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</si>
  <si>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</si>
  <si>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</si>
  <si>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</si>
  <si>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</si>
  <si>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профессионального саморазвития современного специалиста. (Аспирантура). (Бакалавриат). (Магистратура). Монография</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</si>
  <si>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</si>
  <si>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</si>
  <si>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https://book.ru/book/934513</t>
  </si>
  <si>
    <t>Стратегии развития и модернизации деятельности коммерческих банков. (Бакалавриат). Монография.</t>
  </si>
  <si>
    <t>Азманова Е.Г., Богомолов С.М., Варламова Т.П., Анненкова Е.И., Ильина Л.В., Копченко Ю.Е., Коробов Ю</t>
  </si>
  <si>
    <t>Российский экономический университет имени Г.В. Плеханова (Саратовский филиал). Социально-экономичес</t>
  </si>
  <si>
    <t>Монография подготовлена научным коллективом кафедры банковского дела, денег и кредита ФГБОУ ВО Саратовский социально-экономический институт (филиал) РЭУ им. Г.В.Плеханова и посвящена актуальной проблематике, связанной с разработкой и реализацией стратегий развития российских коммерческих банков. Особое внимание в монографии уделено вопросам модернизации деятельности банков в области кредитования и развитию подходов к управлению банковскими рисками. 
Монография представляет интерес для научных работников, специалистов банков, а также преподавателей экономический вузов, студентов бакалавриата и магистратуры, аспирантов.</t>
  </si>
  <si>
    <t>978-5-406-07999-7</t>
  </si>
  <si>
    <t>https://book.ru/book/943582</t>
  </si>
  <si>
    <t>Стратегии развития индустрии гостеприимства. (Аспирантура, Бакалавриат, Магистратура). Сборник статей.</t>
  </si>
  <si>
    <t>Экономика гостиничного предприятия;Гостиничный менеджмент</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</si>
  <si>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</si>
  <si>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978-5-466-04528-4</t>
  </si>
  <si>
    <t>https://book.ru/book/942725</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</si>
  <si>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</si>
  <si>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</si>
  <si>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</si>
  <si>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</si>
  <si>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</si>
  <si>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</si>
  <si>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</si>
  <si>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</si>
  <si>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</si>
  <si>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</si>
  <si>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</si>
  <si>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</si>
  <si>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</si>
  <si>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</si>
  <si>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</si>
  <si>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</si>
  <si>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</si>
  <si>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</si>
  <si>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</si>
  <si>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Образование и педагогика;Менеджмент</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</si>
  <si>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</si>
  <si>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</si>
  <si>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</si>
  <si>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</si>
  <si>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</si>
  <si>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</si>
  <si>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</si>
  <si>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</si>
  <si>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</si>
  <si>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</si>
  <si>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</si>
  <si>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</si>
  <si>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</si>
  <si>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</si>
  <si>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</si>
  <si>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</si>
  <si>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</si>
  <si>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ориентиры развития высшей школы : сборник научных трудов участников II Национальной научно-практической конференции. (Аспирантура, Магистратура). Сборник статей.</t>
  </si>
  <si>
    <t>Аспирантура;Бакалавриат;Магистратура;Сборник статей</t>
  </si>
  <si>
    <t xml:space="preserve">Сборник трудов подготовлен по результатам работы II Национальной научно-практической конференции «Стратегические ориентиры развития высшей школы» в рамках мероприятий, посвященных торжественной церемонии награждения победителей конкурса «Золотые имена высшей школы».
Конференция организована Межрегиональной общественной организацией «Лига Преподавателей Высшей Школы» при поддержке Фонда президентских грантов.
Сборник содержит статьи по следующим основным направлениям: традиции и инновации российской высшей школы; задачи системы высшего образования в свете Национальных проектов, пути повышения качества высшего образования; роль высшего образования в развитии гражданского общества; академическая мобильность: специфика и возможности.
</t>
  </si>
  <si>
    <t>978-5-4365-6578-1</t>
  </si>
  <si>
    <t>https://book.ru/book/939384</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</si>
  <si>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Магистратура). Сборник статей.</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</si>
  <si>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</si>
  <si>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978-5-466-10257-4</t>
  </si>
  <si>
    <t>https://book.ru/book/939938</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</si>
  <si>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</si>
  <si>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</si>
  <si>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</si>
  <si>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</si>
  <si>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</si>
  <si>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</si>
  <si>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</si>
  <si>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</si>
  <si>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</si>
  <si>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</si>
  <si>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</si>
  <si>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</si>
  <si>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Никифорова Н.А., Иззука Т.Б., Миловидова С.Н.</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</si>
  <si>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</si>
  <si>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</si>
  <si>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</si>
  <si>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</si>
  <si>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</si>
  <si>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</si>
  <si>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</si>
  <si>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</si>
  <si>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финансовый анализ как метод изучения комплексной финансовой устойчивости предприятия. (Аспирантура, Бакалавриат, Магистратура, Специалитет). Монография.</t>
  </si>
  <si>
    <t xml:space="preserve">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дестабилизации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предприятия в концепции ЖЦО и оценки финансового риска наступления несостоятельности в условиях полного риска принятия или отказа от стратегического развития.
Монография предназначена для широкого круга специалистов работающих в финансово-аналитических отделах предприятий, а также для студентов и ученых, интересующихся финансовыми исследованиями. </t>
  </si>
  <si>
    <t>978-5-4365-1730-8</t>
  </si>
  <si>
    <t>https://book.ru/book/934099</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</si>
  <si>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</si>
  <si>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</si>
  <si>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</si>
  <si>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</si>
  <si>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</si>
  <si>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</si>
  <si>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(Бакалавриат, Магистратура). Монография.</t>
  </si>
  <si>
    <t>Абрамова М.И., Гретченко А.А., Манахов С.В.</t>
  </si>
  <si>
    <t>Стратегическое планирование;Стратегия инновационного развития России</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</si>
  <si>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
Ключевые слова
Стратегическое планирование; инновационное развитие; инновационные программы; национальная инновационная система; субъект Российской Федерации; региональная экономика; инновационная инфраструктура; интеллектуальная собственность; экономический рост; развитие национальной экономики.</t>
  </si>
  <si>
    <t>978-5-466-02025-0</t>
  </si>
  <si>
    <t>https://book.ru/book/935104</t>
  </si>
  <si>
    <t>Стратегическое планирование обеспечения экономической безопасности Российской Федерации. (Аспирантура, Бакалавриат, Магистратура). Монография.</t>
  </si>
  <si>
    <t>Ручкина Г.Ф. (под общ. ред.), Ручкина Г.Ф., Горохова С.С.</t>
  </si>
  <si>
    <t>Теория и практика стратегического планирования развития национальной экономики</t>
  </si>
  <si>
    <t>Монография посвящена анализу программных положений Стратегии экономической безопасности Российской Федерации на период до 2030 года, утвержденной Указом Президента РФ № 208 в мае 2017 года, а также предварительному мониторингу реализации указанных положений.Для магистрантов и аспирантов, обучающихся по направлениям подготовки «Юриспруденция», «Государственное и муниципальное управление», «Экономическая безопасность». Может оказаться полезной для государственных и муниципальных служащих и востребованной в правотворческой сфере.</t>
  </si>
  <si>
    <t>978-5-406-08862-3</t>
  </si>
  <si>
    <t>https://book.ru/book/932988</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</si>
  <si>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</si>
  <si>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</si>
  <si>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</si>
  <si>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</si>
  <si>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</si>
  <si>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регионального развития: современная практика, направления совершенствования. (Аспирантура, Магистратура). Монография.</t>
  </si>
  <si>
    <t>В монографии дана оценка современной практики стратегического планирования регионального развития, обоснованы  направления совершенствования его методического и инструментального обеспечения.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</si>
  <si>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978-5-4365-6251-3</t>
  </si>
  <si>
    <t>https://book.ru/book/926723</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</si>
  <si>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</si>
  <si>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</si>
  <si>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</si>
  <si>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</si>
  <si>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</si>
  <si>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</si>
  <si>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</si>
  <si>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</si>
  <si>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</si>
  <si>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</si>
  <si>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</si>
  <si>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и перспективы его внедрения на предприятиях индустрии туризма и гостеприимства. (Бакалавриат). Сборник статей</t>
  </si>
  <si>
    <t>В сборнике представлены научные статьи студентов, магистрантов и аспирантов, выступавших на Международной научно-практической конференции «Стратегическое управление и перспективы его внедрения на предприятиях индустрии туризма и гостеприимства» (13 апреля 2018 г.), прошедшей в г. Севастополь, РЭУ им. Плеханова. Издание освящает вопросы, связанные с проблемами и перспективами внедрения стратегического управления на предприятиях индустрии туризма и гостеприимства. Сборник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</si>
  <si>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978-5-4365-0834-4</t>
  </si>
  <si>
    <t>https://book.ru/book/943297</t>
  </si>
  <si>
    <t>Стратегическое управление инвестициями региона. Кадровое обеспечение в условиях цифровой трансформации. (Аспирантура, Бакалавриат, Магистратура). Сборник статей.</t>
  </si>
  <si>
    <t>Стратегическое государственное управление</t>
  </si>
  <si>
    <t>Стратегическое управление инвестициями региона: кадровое обеспечение в условиях цифровой трансформации. Сборник научных докладов по материалам Международной научно – практической конференции 
«Стратегическое управление инвестициями региона: кадровое обеспечение в условиях цифровой трансформации», 25 июня 2020 г.</t>
  </si>
  <si>
    <t>978-5-4365-5853-0</t>
  </si>
  <si>
    <t>https://book.ru/book/938357</t>
  </si>
  <si>
    <t>Стратегическое управление развитием человеческого капитала субъектов РФ. (Бакалавриат, Магистратура, Специалитет). Монография.</t>
  </si>
  <si>
    <t>Петрыкина И.Н., Рисин И.Е.</t>
  </si>
  <si>
    <t>В монографии обоснован состав, предложена классификация и характеристика основных факторов, детерминирующих развитие человеческого капитала регионов, дана сравнительная оценка уровня его развития в регионах Центрального Федерального округа,  обоснованы базовые стратегии управления развитием человеческого капитала, основанные на типологизации субъектов РФ.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</si>
  <si>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978-5-4365-7489-9</t>
  </si>
  <si>
    <t>https://book.ru/book/919927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</si>
  <si>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</si>
  <si>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</si>
  <si>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</si>
  <si>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</si>
  <si>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</si>
  <si>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технологическим развитием предприятий приборостроения. (Аспирантура, Бакалавриат, Магистратура, Специалитет).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</si>
  <si>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</si>
  <si>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Монография предназначена для студентов, обучающихся по направлению подготовки «Экономика», «Менеджмент», специальности «Экономическая безопасность», аспирантов, преподавателей и научных работников.</t>
  </si>
  <si>
    <t>978-5-4365-7433-2</t>
  </si>
  <si>
    <t>https://book.ru/book/932242</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</si>
  <si>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</si>
  <si>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</si>
  <si>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Менеджмент в отдельных отраслях</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</si>
  <si>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</si>
  <si>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</si>
  <si>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</si>
  <si>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</si>
  <si>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</si>
  <si>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</si>
  <si>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</si>
  <si>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</si>
  <si>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Стратегическое управление экономической безопасностью государства. (Бакалавриат, Магистратура, Специалитет). Монография.</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</si>
  <si>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организацией и структурой стратегического управления, формирует научное представление о стратегическом управлении экономической безопасностью, содержит практические рекомендации его методологического и организационного сопровождения.
Для научных работников, преподавателей высших учебных заведений, аспирантов, студентов, а также специалистов, занимающихся вопросами стратегического управления экономической безопасностью. 
</t>
  </si>
  <si>
    <t>978-5-4365-7429-5</t>
  </si>
  <si>
    <t>https://book.ru/book/926052</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</si>
  <si>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</si>
  <si>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</si>
  <si>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</si>
  <si>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</si>
  <si>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</si>
  <si>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 тактика логистического бизнеса (140 методик по логистике). (Бакалавриат). Монография.</t>
  </si>
  <si>
    <t>Багинова В.В., Неруш Ю.М., Федоров Л.С.</t>
  </si>
  <si>
    <t>Особенностью данного учебного пособия является то, что оно полностью посвящено методическим вопросам логистики. В пособии приведены 140 методик, охватывающих все основные функциональные области логистики, связанные с управлением потоками товаров, циркулирующих в цепях поставок: снабжение материалами, сырьем и полуфабрикатами, транспортировка, хранение и сбыт товаров. Использование методик позволит студентам и практическим работникам более эффективно управлять движением материальных ценностей и сформировать компетенции в области сквозного управления потоковыми процессами. 
При написании данного учебного пособия были использованы труды отечественных и зарубежных ученых. Об этом свидетельствуют многочисленные ссылки на те или иные литературные источники.
Авторы выражают благодарность лаборанту Рамазановой А.Ж. за оказанную помощь в оформлении монографии.</t>
  </si>
  <si>
    <t>978-5-466-10866-8</t>
  </si>
  <si>
    <t>https://book.ru/book/935714</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</si>
  <si>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</si>
  <si>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</si>
  <si>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978-5-466-05911-3</t>
  </si>
  <si>
    <t>https://book.ru/book/953209</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</si>
  <si>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</si>
  <si>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</si>
  <si>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</si>
  <si>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</si>
  <si>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</si>
  <si>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</si>
  <si>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</si>
  <si>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</si>
  <si>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</si>
  <si>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развития банка. (Аспирантура, Бакалавриат, Магистратура, Специалитет). Монография.</t>
  </si>
  <si>
    <t>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t>
  </si>
  <si>
    <t>978-5-4365-8552-9</t>
  </si>
  <si>
    <t>https://book.ru/book/941975</t>
  </si>
  <si>
    <t>Стратегия развития банка. Издание третье, дополненное и переработанное. (Аспирантура, Бакалавриат, Магистратура). Монография.</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</si>
  <si>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</si>
  <si>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978-5-4365-5986-5</t>
  </si>
  <si>
    <t>https://book.ru/book/939900</t>
  </si>
  <si>
    <t>Стратегия развития международных и внешнеэкономических связей Российской Федерации. (Аспирантура). Монография.</t>
  </si>
  <si>
    <t>Бублик В.А., Губарева А.В., Щекочихина Е.П., Красноярова Н.И., Степкин С.П., Гудовичева Л.Б., Добрын</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</si>
  <si>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</si>
  <si>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978-5-4365-6851-5</t>
  </si>
  <si>
    <t>https://book.ru/book/935625</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</si>
  <si>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</si>
  <si>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</si>
  <si>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</si>
  <si>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</si>
  <si>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</si>
  <si>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предпринимательского риска. (Аспирантура, Бакалавриат, Магистратура). Монография.</t>
  </si>
  <si>
    <t>Савонько Л.М.</t>
  </si>
  <si>
    <t xml:space="preserve">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t>
  </si>
  <si>
    <t>978-5-4365-7421-9</t>
  </si>
  <si>
    <t>https://book.ru/book/934476</t>
  </si>
  <si>
    <t>Страхование финансовых рисков человеческого капитала в России. (Аспирантура, Бакалавриат, Магистратура, Специалитет).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</si>
  <si>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</si>
  <si>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</si>
  <si>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978-5-4365-9665-5</t>
  </si>
  <si>
    <t>https://book.ru/book/922068</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</si>
  <si>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</si>
  <si>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</si>
  <si>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</si>
  <si>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</si>
  <si>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</si>
  <si>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</si>
  <si>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</si>
  <si>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</si>
  <si>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</si>
  <si>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</si>
  <si>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</si>
  <si>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</si>
  <si>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</si>
  <si>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</si>
  <si>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Строительные краны (РЕПРИНТ). (Бакалавриат). Справочное издание.</t>
  </si>
  <si>
    <t>Станевский В.П., Моисеенко В.Г., Колесник Н.П., Кожушко В.В.</t>
  </si>
  <si>
    <t>Эколит</t>
  </si>
  <si>
    <t>В справочнике содержатся основные технические характеристики пневмоколесных, автомобильных, гусеничных, башенных и других кранов, применяемых в строительстве. Даны сведения по технико-экономической оценке и стоимости машино-смен для наиболее рационального выбора крана при производстве строительно-монтажных работ.
Для инженерно-технических работников строительных и проектных организаций.</t>
  </si>
  <si>
    <t>978-5-466-04247-4</t>
  </si>
  <si>
    <t>https://book.ru/book/954640</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</si>
  <si>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</si>
  <si>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</si>
  <si>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</si>
  <si>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Волгоградский государственный технический университет</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</si>
  <si>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</si>
  <si>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</si>
  <si>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</si>
  <si>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</si>
  <si>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</si>
  <si>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</si>
  <si>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</si>
  <si>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</si>
  <si>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</si>
  <si>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</si>
  <si>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</si>
  <si>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отраслевых рынков в формировании условий обмена в национальной экономике. (Аспирантура, Бакалавриат, Магистратура, Специалитет). Монография.</t>
  </si>
  <si>
    <t>Урядникова М.В.</t>
  </si>
  <si>
    <t>Теория отраслевых рынков;Национальная экономика</t>
  </si>
  <si>
    <t>В монографии рассмотрены проблемы формирования, механизмы функционирования и оценки отраслевых рынков, даны рекомендации по формированию отношений обмена между структурами отраслевых рынков, предложена классификация отраслей по факторам, определяющим их влияние на межотраслевой обмен, выделены ряд закономерностей в формировании в них цен товаров и услуг, которые искажают пропорции обмена между отраслями. 
 Подготовлено на кафедре экономики и инноватики Казанского кооперативного института Российского университета кооперации.</t>
  </si>
  <si>
    <t>978-5-4365-7490-5</t>
  </si>
  <si>
    <t>https://book.ru/book/920150</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</si>
  <si>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</si>
  <si>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</si>
  <si>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978-5-466-10224-6</t>
  </si>
  <si>
    <t>https://book.ru/book/942040</t>
  </si>
  <si>
    <t>Структура теоретического знания..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</si>
  <si>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знания, своеобразие социологической теории, номотетические и идеографические теории, теория статусных характеристик, гранд-теория и граф-теория, качественная социология и семантика граунд-теории, критика трехуровневой модели, идеальный тип и идеальная модель, механизм и этапы разработки научных гипотез.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</si>
  <si>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978-5-4365-4975-0</t>
  </si>
  <si>
    <t>https://book.ru/book/929764</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</si>
  <si>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</si>
  <si>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</si>
  <si>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</si>
  <si>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</si>
  <si>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</si>
  <si>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</si>
  <si>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</si>
  <si>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</si>
  <si>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</si>
  <si>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</si>
  <si>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</si>
  <si>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</si>
  <si>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</si>
  <si>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</si>
  <si>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</si>
  <si>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</si>
  <si>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</si>
  <si>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</si>
  <si>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</si>
  <si>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</si>
  <si>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</si>
  <si>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</si>
  <si>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</si>
  <si>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</si>
  <si>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</si>
  <si>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</si>
  <si>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</si>
  <si>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</si>
  <si>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</si>
  <si>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</si>
  <si>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</si>
  <si>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Студенческие проекты: от идеи до внедрения. (Аспирантура). (Бакалавриат). (Магистратура). Сборник статей</t>
  </si>
  <si>
    <t>Шачнева Е.Ю., Хентов В.Я., Семченко В.В.</t>
  </si>
  <si>
    <t>В сборнике представлены статьи студентов, составленые по материалам Международной научно-практической конференции. Рассматриваются теоретические и практические аспекты управления проектной деятельностью студента, а также истории внедрения инициативы CDIO в России. Сборник предназначен для широкого круга читателей, интересующихся научными исследованиями и разработками, научных и педагогических работников, преподавателей, докторантов, аспирантов, магистрантов и студентов с целью использования в научной работе и учебной деятельности</t>
  </si>
  <si>
    <t>978-5-4365-2614-0</t>
  </si>
  <si>
    <t>https://book.ru/book/935582</t>
  </si>
  <si>
    <t>Стыд и вина (механизмы социальной регуляции). (Аспирантура, Бакалавриат, Магистратура). Монография.</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</si>
  <si>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</si>
  <si>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</si>
  <si>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</si>
  <si>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</si>
  <si>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</si>
  <si>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</si>
  <si>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</si>
  <si>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Суд и правосудие: от кантовских идей - через реформы - к новым технологиям. (Аспирантура, Бакалавриат, Магистратура). 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</si>
  <si>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</si>
  <si>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</si>
  <si>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</si>
  <si>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</si>
  <si>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</si>
  <si>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</si>
  <si>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</si>
  <si>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</si>
  <si>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</si>
  <si>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</si>
  <si>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 присяжных и проблемы народного участия в правосудии. (Аспирантура, Магистратура). Монография.</t>
  </si>
  <si>
    <t>Рахметуллина О.Р., Тарасов А.А.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</si>
  <si>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</si>
  <si>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</si>
  <si>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</si>
  <si>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</si>
  <si>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</si>
  <si>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</si>
  <si>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</si>
  <si>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</si>
  <si>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и правосудие в России. (Аспирантура, Магистратура). Монография.</t>
  </si>
  <si>
    <t>Филиппов П.М.</t>
  </si>
  <si>
    <t>Волгоградская академия Министерства внутренних дел Российской Федерации</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</si>
  <si>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</si>
  <si>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</si>
  <si>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</si>
  <si>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защита прав потребителей в сфере оказания услуг. Выпуск 2. (Аспирантура, Бакалавриат, Магистратура, Специалитет). Сборник статей.</t>
  </si>
  <si>
    <t>Кулаков В.В. (под ред.), Целовальникова И.Ю. (под ред.), Пискунова Н.И. (под ред.), Коллектив авторо</t>
  </si>
  <si>
    <t>Сборник «Судебная защита прав потребителей в сфере оказания услуг»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</si>
  <si>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978-5-466-04946-6</t>
  </si>
  <si>
    <t>https://book.ru/book/943996</t>
  </si>
  <si>
    <t>Судебная защита прав потребителей товаров. Выпуск 3. (Бакалавриат). Сборник статей.</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</si>
  <si>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</si>
  <si>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978-5-466-10090-7</t>
  </si>
  <si>
    <t>https://book.ru/book/942317</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</si>
  <si>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</si>
  <si>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</si>
  <si>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</si>
  <si>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</si>
  <si>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978-5-466-10069-3</t>
  </si>
  <si>
    <t>https://book.ru/book/941617</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</si>
  <si>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</si>
  <si>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</si>
  <si>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</si>
  <si>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</si>
  <si>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</si>
  <si>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</si>
  <si>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</si>
  <si>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</si>
  <si>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</si>
  <si>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</si>
  <si>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</si>
  <si>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</si>
  <si>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</si>
  <si>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978-5-466-10168-3</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</si>
  <si>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</si>
  <si>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</si>
  <si>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</si>
  <si>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</si>
  <si>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</si>
  <si>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</si>
  <si>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</si>
  <si>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</si>
  <si>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</si>
  <si>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978-5-466-07772-8</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</si>
  <si>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</si>
  <si>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</si>
  <si>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</si>
  <si>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</si>
  <si>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</si>
  <si>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</si>
  <si>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</si>
  <si>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</si>
  <si>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</si>
  <si>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</si>
  <si>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Сервис. Сфера обслуживания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</si>
  <si>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</si>
  <si>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</si>
  <si>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</si>
  <si>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</si>
  <si>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</si>
  <si>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</si>
  <si>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978-5-466-10194-2</t>
  </si>
  <si>
    <t>https://book.ru/book/932990</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</si>
  <si>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</si>
  <si>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</si>
  <si>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</si>
  <si>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</si>
  <si>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</si>
  <si>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</si>
  <si>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Таксономическая ревизия и филогения трибы Baphieae Yakovl. (Аспирантура, Бакалавриат, Магистратура). Монография.</t>
  </si>
  <si>
    <t>Гончаров М.Ю., Яковлев Г.П.</t>
  </si>
  <si>
    <t>Представлены результаты исследований по изучению трибы Baphieae (семейство Fabaceae). На основании классического морфолого-географического и молекулярно-филогенетического анализа существующая система трибы была пересмотрена. В результате пересмотра описано два новых рода, восстановлен род Bracteolaria, приведено около 80 новых номенклатурных комбинаций.
Для студентов, магистрантов и аспирантов биологических специальностей, ботаников-систематиков.</t>
  </si>
  <si>
    <t>978-5-406-07783-2</t>
  </si>
  <si>
    <t>https://book.ru/book/933686</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</si>
  <si>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</si>
  <si>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</si>
  <si>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</si>
  <si>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</si>
  <si>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</si>
  <si>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Таможенная политика евразийского экономического союза: реалии, проблемы и перспективы формирования. (Аспирантура, Бакалавриат). Монография.</t>
  </si>
  <si>
    <t>Насретдинов И.Т. (под ред.), Насретдинов И.Т., Быстров Г.М.</t>
  </si>
  <si>
    <t xml:space="preserve">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
</t>
  </si>
  <si>
    <t>978-5-466-05340-1</t>
  </si>
  <si>
    <t>https://book.ru/book/939814</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</si>
  <si>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</si>
  <si>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</si>
  <si>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</si>
  <si>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</si>
  <si>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</si>
  <si>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</si>
  <si>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Казюлина А.И.</t>
  </si>
  <si>
    <t>Внешнеторговые контракты: практика заключения и налоговые последствия;Таможенное право Евразийского экономического союза;Регламенты ВТО</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</si>
  <si>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</si>
  <si>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</si>
  <si>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</si>
  <si>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</si>
  <si>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</si>
  <si>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</si>
  <si>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</si>
  <si>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</si>
  <si>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Таможенно-правовое регулирование импорта в России. (Бакалавриат). Монография.</t>
  </si>
  <si>
    <t>Чеканов Н.Н.</t>
  </si>
  <si>
    <t>Таможня Российской Федерации имеет многовековую историю, и это закономерно, поскольку российское государство всегда находилось на перекрестке торговых путей, сначала с Севера на Юг (путь «из варяг в греки»), а затем и с Запада на Восток. Географическое расположение обусловливало активное проникновение чужестранцев, осваивающих новые экономические направления и рынки, что, нередко, сопровождалось военно-политическими действиями. Отсюда, защита экономических интересов соответствующими службами, в том числе, таможенными, была и остается неотложной задачей, составной частью программы выживания Российского государства.</t>
  </si>
  <si>
    <t>978-5-4365-7424-0</t>
  </si>
  <si>
    <t>https://book.ru/book/935167</t>
  </si>
  <si>
    <t>Таможенные органы на пути международного терроризма. (Аспирантура, Магистратура, Специалитет). Монография.</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</si>
  <si>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</si>
  <si>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</si>
  <si>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</si>
  <si>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Таможенные сборы в системе доходов бюджетной системы Российской Федерации: финансово-правовое регулирование. (Бакалавриат, Магистратура, Специалитет). Монография.</t>
  </si>
  <si>
    <t>Устинова А.В.</t>
  </si>
  <si>
    <t>Финансовое право;Таможенное право</t>
  </si>
  <si>
    <t xml:space="preserve">Монография представляет собой одно из первых комплексных исследований финансово-правового регулирования таможенных сборов в системе доходов бюджетной системы Российской Федерации.  Положения, выводы и рекомендации, содержащиеся в монографическом исследовании, обобщают и развивают знания о финансово-правовой природе и сущности таможенных сборов, а также особенностях их установления, исчисления, уплаты и взимания. Выводы и положения, сформулированные в монографии, могут быть использованы в нормотворческой и правоприменительной практике, в ходе преподавания курсов «Финансовое право», «Таможенное право» в юридических вузах и факультетах, а также в деятельности должностных лиц таможенных органов, осуществляющих функции по взиманию таможенных сборов и плательщиков этих сборов. </t>
  </si>
  <si>
    <t>978-5-4365-7201-7</t>
  </si>
  <si>
    <t>https://book.ru/book/934972</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</si>
  <si>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</si>
  <si>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</si>
  <si>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внешнеэкономической деятельности энергетических компаний</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</si>
  <si>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</si>
  <si>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</si>
  <si>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</si>
  <si>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</si>
  <si>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</si>
  <si>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</si>
  <si>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</si>
  <si>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</si>
  <si>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контроль после выпуска товаров как инструмент обеспечения экономической безопасности. (Бакалавриат, Магистратура, Специалитет). Монография.</t>
  </si>
  <si>
    <t>Немирова Г.И., 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</si>
  <si>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</si>
  <si>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978-5-4365-7457-8</t>
  </si>
  <si>
    <t>https://book.ru/book/931892</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</si>
  <si>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</si>
  <si>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</si>
  <si>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</si>
  <si>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</si>
  <si>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</si>
  <si>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</si>
  <si>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</si>
  <si>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</si>
  <si>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</si>
  <si>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</si>
  <si>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</si>
  <si>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</si>
  <si>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978-5-466-03088-4</t>
  </si>
  <si>
    <t>https://book.ru/book/949547</t>
  </si>
  <si>
    <t>Творческая биография М.А. Булгакова (к 130-летию автора). (Аспирантура, Бакалавриат, Магистратура, Специалитет). Монография.</t>
  </si>
  <si>
    <t>Соколов Б.В.</t>
  </si>
  <si>
    <t>Книга известного литературоведа, доктора филологических наук Б. В. Соколова посвящена биографии и творчеству великого русского писателя Михаила Булгакова. Освещены основные события жизни и творчества, включая его политический контекст, проанализированы особенности поэтики основных булгаковских произведений, включая пространственно-временную структуру романа «Мастер и Маргарита». Особое внимание уделено в том числе и роману «Белая гвардия», пьесам «Дни Турбиных», «Бег» и «Мольер», а также прототипам героев главных произведений Булгакова.
Для широкого круга читателей.</t>
  </si>
  <si>
    <t>978-5-466-08826-7</t>
  </si>
  <si>
    <t>https://book.ru/book/939731</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</si>
  <si>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</si>
  <si>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</si>
  <si>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</si>
  <si>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</si>
  <si>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</si>
  <si>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мышление в структуре профессионализма специалиста, эксперта, управленца в сфере закупок. (Аспирантура, Магистратура). Сборник статей.</t>
  </si>
  <si>
    <t xml:space="preserve">В сборнике представлены научные доклады магистрантов и аспирантов, отражающие основные направления, необходимые и достаточные условия институционального характера для кадрового обеспечения цифровой экономики на основе формирования и развития требуемых рынком труда профессиональных компетенций. </t>
  </si>
  <si>
    <t>978-5-466-05352-4</t>
  </si>
  <si>
    <t>https://book.ru/book/941691</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</si>
  <si>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</si>
  <si>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</si>
  <si>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</si>
  <si>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</si>
  <si>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</si>
  <si>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</si>
  <si>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</si>
  <si>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</si>
  <si>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Бакалавриат;СПО</t>
  </si>
  <si>
    <t>Методика преподавания литературы;Основы филологической работы с текстом (создание/редактирование/перевод)</t>
  </si>
  <si>
    <t>Филология. Литературоведение;Биографии. Мемуары</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</si>
  <si>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</si>
  <si>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</si>
  <si>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https://book.ru/book/959099</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</si>
  <si>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</si>
  <si>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</si>
  <si>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</si>
  <si>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</si>
  <si>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</si>
  <si>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Этнография</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</si>
  <si>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</si>
  <si>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978-5-466-10093-8</t>
  </si>
  <si>
    <t>https://book.ru/book/947003</t>
  </si>
  <si>
    <t>Тезаврационные инвестиции. (Бакалавриат). Монография.</t>
  </si>
  <si>
    <t>Литвинов А.Н., Данилина М.В.</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</si>
  <si>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</si>
  <si>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</si>
  <si>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</si>
  <si>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</si>
  <si>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</si>
  <si>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</si>
  <si>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</si>
  <si>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</si>
  <si>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Телеология в праве. Общетеоретический и гражданско-правовой аспекты. (Аспирантура, Бакалавриат, Магистратура). Монография.</t>
  </si>
  <si>
    <t>Малышева Е.Ю.</t>
  </si>
  <si>
    <t xml:space="preserve">Настоящая книга является переизданием монографии, изданной в 2009 году, посвященной обоснованию применения в праве телеологического подхода и телеологического толкования (целедостижение), который традиционно противопоставляется причинно-следственному объяснению происхождения и сущности регулируемых правом общественных явлений. 
Для студентов, аспирантов, магистров, преподавателей юридических факультетов вузов, а также будет интересно всем, интересующимся вопросами теории и методологии права, а также теории и методологии гражданского права
</t>
  </si>
  <si>
    <t>978-5-4365-7451-6</t>
  </si>
  <si>
    <t>https://book.ru/book/934433</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</si>
  <si>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</si>
  <si>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</si>
  <si>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</si>
  <si>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</si>
  <si>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</si>
  <si>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</si>
  <si>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</si>
  <si>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</si>
  <si>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</si>
  <si>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</si>
  <si>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модернизации содержания начального образования в США и Великобритании в конце XX-начале XXI вв. (сравнительно-сопоставительный анализ). (Специалитет). Монография.</t>
  </si>
  <si>
    <t>Носова Е.А.</t>
  </si>
  <si>
    <t xml:space="preserve">В современных условиях глобализации и  развития глобальных рынков определение основных закономерностей, влияющих на формирование и модернизацию содержания начального образования в таких развитых странах, как США и Великобритания, является актуальным и необходимым для развития системы российского национального образования по причине того, что мировое образование определяется как постоянно формирующаяся макросистема, объединяющая ряд  региональных национальных систем, и, основывающаяся на идеологические, социально-экономические, культурные и философские факторы крупных мировых регионов. </t>
  </si>
  <si>
    <t>978-5-466-05686-0</t>
  </si>
  <si>
    <t>https://book.ru/book/930113</t>
  </si>
  <si>
    <t>Тенденции развития бухгалтерского учета. (Бакалавриат, Магистратура). Монография.</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</si>
  <si>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</si>
  <si>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</si>
  <si>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</si>
  <si>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</si>
  <si>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</si>
  <si>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</si>
  <si>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</si>
  <si>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</si>
  <si>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</si>
  <si>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</si>
  <si>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</si>
  <si>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</si>
  <si>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</si>
  <si>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</si>
  <si>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</si>
  <si>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</si>
  <si>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</si>
  <si>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</si>
  <si>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</si>
  <si>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</si>
  <si>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Технологии гостиничной деятельности;Организация гостиничного дела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</si>
  <si>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</si>
  <si>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</si>
  <si>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</si>
  <si>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</si>
  <si>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</si>
  <si>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</si>
  <si>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</si>
  <si>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</si>
  <si>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</si>
  <si>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</si>
  <si>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</si>
  <si>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</si>
  <si>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</si>
  <si>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</si>
  <si>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</si>
  <si>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Современная денежно-кредитная политика</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</si>
  <si>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</si>
  <si>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</si>
  <si>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</si>
  <si>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</si>
  <si>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</si>
  <si>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</si>
  <si>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</si>
  <si>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</si>
  <si>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</si>
  <si>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</si>
  <si>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Тенденции формирования адаптивной банковской модели Казахстана в условиях современной экономической политики. (Адъюнктура, Аспирантура, Магистратура). Монография.</t>
  </si>
  <si>
    <t>Талимова Л.А. (под ред.), Талимова Л.А.</t>
  </si>
  <si>
    <t>Международный банковский бизнес</t>
  </si>
  <si>
    <t>В монографии изложено единое комплексное исследование проблем формирования адаптивной банковской модели с учетом современных тенденций. 
Монография посвящена исследованию теоретико-методологических и организационно-экономических основ банковской деятельности в Республике Казахстан и странах ближнего зарубежья. Проведен комплексный анализ основных тенденций развития банковской системы Казахстана с выявлением направлений его совершенствования в современных условиях.  Рассмотрен отечественный и зарубежный опыт эффективного управления банковской деятельностью.  
Монография предназначена для научных работников, преподавателей вузов, докторантов, магистрантов и студентов,  представителей банковской сферы.</t>
  </si>
  <si>
    <t>978-5-4365-7700-5</t>
  </si>
  <si>
    <t>https://book.ru/book/930114</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</si>
  <si>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</si>
  <si>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</si>
  <si>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государства</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</si>
  <si>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</si>
  <si>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</si>
  <si>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</si>
  <si>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</si>
  <si>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</si>
  <si>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</si>
  <si>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</si>
  <si>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</si>
  <si>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</si>
  <si>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</si>
  <si>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</si>
  <si>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</si>
  <si>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</si>
  <si>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</si>
  <si>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</si>
  <si>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</si>
  <si>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</si>
  <si>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</si>
  <si>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</si>
  <si>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</si>
  <si>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</si>
  <si>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</si>
  <si>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</si>
  <si>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</si>
  <si>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</si>
  <si>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</si>
  <si>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</si>
  <si>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</si>
  <si>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</si>
  <si>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</si>
  <si>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</si>
  <si>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</si>
  <si>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</si>
  <si>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</si>
  <si>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</si>
  <si>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</si>
  <si>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</si>
  <si>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</si>
  <si>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</si>
  <si>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Теоретико-методические основы исследования технологических укладов экономики. (Бакалавриат, Магистратура). Монография.</t>
  </si>
  <si>
    <t>Тебекин А.В., Серяков Г.Н.</t>
  </si>
  <si>
    <t>В монографии представлены результаты исследования технологических укладов как основы социально-экономического развития общества, описаны базовые принципы выделения и исследования технологических укладов экономики, определены проблемы исследования направлений и средств развития нового технологического уклада экономических систем и предложены потенциальные пути их решения. Представлены результаты анализа признаков выделения технологических укладов как объектов исследования и выявление направлений их развития. Описана эволюция технологических укладов. Дана оценка характера и уровня их преемственности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</si>
  <si>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978-5-4365-7488-2</t>
  </si>
  <si>
    <t>https://book.ru/book/927867</t>
  </si>
  <si>
    <t>Теоретико-методологические аспекты обеспечения устойчивости развития предприятий сферы услуг на основе формирования эффективной системы управления нематериальными активами. (Аспирантура, Бакалавриат, Магистратура). Монография.</t>
  </si>
  <si>
    <t>Рустамова И.Т.</t>
  </si>
  <si>
    <t>В монографии рассмотрены место и роль сферы услуг в условиях переходной экономики, исследованы проблемы формирования и развития рынка услуг. Рассмотрены методы и инструменты оценки деловой репутации согласно российским и международным стандартам бухгалтерской отчетности. Исследованы проблемы и практические вопросы, связанные с управлением нематериальными активами в зарубежных странах. Обобщены и проанализированы общие тенденции зарубежной управленческой практики. Выявлены особенности идентификации (понятие, критерии, структура) и оценки нематериальных активов, как представленные в теоретических и эмпирических исследованиях, так и национальных, и международных бухгалтерских (финансовых) стандартах. Выявлены модели управления деловой репутацией организации. Особое место уделено исследованию вопросам оценки эффективности системы управления деловой репутацией предприятий сферы услуг
Монография предназначена для работников сервисных отраслей, преподавателей, аспирантов и студентов, специализирующихся по вопросам экономики сферы услуг.</t>
  </si>
  <si>
    <t>978-5-4365-7487-5</t>
  </si>
  <si>
    <t>https://book.ru/book/926487</t>
  </si>
  <si>
    <t>Теоретико-методологические основы жизненного цикла становления личности профессионала. Бакалавриат. Специалитет. Монография</t>
  </si>
  <si>
    <t>Выявлена роль и значение мировоззрения в становлении и развитии личности профессионала. Сложная проблема философско-психологического феномена «смысл жизни» профессионала может быть решена благодаря системному подходу, позволяющему смоделировать экспериментальные смысловые поля с вариативным тезаурусом переменных. 
Социально-профессиональную типологию детерминант смыслопорождения можно разделить на две неравновеликие части - трансцендентальную и социально-практическую. Внутренние механизмы самодетерминации склонны применять люди, ориентирующиеся на такие социально-этические паттерны, как честь, совесть, долг, ответственность. Адекватное научное освоение ценностно-смысловой сферы высококвалифицированных и уникальных профессионалов возможно при междисциплинарном подходе, с опорой социальную философию, культурологию, социологию образования, этнологию, социальную психологию, социальную педагогику.
Социально-педагогическая интерпретация смыслового конструкта «жизненный путь» может быть осуществлена с учетом половозрастных различий в контексте определения сущностных характеристик понятия «индивидуальный жизненный опыт». Социологический подход к решению рассматриваемой проблемы заключается в разработке типологической классификации жизненных стилей профессионалов. Опираясь на них, можно конструировать типичные индивидуальные пути жизни высококлассных специалистов с учетом всего комплекса качеств и свойств.
В контексте психологического сопровождения становлення будущого высококвалифицированного профессионала, важное социально-педагогическое значение приобретает воздействие личностной перспективы (стратегии жизни) будущего профессионала на направленность и характер трудового цикла его жизненного пути. Содержание образовательной и воспитательно-развивающей деятельностей должно соответствовать дифференциальным моделям стратегии жизни в ранней юности. Представляется перспективным сосредоточить усилия ученых, педагогов, психологов, социологов, философов на поиске, адекватных новым</t>
  </si>
  <si>
    <t>978-5-466-06312-7</t>
  </si>
  <si>
    <t>https://book.ru/book/931280</t>
  </si>
  <si>
    <t>Теоретико-методологические основы исследования производственных отношений цифровой экономики. (Аспирантура, Бакалавриат, Магистратура). Монография.</t>
  </si>
  <si>
    <t>Дьяченко О.В., Истомина Е.А.</t>
  </si>
  <si>
    <t>Цифровая экономика;Промышленная политика</t>
  </si>
  <si>
    <t>Челябинский государственный университет</t>
  </si>
  <si>
    <t xml:space="preserve">В монографии исследуются вопросы природы, содержания категории цифровой экономики. Рассматриваются теоретические проблемы раскрытия идеи цифровой экономики в государственных документах стратегического планирования. Для описания происходящих тенденций цифровизации авторами используется методология политэкономической школы и школы институционального анализа. Описываются производственные отношения, складывающиеся между промышленными производителями посредством цифровизации экономики. Рассматриваются теоретические проблемы государственного регулирования производственных отношений в цифровой экономике.
Книга рекомендуется научным работникам, преподавателям, аспирантам, студентам, а также всем, кто интересуется современными тенденциями в экономике, промышленной политике государства.
</t>
  </si>
  <si>
    <t>978-5-4365-6161-5</t>
  </si>
  <si>
    <t>https://book.ru/book/931893</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</si>
  <si>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</si>
  <si>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</si>
  <si>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</si>
  <si>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</si>
  <si>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</si>
  <si>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</si>
  <si>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подходы к обеспечению финансовой грамотности посредством предметно-языкового интегрированного обучения. (Аспирантура, Бакалавриат, Магистратура). Монография.</t>
  </si>
  <si>
    <t>Климова И.И. (под ред.), Карпова С.В. (под ред.), Кондрахина Н.Г. (под ред.), Дубинина Г.А. (под ред</t>
  </si>
  <si>
    <t xml:space="preserve">Монография посвящена проблемам обучения финансовой грамотности посредством предметно-языкового интегрированного обучения. В научном труде рассматриваются методологические особенности междисциплинарного сотрудничества при реализации образовательных программ с применением методов интерактивного обучения и цифровизации. Все материалы представлены на английском языке.
</t>
  </si>
  <si>
    <t>978-5-4365-6156-1</t>
  </si>
  <si>
    <t>https://book.ru/book/932690</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</si>
  <si>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</si>
  <si>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</si>
  <si>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</si>
  <si>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</si>
  <si>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</si>
  <si>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активизации инновационных процессов в отечественной экономике. (Аспирантура, Бакалавриат, Магистратура, Специалитет). Монография.</t>
  </si>
  <si>
    <t>Валинурова Л.С., Казакова О.Б., Кузьминых Н.А., Исхакова Э.И.</t>
  </si>
  <si>
    <t xml:space="preserve">Монография посвящена вопросам активизации инновационных процессов в отечественной экономике, охватывающим проблемы ресурсного и институционального обеспечения, продвижения инноваций в отечественной экономике, формирования и развития информационного пространства инновационной деятельности.
Монография предназначена для студентов, магистрантов, аспирантов, научных сотрудников и руководителей, в той или иной мере связанных с проблемами инновационного развития. </t>
  </si>
  <si>
    <t>978-5-4365-0572-5</t>
  </si>
  <si>
    <t>https://book.ru/book/919306</t>
  </si>
  <si>
    <t>Теоретико-методологический анализ роли социокультурных факторов в дифференциации парадигм социальной работы. (Аспирантура, Бакалавриат, Магистратура). Монография.</t>
  </si>
  <si>
    <t xml:space="preserve">Актуальность    темы обусловлена тем, что современное состояние теоретической и практической основы феномена социальной работы неотделимо от  основных тенденций  ее социокультурного и исторического становления. Культурно-исторический фон развития социальной работы позволяет наиболее  широко  раскрыть философское осмысление  проблем социальной помощи, мировоззрение человека, определявшее содержания и направленности практики социальной взаимопомощи, которые господствовали в те или иные исторические эпохи. Можно отметить, что социальная работа  представлена  в контексте культурологических и религиозных традиций как особого рода культура бытия, оформившегося в процессе духовного и нравственного развития человека и общества. </t>
  </si>
  <si>
    <t>978-5-466-02892-8</t>
  </si>
  <si>
    <t>https://book.ru/book/922054</t>
  </si>
  <si>
    <t>Теоретико-методологическое обеспечение инвестиционной деятельности и инноваций. (Аспирантура, Бакалавриат, Магистратура, Специалитет). Монография.</t>
  </si>
  <si>
    <t>Кутепов О.Е., Дувалина О.Н.</t>
  </si>
  <si>
    <t>Аналитическое обеспечение управления инновационно-инвестиционной деятельностью;Организация инновационной деятельности предприятия (организации);Инвестиционное право;Инвестиционная деятельность</t>
  </si>
  <si>
    <t xml:space="preserve">В монографии проводится теоретический обзор инвестиционной деятельности и инноваций. Анализируются принципы инвестиционного права, раскрывается их содержание. Подчеркивается концептуальное осмысление инновационного права и особенности его понятийно – категориального аппарата. А так же  рассматривается обусловленность специфики правового регулирования инвестиционной деятельности состоянием финансово-экономического кризиса и усиливающимися процессами глобализации рыночно-экономической сферы, в результате чего государство  активнее участвует в инвестиционных отношениях, применяет методы обеспечения надежности, устойчивости и конкурентности инвестиционной системы, включая поддержку инвестиционными бюджетными средствами.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
</t>
  </si>
  <si>
    <t>978-5-466-01646-8</t>
  </si>
  <si>
    <t>https://book.ru/book/921644</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</si>
  <si>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</si>
  <si>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</si>
  <si>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978-5-466-10484-4</t>
  </si>
  <si>
    <t>https://book.ru/book/939808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</si>
  <si>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</si>
  <si>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</si>
  <si>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</si>
  <si>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</si>
  <si>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</si>
  <si>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</si>
  <si>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</si>
  <si>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</si>
  <si>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</si>
  <si>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аспекты юриспруденции и вопросы правоприменения. Сборник статей по итогам Международной научно-практической конференции (г. Астрахань, 26 апреля 2022). (Аспирантура, Бакалавриат, Магистратура). Сборник статей.</t>
  </si>
  <si>
    <t>Кущенко А.А. (под ред.), Хлебникова Е.А. (под ред.), Коллектив авторов</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</si>
  <si>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
Текст печатается в авторской редакции.</t>
  </si>
  <si>
    <t>978-5-466-05983-0</t>
  </si>
  <si>
    <t>https://book.ru/book/945664</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</si>
  <si>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</si>
  <si>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</si>
  <si>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</si>
  <si>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</si>
  <si>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</si>
  <si>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</si>
  <si>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</si>
  <si>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</si>
  <si>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</si>
  <si>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</si>
  <si>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</si>
  <si>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</si>
  <si>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</si>
  <si>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</si>
  <si>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</si>
  <si>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978-5-466-10191-1</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</si>
  <si>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</si>
  <si>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</si>
  <si>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</si>
  <si>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</si>
  <si>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</si>
  <si>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</si>
  <si>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</si>
  <si>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</si>
  <si>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</si>
  <si>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</si>
  <si>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</si>
  <si>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</si>
  <si>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основы развития лизинговых отношений. (Аспирантура, Бакалавриат, Магистратура). Монография.</t>
  </si>
  <si>
    <t>Монография «Теоретические и правовые основы развития лизинговых отношений» посвящена актуальным проблемам развития лизинговых отношений, особое внимание автор уделяет практическим вопросам. 
Книга будет полезна для студентов, магистрантов и аспирантам юридических специальностей, а также специалистам в области экономики, научным работникам.</t>
  </si>
  <si>
    <t>978-5-466-02882-9</t>
  </si>
  <si>
    <t>https://book.ru/book/931894</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</si>
  <si>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</si>
  <si>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</si>
  <si>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</si>
  <si>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</si>
  <si>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</si>
  <si>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</si>
  <si>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анализа и контроллинга платежеспособности предприятий АПК Саратовского региона. (Аспирантура, Бакалавриат, Магистратура, Специалитет). Монография.</t>
  </si>
  <si>
    <t>Бариленко В.И., Гавель О.Ю., Усанов А.Ю.</t>
  </si>
  <si>
    <t>Финансы бизнеса в различных сегментах экономики;Экономика</t>
  </si>
  <si>
    <t xml:space="preserve">В монографии рассмотрен и решен значительный круг вопросов, касающихся анализа и  контроллинга  платежеспособности  предприятий  АПК Саратовской области.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финансовых директоров, бухгалтеров, сотрудников финансовых отделов, аспирантов, студентов экономических специальностей.
        </t>
  </si>
  <si>
    <t>978-5-4365-9489-7</t>
  </si>
  <si>
    <t>https://book.ru/book/926688</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</si>
  <si>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</si>
  <si>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</si>
  <si>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</si>
  <si>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</si>
  <si>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</si>
  <si>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формирования стратегии развития организации. (Аспирантура, Бакалавриат, Магистратура). Монография.</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</si>
  <si>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</si>
  <si>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</si>
  <si>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</si>
  <si>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</si>
  <si>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</si>
  <si>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</si>
  <si>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</si>
  <si>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</si>
  <si>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</si>
  <si>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исследования процесса резания древесины пильной цепью с видоизмененными Г-образными зубьями. (Аспирантура, Бакалавриат, Магистратура). Монография.</t>
  </si>
  <si>
    <t>Кутищев Д.С., Дзюбенко О.Л.</t>
  </si>
  <si>
    <t>Лесное товароведение с основами древесиноведения</t>
  </si>
  <si>
    <t>Основным способом заготовки леса является способ с использованием бензомоторного инструмента. Его роль особенно возрастает в настоящее время, когда резко снизились объемы лесозаготовок и применение машинных способов часто становиться малоэффективным. В связи с этим необходимо предусматривать не только более широкое использование бензомоторного инструмента, но и совершенствование его конструкции, повышение энергетических показателей, улучшение условий его эксплуатации, снижение вредного влияния на человека (выхлопных газов, вибрации и т.д.). С целью оценки эффективности модернизированного пильного аппарата на различных видах работ при лесозаготовках, необходим его более подробный анализ.
Монография предназначена для специалистов лесного хозяйства, а также для преподавателей, аспирантов и студентов технических вузов.
Монография издана в авторской редакции.
 </t>
  </si>
  <si>
    <t>978-5-466-04375-4</t>
  </si>
  <si>
    <t>https://book.ru/book/922640</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</si>
  <si>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</si>
  <si>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</si>
  <si>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</si>
  <si>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</si>
  <si>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</si>
  <si>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</si>
  <si>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</si>
  <si>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</si>
  <si>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</si>
  <si>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</si>
  <si>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</si>
  <si>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</si>
  <si>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</si>
  <si>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</si>
  <si>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управления инновационной деятельностью. (Бакалавриат, Магистратура). Монография.</t>
  </si>
  <si>
    <t xml:space="preserve">В монографии рассмотрены теоретические основы управления инновационной деятельностью. Рассмотрены нововведения как объект управления инновационной деятельностью. Даны основные понятия инновационного менеджмента. Описаны  тенденции развития инновационной деятельности. Показана роль инновационной деятельности в развитии экономических систем. Представлены принципы управления инновационной деятельностью. Представлены результаты анализа тенденций современного развития экономики, включая рассмотрение: основы теории развития, типов и форм развития;  созидательного развития как основной цели инновационной дея-тельности; современных тенденций развития экономики; динамики и уроков научных революций. Предложены результаты анализа вариантов развития современной экономики, включая: анализ известных моделей инновационного развития экономики, описание предлагаемого варианта модели инновационного развития современной экономики; выявление тенденций и проблем мирового макроэкономического развития; определение перспектив выхода из макроэкономического кризиса 2020-х годов. Представлены результаты модельного описания процессов инновационного развития экономики, включая описание: основных факторов управления инновационным развитием экономическими системами, временных моделей управления процессами инновационного развития экономических систем; моделей пространственной динамики инновационного развития экономики. Описаны модели осуществления инновационной деятельности в экономических системах, включая рассмотрение: общих аспектов моделирования процессов управления инновационного развития экономических систем; модели управления инновационной деятельностью в одноцелевой постановке;  модели управления инновационной деятельностью в многоцелевой постановке.  </t>
  </si>
  <si>
    <t>978-5-4365-7410-3</t>
  </si>
  <si>
    <t>https://book.ru/book/935701</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</si>
  <si>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</si>
  <si>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</si>
  <si>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</si>
  <si>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</si>
  <si>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</si>
  <si>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формирования налоговой безопасности. (Бакалавриат, Магистратура, Специалитет). Монография.</t>
  </si>
  <si>
    <t>Топсахалов Р.А.</t>
  </si>
  <si>
    <t>Монография охватывает широкий круг вопросов по экономической безопасности. Большое внимание в монографии уделено Теоретическим  основам формирования налоговой безопасности.</t>
  </si>
  <si>
    <t>978-5-4365-7411-0</t>
  </si>
  <si>
    <t>https://book.ru/book/935708</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</si>
  <si>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</si>
  <si>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</si>
  <si>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978-5-466-10009-9</t>
  </si>
  <si>
    <t>https://book.ru/book/950183</t>
  </si>
  <si>
    <t>Теоретические, правовые и организационные аспекты участия прокуратуры Российской Федерации в правотв. (Бакалавриат). Монография</t>
  </si>
  <si>
    <t xml:space="preserve">В монографии рассматриваются основные понятия, отражающие участие прокуратуры РФ в правотворческой деятельности, предмет и пределы  осуществления этой ее функции в современных условиях. Освещается выполнение аналогичной деятельности прокуратурами и подобными органами зарубежных государств. Исследуются малоизученные и нуждающиеся в дальнейшем развитии направления информационного обеспечения участия прокуратуры в правотворческой деятельности − правовой мониторинг и рассмотрение общений граждан и организаций. Раскрывается роль участия прокуратуры в подготовке нормативных правовых актов, включая сферу международного сотрудничества. Обосновывается вклад в осуществлении рассматриваемой деятельности прокуратуры результатов прокурорского надзора за законностью правовых актов и оспаривания незаконных правовых актов прокурорами в судах.
Работа предназначена для научных и практических и работников прокуратуры, сотрудников других правоохранительных органов, аспирантов и студентов высших образовательных заведений юридического профиля и всех, кого интересует затронутая тема. </t>
  </si>
  <si>
    <t>978-5-466-03119-5</t>
  </si>
  <si>
    <t>https://book.ru/book/934769</t>
  </si>
  <si>
    <t>Теории и стратегии медиатизации публичных коммуникаций. (Аспирантура). (Магистратура). Монография</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</si>
  <si>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</si>
  <si>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978-5-466-05397-5</t>
  </si>
  <si>
    <t>https://book.ru/book/935718</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</si>
  <si>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</si>
  <si>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</si>
  <si>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</si>
  <si>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978-5-406-15108-2</t>
  </si>
  <si>
    <t>https://book.ru/book/945102</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</si>
  <si>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</si>
  <si>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</si>
  <si>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</si>
  <si>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</si>
  <si>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</si>
  <si>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в определениях, схемах и таблицах. (Аспирантура, Бакалавриат, Магистратура). Монография.</t>
  </si>
  <si>
    <t>Оксамытный В.В., Пономарева В.П.</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</si>
  <si>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наглядно представленные в определениях,  схемах, таблицах и иных прикладных материалах.
 В пособии изложены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всех форм обучения;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</si>
  <si>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978-5-4365-9525-2</t>
  </si>
  <si>
    <t>https://book.ru/book/927604</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</si>
  <si>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</si>
  <si>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</si>
  <si>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</si>
  <si>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</si>
  <si>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</si>
  <si>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</si>
  <si>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</si>
  <si>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</si>
  <si>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</si>
  <si>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</si>
  <si>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</si>
  <si>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культуры. (Аспирантура). Монография.</t>
  </si>
  <si>
    <t>Веремчук А.С.</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</si>
  <si>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</si>
  <si>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</si>
  <si>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</si>
  <si>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рентного обложения городских земель Российского государства. Часть 1. (Аспирантура, Бакалавриат, Магистратура, Специалитет). Монография.</t>
  </si>
  <si>
    <t>Государственное регулирование земельно-имущественных отношений</t>
  </si>
  <si>
    <t xml:space="preserve">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t>
  </si>
  <si>
    <t>978-5-4365-7428-8</t>
  </si>
  <si>
    <t>https://book.ru/book/935509</t>
  </si>
  <si>
    <t>Теория и история социокультурно-педагогических технологий. (Бакалавриат, Магистратура, Специалитет). Монография.</t>
  </si>
  <si>
    <t>Результаты многолетнего монографического исследования адресованы преподавателям, докторантам, аспирантам, магистрантам, учащимся бакалавриата, студентам, широкой общественности, интересующимся проблемами использования социокультурно-педагогических материальных, духовно-нравственных ценностей в любых формах, видах аудиторной, внеаудиторной образовательно-воспитательной деятельности.
В книге раскрываются теоретико-методологические основы практической организации личностно-ориентированного освоения молодыми коллегами-педагогами и самой учащейся молодёжью исторических, современных, потенциально-перспективных систем социокультурно-педагогических технологий в информационную эпоху постиндустриального со-развития государства, социума и каждой отдельной личности.</t>
  </si>
  <si>
    <t>978-5-466-05907-6</t>
  </si>
  <si>
    <t>https://book.ru/book/935294</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</si>
  <si>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</si>
  <si>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</si>
  <si>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</si>
  <si>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</si>
  <si>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</si>
  <si>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аудита в Российской Федерации. (Аспирантура, Бакалавриат, Магистратура, Специалитет). Монография.</t>
  </si>
  <si>
    <t xml:space="preserve">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важнейшим из которых является государство. </t>
  </si>
  <si>
    <t>978-5-4365-7397-7</t>
  </si>
  <si>
    <t>https://book.ru/book/934881</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</si>
  <si>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</si>
  <si>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Бай Т.В., Котлярова О.В.</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</si>
  <si>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</si>
  <si>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</si>
  <si>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</si>
  <si>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</si>
  <si>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</si>
  <si>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</si>
  <si>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</si>
  <si>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</si>
  <si>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</si>
  <si>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</si>
  <si>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</si>
  <si>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978-5-466-10435-6</t>
  </si>
  <si>
    <t>https://book.ru/book/954018</t>
  </si>
  <si>
    <t>Теория и методология территориально-ориентированного развития торговли в условиях глобализации. (Аспирантура, Бакалавриат, Магистратура). Монография.</t>
  </si>
  <si>
    <t>Шнорр Ж.П.</t>
  </si>
  <si>
    <t>Экономика организации торговли</t>
  </si>
  <si>
    <t>В монографии рассматриваются теоретические и методологические аспекты развития торговли на внутреннем потребительском рынке в условиях глобализации, учитывая тенденции развития ритейла на глобальном и национальном уровнях, влияние цифровых технологий на сферу обращения, появление новых форм интеграционных бизнес-взаимодействий в торговле, приоритет территориальной организации рынка потребительских товаров и сетевой подход.
Издание будет полезно преподавателям, аспирантам, обучающимся экономических вузов, специалистам и научным работникам, исследующим сферу обращения, а также работникам органов власти в сфере управления потребительским рынком и читателям, интересующимся проблематикой современной торговли.</t>
  </si>
  <si>
    <t>978-5-4365-7459-2</t>
  </si>
  <si>
    <t>https://book.ru/book/939664</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</si>
  <si>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</si>
  <si>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</si>
  <si>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</si>
  <si>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</si>
  <si>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</si>
  <si>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</si>
  <si>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</si>
  <si>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</si>
  <si>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</si>
  <si>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</si>
  <si>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</si>
  <si>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</si>
  <si>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</si>
  <si>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</si>
  <si>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</si>
  <si>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гуманистического спортивного движения в современном обществе (критический анализ состояния и новые концепции). Часть 1.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</si>
  <si>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</si>
  <si>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</si>
  <si>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978-5-4365-9962-5</t>
  </si>
  <si>
    <t>https://book.ru/book/935084</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</si>
  <si>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</si>
  <si>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</si>
  <si>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</si>
  <si>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</si>
  <si>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</si>
  <si>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</si>
  <si>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</si>
  <si>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</si>
  <si>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</si>
  <si>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</si>
  <si>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</si>
  <si>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</si>
  <si>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</si>
  <si>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</si>
  <si>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</si>
  <si>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</si>
  <si>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</si>
  <si>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978-5-466-10024-2</t>
  </si>
  <si>
    <t>https://book.ru/book/950926</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</si>
  <si>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</si>
  <si>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</si>
  <si>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</si>
  <si>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</si>
  <si>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налогового администрирования в российской федерации. (Аспирантура, Бакалавриат, Магистратура). Монография.</t>
  </si>
  <si>
    <t>Сильвестрова Т.Я., Гурова С.Ю., Большова Л.А., Шипеев Я.Г., Разина А.С.</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</si>
  <si>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</si>
  <si>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</si>
  <si>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</si>
  <si>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</si>
  <si>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</si>
  <si>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</si>
  <si>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</si>
  <si>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</si>
  <si>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</si>
  <si>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</si>
  <si>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</si>
  <si>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</si>
  <si>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</si>
  <si>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</si>
  <si>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</si>
  <si>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978-5-466-10036-5</t>
  </si>
  <si>
    <t>https://book.ru/book/951930</t>
  </si>
  <si>
    <t>Теория и практика принятия управленческих решений.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</si>
  <si>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</si>
  <si>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</si>
  <si>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</si>
  <si>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</si>
  <si>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</si>
  <si>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</si>
  <si>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</si>
  <si>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</si>
  <si>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</si>
  <si>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</si>
  <si>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</si>
  <si>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</si>
  <si>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</si>
  <si>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</si>
  <si>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</si>
  <si>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</si>
  <si>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</si>
  <si>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</si>
  <si>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</si>
  <si>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</si>
  <si>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</si>
  <si>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</si>
  <si>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</si>
  <si>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развитием региональных экономических систем. (Бакалавриат, Магистратура). Монография.</t>
  </si>
  <si>
    <t>Безпалов В.В., Лочан С.А., Петросян Д.С.</t>
  </si>
  <si>
    <t>Региональная экономика;Стратегический менеджмент;Менеджмент</t>
  </si>
  <si>
    <t>В монографии рассмотрены теоретико-методологические, методические и практические вопросы управления развитием региональными экономическими системами, в частности определены понятие, структура и дана классификация региональных экономических систем, рассмотрена методология исследования функционирования региональных экономических систем, предложен механизм развития региональных экономических систем, рассмотрены  направления инновационного  развития   региональной экономической системы.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изучающим учебные кур-сы «Региональная экономика», «Менеджмент», «Стратегический ме-неджмент». Книга будет полезна слушателям системы бизнес-образования, работникам подразделений стратегического развития ре-гиональных органов управления.</t>
  </si>
  <si>
    <t>978-5-4365-7422-6</t>
  </si>
  <si>
    <t>https://book.ru/book/934699</t>
  </si>
  <si>
    <t>Теория и практика управления сферой услуг на российском и международном рынке. (Аспирантура, Магистратура). Монография.</t>
  </si>
  <si>
    <t>Чудновский А.Д. (под ред.), Чудновский А.Д., Горин В.С., Дунаев О.Н., Ивановский В.С., Межевов А.Д.,</t>
  </si>
  <si>
    <t>Событийный менеджмент и маркетинг в индустрии туризма и гостеприимства</t>
  </si>
  <si>
    <t xml:space="preserve">Монография посвящена вопросам экономики и управления организациями сферы услуг. В работе рассмотрены как теоретические вопросы повышения эффективности гостиничного и туристического бизнеса, так и практические инструменты по организации стратегического управления, маркетинга и менеджмента качества услуг предприятий международного бизнеса и туризма. В монографии представлены результаты исследования проблем и перспектив развития регионального туризма, ценовой и сбытовой политики на предприятиях санаторно-курортной сферы. Рассмотрены особенности управления предприятиями сферы гостиничного бизнеса  и инновационные тенденции в гостинично-туристской индустрии. Изложены методические рекомендации по повышению профессионализма специалистов организации индустрии туризма.
</t>
  </si>
  <si>
    <t>978-5-466-05834-5</t>
  </si>
  <si>
    <t>https://book.ru/book/935716</t>
  </si>
  <si>
    <t>Теория и практика управления финансовой устойчивостью российских компаний. (Магистратура). Монография.</t>
  </si>
  <si>
    <t>Мингалиев К.Н.</t>
  </si>
  <si>
    <t>Настоящая монография посвящена исследованию проблемы управления финансовой устойчивостью компаний реального сектора экономики России в период посткризисного восстановления и модернизации российской экономики. Решение данной проблемы необходимо для определения направлений их дальнейшего развития на основе активизации финансово-хозяйственной деятельности.
Книга предназначена для научных работников, преподавателей, аспирантов и студентов высшей школы, специалистов компаний реального сектора экономики, а также для читателей, интересующихся особенностями организации и управления финансово-хозяйственной деятельностью российских компаний в современных условиях.</t>
  </si>
  <si>
    <t>978-5-4365-7438-7</t>
  </si>
  <si>
    <t>https://book.ru/book/926603</t>
  </si>
  <si>
    <t>Теория и практика управления эффективностью инновационной деятельности. (Аспирантура, Бакалавриат, Магистратура). Монография.</t>
  </si>
  <si>
    <t>Степанов А.А., Дудин М.Н.</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</si>
  <si>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практики применения ключевых показателей эффективности инновационной деятельности в отечественных и зарубежных компаниях.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управления эффективностью и устойчивостью инновационного развития компаний в условиях цифровой экономики.
Ключевые слова: цифровая экономики, инновационные процессы, стратегического управления инновационной деятельностью, креативный менеджмент, ключевые показателе эффективности.</t>
  </si>
  <si>
    <t>978-5-4365-7450-9</t>
  </si>
  <si>
    <t>https://book.ru/book/933908</t>
  </si>
  <si>
    <t>Теория и практика управления: ответы на вызовы инновационного развития. (Бакалавриат, Магистратура, Специалитет). Сборник статей.</t>
  </si>
  <si>
    <t>Пономарева М.А., Старостина С.Ю., Кулапов М.Н.</t>
  </si>
  <si>
    <t>Теория управления</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</si>
  <si>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состоялась 11 декабря 2015 г. на факультете менеджмента Российского экономического университета имени Г.В. Плеханова. В работе конференции приняли участие более 180 человек из следующих стран: России, КНР, США, Германии, Беларуси и др. Языками конференции были русский, английский и китайский.</t>
  </si>
  <si>
    <t>978-5-4365-0756-9</t>
  </si>
  <si>
    <t>https://book.ru/book/919952</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</si>
  <si>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</si>
  <si>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</si>
  <si>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</si>
  <si>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</si>
  <si>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</si>
  <si>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</si>
  <si>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</si>
  <si>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туризме и гостеприимстве</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</si>
  <si>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</si>
  <si>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</si>
  <si>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</si>
  <si>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</si>
  <si>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</si>
  <si>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978-5-466-09664-4</t>
  </si>
  <si>
    <t>https://book.ru/book/945110</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</si>
  <si>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</si>
  <si>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</si>
  <si>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</si>
  <si>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</si>
  <si>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</si>
  <si>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</si>
  <si>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</si>
  <si>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</si>
  <si>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</si>
  <si>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978-5-466-10059-4</t>
  </si>
  <si>
    <t>https://book.ru/book/944197</t>
  </si>
  <si>
    <t>Теория менеджмента. (Аспирантура, Бакалавриат). Монография.</t>
  </si>
  <si>
    <t>Быстров О.Ф., Тарасов Д.Э.</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</si>
  <si>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</si>
  <si>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978-5-466-02039-7</t>
  </si>
  <si>
    <t>https://book.ru/book/934113</t>
  </si>
  <si>
    <t>Теория обучения речевой деятельности перевода. (Аспирантура, Бакалавриат, Магистратура). Монография.</t>
  </si>
  <si>
    <t>Другие языки;Педагогика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</si>
  <si>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</si>
  <si>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</si>
  <si>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</si>
  <si>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поколений в российском менеджменте. (Аспирантура, Бакалавриат, Магистратура). Монография.</t>
  </si>
  <si>
    <t>Самоукина Н.В.</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</si>
  <si>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</si>
  <si>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978-5-466-05777-5</t>
  </si>
  <si>
    <t>https://book.ru/book/935296</t>
  </si>
  <si>
    <t>Теория правотворчества: методологические и концептуальные аспекты. (Адъюнктура, Аспирантура, Бакалавриат, Магистратура). Монография.</t>
  </si>
  <si>
    <t>Матвеева М.А.</t>
  </si>
  <si>
    <t>Данная монография посвящена раскрытию методологических и концептуальных основ теории правотворчества, являющейся составной частью общей теории государства и права.
Автор детально характеризует философско-правовые, социально-правовые и юридико-догматические проблемы теоретических представлений о правотворчестве, выявляя наиболее актуальные из них для современного правоведения.
Работа предназначена для преподавателей юридических дисциплин, аспирантов и студентов, интересующихся вопросами правотворчества. Материалы монографии могут быть полезны при изучении и преподавании дисциплин «Теория государства и права», «Конституционное право», «Правотворчество», «Юридическая техника» «История и методология юридической науки».</t>
  </si>
  <si>
    <t>978-5-4365-5766-3</t>
  </si>
  <si>
    <t>https://book.ru/book/924125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</si>
  <si>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</si>
  <si>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</si>
  <si>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</si>
  <si>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</si>
  <si>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</si>
  <si>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прогнозирования развития многоуровневой иерархической системы экономики государства на базе векторной оптимизации.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</si>
  <si>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Теоретическую: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</si>
  <si>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978-5-4365-6727-3</t>
  </si>
  <si>
    <t>https://book.ru/book/940228</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</si>
  <si>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</si>
  <si>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</si>
  <si>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</si>
  <si>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978-5-466-09764-1</t>
  </si>
  <si>
    <t>https://book.ru/book/943749</t>
  </si>
  <si>
    <t>Теория, методология и практика оценки кредитоспособности предприятия-заемщика. (Аспирантура). Монография.</t>
  </si>
  <si>
    <t>Корецкая Л.К., Губернаторов А.М.</t>
  </si>
  <si>
    <t>Финансы, деньги, кредит</t>
  </si>
  <si>
    <t>Раскрыты вопросы методологии оценки кредитоспособности предприятия-заемщика, одной из наиболее сложных и ответственных задач в деятельности коммерческого банка. Подробно проанализированы наиболее распространенные методы оценки кредитоспособности юридических лиц. Выявлены проблемы оценки кредитоспособности заемщиков на конкретных хозяйствующих субъектах и предложены направления снижения кредитных рисков в банке, которые особенно актуальны, в период нестабильности экономики. 
Для научных работников, преподавателей, докторантов, аспирантов, а также практикующих руководителей.</t>
  </si>
  <si>
    <t>978-5-4365-7394-6</t>
  </si>
  <si>
    <t>https://book.ru/book/931290</t>
  </si>
  <si>
    <t>Терминологическая компетентность педагога. (Аспирантура, Бакалавриат, Магистратура, Специалитет). Монография.</t>
  </si>
  <si>
    <t>Бордовская Н.В., Кошкина Е.А., Тихомирова М.А.</t>
  </si>
  <si>
    <t>В монографии раскрывается междисциплинарный подход к изучению и развитию терминологической компетентности педагога. С опорой на разработанную структурно-функциональную модель терминологической компетентности описана авторская методика ее изучения и представлены результаты апробации на всех уровнях профессионального педагогического образования, а также в системе дополнительного педагогического образования. Содержательно раскрыты особенности низкого, среднего и высокого уровня развития терминологической компетентности с опорой на разработанную систему показателей и критериев ее оценки. Обоснованы и описаны социально-профессиональные условия и психологические факторы развития терминологической компетентности педагога на этапе подготовки и самостоятельной профессиональной деятельности. 
Монография адресована будущим педагогам, магистрантам и аспирантам, обучающимся по направлению 44.04.01 «Педагогическое образование», а также вузовским преподавателям и научным работникам.</t>
  </si>
  <si>
    <t>978-5-466-01070-1</t>
  </si>
  <si>
    <t>https://book.ru/book/933772</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</si>
  <si>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</si>
  <si>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</si>
  <si>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</si>
  <si>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</si>
  <si>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</si>
  <si>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</si>
  <si>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</si>
  <si>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</si>
  <si>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978-5-466-09734-4</t>
  </si>
  <si>
    <t>https://book.ru/book/959023</t>
  </si>
  <si>
    <t>Термины физики татарского языка в историческом, генетическом и структурном аспекте. (Магистратура). (Специалитет). Монография</t>
  </si>
  <si>
    <t>Мусина Г.Ф.</t>
  </si>
  <si>
    <t>Этнолингвистика;Отечественная филология</t>
  </si>
  <si>
    <t xml:space="preserve">Данная монография является первым монографическим исследованием терминологии физики татарского литературного языка. В монографии проанализирована история изучения и основные этапы формирования и развития терминов физики в татарском языке,  их генетические пласты и  способы их образования в процессе  освоения иноязычных слов.
Подготовлено на кафедре гуманитарных дисциплин и иностранных языков Казанского кооперативного института Российского университета кооперации.
</t>
  </si>
  <si>
    <t>978-5-466-05688-4</t>
  </si>
  <si>
    <t>https://book.ru/book/935339</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</si>
  <si>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</si>
  <si>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</si>
  <si>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</si>
  <si>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</si>
  <si>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</si>
  <si>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</si>
  <si>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</si>
  <si>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</si>
  <si>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</si>
  <si>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</si>
  <si>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</si>
  <si>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</si>
  <si>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</si>
  <si>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</si>
  <si>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</si>
  <si>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978-5-466-09801-3</t>
  </si>
  <si>
    <t>https://book.ru/book/944067</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</si>
  <si>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</si>
  <si>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</si>
  <si>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</si>
  <si>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</si>
  <si>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</si>
  <si>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</si>
  <si>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Технологии гостиничной деятельности. (Бакалавриат, Магистратура). Монография.</t>
  </si>
  <si>
    <t>Никольская Е.Ю., Пасько О.В., Тихненко А.А., Скабеева Л.И.</t>
  </si>
  <si>
    <t>Технологии гостиничной деятельности</t>
  </si>
  <si>
    <t>В монографии 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Материалы монографии могут быть использованы в работе руководителей и специалистов в индустрии гостеприимства, сотрудников центров повышения квалификаций, отраслевых советов по профессиональным квалификациям, научных сотрудников и преподавателей образовательных организаций, других заинтересованных лиц.</t>
  </si>
  <si>
    <t>978-5-466-06355-4</t>
  </si>
  <si>
    <t>https://book.ru/book/933636</t>
  </si>
  <si>
    <t>Технологии и компетенции PR &amp; GR в условиях цифровой экономики. (Аспирантура, Бакалавриат, Магистратура). Монография.</t>
  </si>
  <si>
    <t>Белоконева С.Ю. (под ред.), Усманова З.Р. (под ред.), Коллектив авторов</t>
  </si>
  <si>
    <t>Технологии цифровых коммуникаций в PR и GR;Современные технологии PR в политике и бизнесе</t>
  </si>
  <si>
    <t>Авторы коллективной монографии предлагают вниманию читателей обзор актуальных современных технологий в сфере связей с общественностью и органами государственной власти. Также в издании представлены методические рекомендации и разработки для обучения специалистов в сферах PR &amp; GR и формирования у них набора необходимых профессиональных компетенций. 
Книга предназначена для научно-педагогических работников, студентов, аспирантов и всех, кто интересуется рассматриваемой проблематикой.</t>
  </si>
  <si>
    <t>978-5-466-07388-1</t>
  </si>
  <si>
    <t>https://book.ru/book/932995</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</si>
  <si>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</si>
  <si>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</si>
  <si>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</si>
  <si>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</si>
  <si>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</si>
  <si>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</si>
  <si>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</si>
  <si>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</si>
  <si>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</si>
  <si>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</si>
  <si>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маркетинга в построении системы бизнес-образования. (Аспирантура, Магистратура). Монография.</t>
  </si>
  <si>
    <t>Акопова Е.С., Пржедецкая Н.В.</t>
  </si>
  <si>
    <t xml:space="preserve">В монографии рассматриваются имеющие место информационные и образовательные инновации, лежащие в основе развития современного общества, в котором значение информации, знаний и высококвалифицированных специалистов значительно возрастает с каждым днём. Отмечаются основные тенденции в системе образования и направления его дальнейшего инновационного развития. В частности, совершенствование дистанционных и сетевых форм обучения.
Монография предназначена для работников научных учреждений, преподавателей вузов, аспирантов, магистрантов и лиц, интересующихся данной проблемой.
</t>
  </si>
  <si>
    <t>978-5-466-03500-1</t>
  </si>
  <si>
    <t>https://book.ru/book/935710</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</si>
  <si>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</si>
  <si>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</si>
  <si>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решений;Мировая политика и международные отношения;Политический менеджмент</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</si>
  <si>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</si>
  <si>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</si>
  <si>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</si>
  <si>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</si>
  <si>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</si>
  <si>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</si>
  <si>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</si>
  <si>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</si>
  <si>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</si>
  <si>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</si>
  <si>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</si>
  <si>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</si>
  <si>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978-5-466-10832-3</t>
  </si>
  <si>
    <t>https://book.ru/book/950286</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</si>
  <si>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</si>
  <si>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</si>
  <si>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</si>
  <si>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</si>
  <si>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978-5-406-15256-0</t>
  </si>
  <si>
    <t>https://book.ru/book/949830</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</si>
  <si>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</si>
  <si>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</si>
  <si>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</si>
  <si>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</si>
  <si>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</si>
  <si>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</si>
  <si>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</si>
  <si>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</si>
  <si>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</si>
  <si>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</si>
  <si>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</si>
  <si>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</si>
  <si>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</si>
  <si>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</si>
  <si>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</si>
  <si>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</si>
  <si>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</si>
  <si>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</si>
  <si>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</si>
  <si>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</si>
  <si>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</si>
  <si>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</si>
  <si>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</si>
  <si>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Технологии эффективных моделей управления: теория и практика государственной поддержки развития малого бизнеса. (Аспирантура, Бакалавриат, Магистратура, Специалитет). Монография.</t>
  </si>
  <si>
    <t>Багратуни К.Ю., Данилина М.В., Хачатурян М.В.</t>
  </si>
  <si>
    <t>Финансовый и инвестиционный менеджмент;Инвестиционный менеджмент;Государственное и муниципальное управление</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</si>
  <si>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</si>
  <si>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978-5-4365-7415-8</t>
  </si>
  <si>
    <t>https://book.ru/book/935700</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</si>
  <si>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</si>
  <si>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</si>
  <si>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</si>
  <si>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</si>
  <si>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</si>
  <si>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вызовы.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</si>
  <si>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Пятая книга посвящена технологическим вызовам, с которыми столкнулась современная социология, которые качественно изменили модели поведения людей и структуру социальных отношений, вызовы, на которые так или иначе должна реагировать наука. В связи с этим основное внимание уделяется таким вопросам, как научно-техническая революция и технологический уклад, нанотехнологическая революция и кластер опережающих отраслей, выход из парадигмального кризиса в новые области знания, кризисная постдинамика и понятийная матрица кризисологии, новые области социального знания (социальная нейрология, нейросоциология, нанопсихология, астросоциология, нейроэкономика и наноэкономика, нанофилософия), когнитивно-эпистемологический сдвиг парадигмы измерения, стратегия развития российской нанонауки, общество знаний и опережающее нанотехнологическое образование, информационные технологии и социология в нанообществе, нанориск в зеркале общественного мнения, эффект социального усиления риска, от технофобий к нанофобиям, трансгуманизм и преодоление человека, малые миры в сетевом обществе, нанонаука как культурный феномен, смещение от индустриального к постиндустриальному и сетевому обществу, постмодернизм и киберкратия, новая промышленность в новой экономике, телеработа и надомный труд, мировая система глобального общества, сетевая экономика и сетевое общество.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</si>
  <si>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978-5-4365-2237-1</t>
  </si>
  <si>
    <t>https://book.ru/book/935711</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</si>
  <si>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</si>
  <si>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</si>
  <si>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</si>
  <si>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</si>
  <si>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</si>
  <si>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</si>
  <si>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</si>
  <si>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Инновационные технологии в растениеводстве</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</si>
  <si>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</si>
  <si>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</si>
  <si>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</si>
  <si>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Бакалавриат, Магистратура, Специалитет). Монография.</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</si>
  <si>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</si>
  <si>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</si>
  <si>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</si>
  <si>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</si>
  <si>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</si>
  <si>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</si>
  <si>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</si>
  <si>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</si>
  <si>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Технологический проект фидлота с кормопроизводством для крестьянского (фермерского) хозяйства в условиях Юго-Запада Казахстана. (Аспирантура, Бакалавриат, Магистратура). Монография.</t>
  </si>
  <si>
    <t>Самарханов Т.Г., Тарасеев В.П., Тараторкин В.М.</t>
  </si>
  <si>
    <t>Экономика сельского хозяйства;Скотоводство</t>
  </si>
  <si>
    <t xml:space="preserve">Приведены результаты анализа влияния природно-климатических условий на ведение мясного скотоводства и кормопроизводства на Юго-Западе Казахстана, применяющихся в растениеводстве технологий. Приводится краткое описание технологий возделывания сельскохозяйственных культур по И.Е. Овсинскому, примеры их реализации.       Результаты технологических расчетов содержат оборот стада и производственную программу мясного скотоводства, потребности стада в питьевой воде, кормовых средствах и площадях для кормопроизводства, структуру посевных площадей и севооборот, подбор машин для реализации технологий, породы скота и технологии мясного скотоводства. Приводится предлагаемая планировка фидлота.
  Проект предназначен для использования при организации высокоэффективного откорма скота, может быть также использован в ходе повышения квалификации слушателей учреждений дополнительного профессионального образования и специалистами сельскохозяйственного производства.
 Методика разработки может быть использована при создании других технологических проектов мясного скотоводства сельхозпредприятий и крестьянских (фермерских) хозяйств. </t>
  </si>
  <si>
    <t>978-5-466-06092-8</t>
  </si>
  <si>
    <t>https://book.ru/book/933854</t>
  </si>
  <si>
    <t>Технология BIM-проектирования архитектурных объектов. (Аспирантура, Бакалавриат, Магистратура). Монография.</t>
  </si>
  <si>
    <t>Строительство. Архитектура. Ремонт;Информатика</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</si>
  <si>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</si>
  <si>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</si>
  <si>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</si>
  <si>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компетентностного подхода. (Аспирантура, Бакалавриат, Магистратура). Монография.</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</si>
  <si>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</si>
  <si>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</si>
  <si>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</si>
  <si>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</si>
  <si>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</si>
  <si>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</si>
  <si>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</si>
  <si>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</si>
  <si>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</si>
  <si>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</si>
  <si>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</si>
  <si>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</si>
  <si>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</si>
  <si>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</si>
  <si>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</si>
  <si>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</si>
  <si>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</si>
  <si>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</si>
  <si>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Толковый словарь по металловедению и коррозии. (Аспирантура). Словарь</t>
  </si>
  <si>
    <t>Лебедев Д.Л.</t>
  </si>
  <si>
    <t>Металлургия</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</si>
  <si>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</si>
  <si>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978-5-466-10612-1</t>
  </si>
  <si>
    <t>https://book.ru/book/960529</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</si>
  <si>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</si>
  <si>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</si>
  <si>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</si>
  <si>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</si>
  <si>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</si>
  <si>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</si>
  <si>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</si>
  <si>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</si>
  <si>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</si>
  <si>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</si>
  <si>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</si>
  <si>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</si>
  <si>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</si>
  <si>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</si>
  <si>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</si>
  <si>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</si>
  <si>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</si>
  <si>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</si>
  <si>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</si>
  <si>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</si>
  <si>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Точки роста для прорыва в пятерку. (Аспирантура, Бакалавриат, Магистратура). Сборник статей.</t>
  </si>
  <si>
    <t>Трошин А.А. (под ред.), Усманова З.Р. (под ред.), Коллектив авторов</t>
  </si>
  <si>
    <t xml:space="preserve">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t>
  </si>
  <si>
    <t>978-5-466-02749-5</t>
  </si>
  <si>
    <t>https://book.ru/book/950496</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</si>
  <si>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</si>
  <si>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</si>
  <si>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</si>
  <si>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</si>
  <si>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</si>
  <si>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</si>
  <si>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</si>
  <si>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</si>
  <si>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</si>
  <si>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</si>
  <si>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</si>
  <si>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</si>
  <si>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</si>
  <si>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</si>
  <si>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</si>
  <si>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978-5-466-09759-7</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</si>
  <si>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</si>
  <si>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</si>
  <si>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</si>
  <si>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</si>
  <si>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</si>
  <si>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</si>
  <si>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</si>
  <si>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</si>
  <si>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</si>
  <si>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</si>
  <si>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</si>
  <si>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978-5-406-15640-7</t>
  </si>
  <si>
    <t>https://book.ru/book/954654</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</si>
  <si>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</si>
  <si>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</si>
  <si>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</si>
  <si>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</si>
  <si>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</si>
  <si>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</si>
  <si>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</si>
  <si>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</si>
  <si>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</si>
  <si>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</si>
  <si>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</si>
  <si>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978-5-466-10033-4</t>
  </si>
  <si>
    <t>https://book.ru/book/935699</t>
  </si>
  <si>
    <t>Трансдисциплинарная основа инноваций. (Аспирантура, Бакалавриат, Магистратура). Монография.</t>
  </si>
  <si>
    <t>Гуреев П.М., Гришин В.Н.</t>
  </si>
  <si>
    <t>Теоретическая инноватика</t>
  </si>
  <si>
    <t xml:space="preserve">В монографии обосновывается применение системно-трансдисциплинарного подхода к решению проблем управления инновационными процессами, особенно в области планирования, организации и контроля инновационных мероприятий. К таким проблемам относятся обоснование инновационных мероприятий и определение календарных сроков. Также описываются принципы классификации инноваций на основе трансдисциплинарной модели информационной единицы порядка.  </t>
  </si>
  <si>
    <t>978-5-466-10698-5</t>
  </si>
  <si>
    <t>https://book.ru/book/960217</t>
  </si>
  <si>
    <t>Транснациональный капитал в нефтегазовом комплексе РФ: эволюция, тенденции, перспективы. (Аспирантура, Бакалавриат, Магистратура). Монография.</t>
  </si>
  <si>
    <t>Козеняшева М.М.</t>
  </si>
  <si>
    <t>Финансы транснациональных корпораций</t>
  </si>
  <si>
    <t>Монография посвящена анализу проблем, результатов и последствий  привлечения и проникновения транснационального капитала в ТЭК РФ,  реализации в нем  инвестиционных стратегий нефтяных ТНК на отраслевом и корпоративном уровнях в российском нефтегазовом комплексе.
Настоящая монография может быть использована в практической работе министерств и ведомств РФ, занимающихся вопросами государственного регулирования деятельности иностранного капитала в России, законодательными органами  в работе по развитию и совершенствованию правовой базы в отношении иностранных инвестиций, российскими нефтяными компаниями при разработке ими стратегии взаимодействия с транснациональным нефтяным капиталом, в научно-исследовательской работе, учебном процессе в высшей школе на кафедрах соответствующего профиля, а также в системе бизнес - образовании в школах международного энергетического бизнеса.</t>
  </si>
  <si>
    <t>978-5-4365-9656-3</t>
  </si>
  <si>
    <t>https://book.ru/book/935096</t>
  </si>
  <si>
    <t>Транспарентность экономики, противодействие легализации преступных доходов и коррупции в контексте экономической безопасности. (Аспирантура, Бакалавриат, Магистратура, Специалитет). Монография.</t>
  </si>
  <si>
    <t>Шкодинский С.В., Рагулина Ю.В., Кондратьева Е.А., Продченко И.А., Шаипова С.А.</t>
  </si>
  <si>
    <t>Противодействие коррупции и корпоративному мошенничеству</t>
  </si>
  <si>
    <t xml:space="preserve">Московская академия предпринимательства при Правительстве г. Москвы </t>
  </si>
  <si>
    <t xml:space="preserve">В монографии представлена характеристика процессов противодействия легализации (отмыванию) доходов, полученных преступным путём, обобщены факторы, способствующие легализации (отмыванию) преступных доходов в России, раскрыты особенности государственно-правового регулирования процессов противодействия легализации (отмыванию) доходов, полученных преступным путём, в том числе уделено внимание специфике развития законодательства и действующей практики в данной сфере, а также систематизированы данные по противодействию коррупции в сфере обеспечения национальной безопасности Российской Федерации. </t>
  </si>
  <si>
    <t>978-5-4365-6767-9</t>
  </si>
  <si>
    <t>https://book.ru/book/934360</t>
  </si>
  <si>
    <t>Транспортная логистика (логистический менеджмент на транспорте). (Бакалавриат, Магистратура). Монография.</t>
  </si>
  <si>
    <t>Багинова В.В., Миротин Л.Б., Федоров Л.С., Лёвин С.Б.</t>
  </si>
  <si>
    <t xml:space="preserve">Данная монография посвящена вопросам организации производственной деятельности транспортно-логистических компаний на основе современной концепции логистики.
В монографии приведены сведения о современных условиях деятельности транспортно-логистических компаний, раскрыто содержание логистических понятий и терминов, характеризующих особенности процессов доставки грузов по цепям поставок, рассмотрены основы организации транспортно-производственных систем, модели управления транспортно-логистическими компаниями и способы оценки эффективности их деятельности.
Материал монографии будет полезным для специалистов-практиков, занимающихся вопросами проектирования и оптимизации цепей поставок. Монография может быть также использована для подготовки бакалавров и магистров по программам в области транспортной логистики.
</t>
  </si>
  <si>
    <t>978-5-466-10864-4</t>
  </si>
  <si>
    <t>https://book.ru/book/929788</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</si>
  <si>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</si>
  <si>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</si>
  <si>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</si>
  <si>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</si>
  <si>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Транспортное право: правовое регулирование деятельности железнодорожного транспорта. (Аспирантура, Бакалавриат, Магистратура). Монография.</t>
  </si>
  <si>
    <t>В монографии рассмотрены основные положения, характеризующие организационно-правовую систему железнодорожного транспорта, государственное регулирование его деятельности, требования к железнодорожным путям, железнодорожному подвижному составу, железнодорожной инфраструктуре. Освещены вопросы  осуществления управления на железнодорожном транспорте и перевозочным процессом, безопасности на железнодорожном транспорте, охраны грузов, организации работы железнодорожного транспорта в чрезвычайных ситуациях.
Исследованы основные аспекты правового регулирования перевозок железнодорожным транспортом пассажиров, грузов, багажа, грузобагажа во внутреннем и международном сообщениях. Дан анализ ответственности сторон договорных отношений при организации и осуществлении железнодорожных перевозок, а также претензионно-искового порядка разрешения споров при перевозках.
Раскрыты вопросы страхования при использовании железнодорожного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</si>
  <si>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978-5-466-00981-1</t>
  </si>
  <si>
    <t>https://book.ru/book/940341</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</si>
  <si>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</si>
  <si>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</si>
  <si>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</si>
  <si>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</si>
  <si>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</si>
  <si>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</si>
  <si>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Региональные логистические системы;Международная логистика</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</si>
  <si>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</si>
  <si>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</si>
  <si>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</si>
  <si>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</si>
  <si>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</si>
  <si>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</si>
  <si>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</si>
  <si>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</si>
  <si>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</si>
  <si>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</si>
  <si>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</si>
  <si>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</si>
  <si>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</si>
  <si>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</si>
  <si>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банков в условиях цифровой экономики. (Аспирантура, Бакалавриат, Магистратура). Сборник статей.</t>
  </si>
  <si>
    <t>Косарев В.Е.</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</si>
  <si>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</si>
  <si>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978-5-4365-8406-5</t>
  </si>
  <si>
    <t>https://book.ru/book/944079</t>
  </si>
  <si>
    <t>Трансформация городской территории в условиях реализации проектов международного масштаба. (Бакалавриат, Магистратура). Монография.</t>
  </si>
  <si>
    <t>Менеджмент;Управление городским хозяйством и инфраструктурой муниципального образования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</si>
  <si>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перспективы реализации проектов международного масштаба на территории г. Ростова-на-Дону. 
В третьей главе «Влияние проектов международного масштаба на развитие городской территории (по материалам г. Ростова-на-Дону)» определено влияние проектов международного масштаба на различные структурные элементы данной социально-экономической системы. 
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городскими территориями в свете реализации проектов международного уровня, а также вопросами разработки, принятия и реализации соответствующих управленческих решений, направленных на трансформацию соответствующих элементов системы муниципального управления. Может быть предназначена для студентов, обучающихся по направлениям: 38.03.02 – «Менеджмент» (бакалавриат), 38.04.02– «Менеджмент» (магистратура)</t>
  </si>
  <si>
    <t>978-5-4365-7718-0</t>
  </si>
  <si>
    <t>https://book.ru/book/934950</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</si>
  <si>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</si>
  <si>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</si>
  <si>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</si>
  <si>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</si>
  <si>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978-5-466-09944-7</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</si>
  <si>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</si>
  <si>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</si>
  <si>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</si>
  <si>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</si>
  <si>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</si>
  <si>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</si>
  <si>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</si>
  <si>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978-5-466-04816-2</t>
  </si>
  <si>
    <t>https://book.ru/book/943393</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</si>
  <si>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</si>
  <si>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</si>
  <si>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</si>
  <si>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Финансовый университет при Правительстве Российской Федерации (Омский филиал)</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</si>
  <si>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</si>
  <si>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</si>
  <si>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</si>
  <si>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</si>
  <si>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</si>
  <si>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</si>
  <si>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978-5-466-10027-3</t>
  </si>
  <si>
    <t>https://book.ru/book/935297</t>
  </si>
  <si>
    <t>Трансформация методов обучения студентов в вузах финансово-экономического профиля. (Бакалавриат, Магистратура, Специалитет). Монография.</t>
  </si>
  <si>
    <t>Борисова О.В. (под ред.), Васьбиева Д.Г. (под ред.), Борисова О.В., Васьбиева Д.Г., Игнатова О.В., Г</t>
  </si>
  <si>
    <t>В монографии раскрываются основные методы и модели обучения студентов в ВУЗах финасово-экономического профиля. Выявлены особенности применения инновационных подходов к процессу преподавания иностранных языков и специальных дисциплин.
Монография предназначена для преподавателей и аспирантов, изучающих последние тенденции в области высшего профессионального образования.</t>
  </si>
  <si>
    <t>978-5-4365-6267-4</t>
  </si>
  <si>
    <t>https://book.ru/book/926287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</si>
  <si>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федеральном университете. Сборник статей. (Аспирантура, Бакалавриат, Магистратура, Специалитет). Сборник статей.</t>
  </si>
  <si>
    <t>Бирюков П.Н. (под ред.), Тарасова А.Е. (под ред.), Коллектив авторов</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</si>
  <si>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</si>
  <si>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978-5-466-05992-2</t>
  </si>
  <si>
    <t>https://book.ru/book/950487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</si>
  <si>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</si>
  <si>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</si>
  <si>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</si>
  <si>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</si>
  <si>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</si>
  <si>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</si>
  <si>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</si>
  <si>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</si>
  <si>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</si>
  <si>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</si>
  <si>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</si>
  <si>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</si>
  <si>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</si>
  <si>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</si>
  <si>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</si>
  <si>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</si>
  <si>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публично-правовых средств развития экономики и финансов. (Аспирантура, Бакалавриат, Магистратура, Специалитет). Монография.</t>
  </si>
  <si>
    <t>Монография подготовлена по итогам Второй межвузовской научно-практической конференции «Публично-правовые средства эффективности развития экономики и финансов», состоявшейся 31 октября 2018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механизмы трансформации публично-правовых средств развития экономики и финансов в условиях развития цифровой экономики. Особое внимание уделено влиянию цифровых технологий на институциональную и правовую модификацию финансового сегмента экономических отношений</t>
  </si>
  <si>
    <t>978-5-406-10305-0</t>
  </si>
  <si>
    <t>https://book.ru/book/936352</t>
  </si>
  <si>
    <t>Трансформация российского процессуального законодательства. (Аспирантура, Бакалавриат, Магистратура, Специалитет). Монография.</t>
  </si>
  <si>
    <t>Баранов В.А. (под ред.), Петюкова О.Н. (под ред.), Коллектив авторов</t>
  </si>
  <si>
    <t>Гражданское процессуальное право (Гражданский процесс)</t>
  </si>
  <si>
    <t>Монография представляет собой исследование российского процессуального законодательства в условиях членства Российской Федерации во Всемирной Торговой Организации. Анализируется развитие гражданского, арбитражного, административного  процессуального законодательства, характеризуются административные процедуры, связанные с экономическими спорами. Особое внимание уделено правовому регулированию третейского разбирательства, а также медиативным процедурам.
Издание адресовано научным работникам, преподавателям, аспирантам и студентам юридических вузов, практикующим юристам и всем, кто интересуется проблемами процессуального права.</t>
  </si>
  <si>
    <t>978-5-466-10058-7</t>
  </si>
  <si>
    <t>https://book.ru/book/935170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</si>
  <si>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</si>
  <si>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</si>
  <si>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</si>
  <si>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</si>
  <si>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</si>
  <si>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</si>
  <si>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</si>
  <si>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</si>
  <si>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</si>
  <si>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</si>
  <si>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</si>
  <si>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</si>
  <si>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</si>
  <si>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</si>
  <si>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</si>
  <si>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</si>
  <si>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</si>
  <si>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</si>
  <si>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</si>
  <si>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</si>
  <si>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</si>
  <si>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</si>
  <si>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</si>
  <si>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</si>
  <si>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</si>
  <si>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</si>
  <si>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</si>
  <si>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</si>
  <si>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</si>
  <si>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</si>
  <si>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</si>
  <si>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</si>
  <si>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</si>
  <si>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</si>
  <si>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Тренд мировой экономики. Новые цели и решения. (Аспирантура, Бакалавриат, Магистратура, Специалитет). Монография.</t>
  </si>
  <si>
    <t>Комаров В.В.</t>
  </si>
  <si>
    <t xml:space="preserve">В монографии выявлен тренд мировой экономики на большом временном лаге, анализируется проблемы развития современной мировой экономики, влияние инвестиций на развитие реальной  национальной, региональной и мировой  экономики. Исследуются цели, экономические задачи в постиндустриальном обществе и оптимальные способы их решения. Рассмотрены достоинства и недостатки Транснациональных Корпораций - ТНК и их деятельность в развивающихся странах и странах с переходной экономикой. 
Работа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автора. 
Монография рассчитана на широкий круг читателей, студентов, аспирантов, преподавателей ВУЗов, научных работников, государственных служащих, отраслевых специалистов, журналистов и бизнесменов. 
</t>
  </si>
  <si>
    <t>978-5-466-01067-1</t>
  </si>
  <si>
    <t>https://book.ru/book/926308</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</si>
  <si>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</si>
  <si>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</si>
  <si>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</si>
  <si>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</si>
  <si>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</si>
  <si>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</si>
  <si>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</si>
  <si>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</si>
  <si>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</si>
  <si>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</si>
  <si>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</si>
  <si>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Альбов А.П., Николюкин С.В.</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</si>
  <si>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</si>
  <si>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</si>
  <si>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</si>
  <si>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</si>
  <si>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</si>
  <si>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</si>
  <si>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</si>
  <si>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Трипартизм в практиках управления трудовыми отношениями в Ростовской области. (Аспирантура, Бакалавриат, Магистратура, Специалитет). Монография.</t>
  </si>
  <si>
    <t>Васьков М.А., Радченко А.Н., Самыгин С.И.</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</si>
  <si>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</si>
  <si>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978-5-466-09684-2</t>
  </si>
  <si>
    <t>https://book.ru/book/921636</t>
  </si>
  <si>
    <t>Трудовая миграция как фактор социально-экономического развития региона. (Аспирантура, Бакалавриат, Магистратура, Специалитет). Монография.</t>
  </si>
  <si>
    <t>Якшибаева Г.В.</t>
  </si>
  <si>
    <t>Миграционная политика</t>
  </si>
  <si>
    <t xml:space="preserve">В монографии рассматривается сущность трудовой миграции как экономической категории и ее воздействие на социально-экономическое развитие региона в условиях глобализации мирохозяйственных связей и регионализации экономических и политических отношений, систематизируются теоретические и методические подходы к изучению трудовой миграции. Исследуются закономерности формирования потоков трудовой миграции, демографические факторы, влияющие на ресурсы труда региона, анализируются динамика и структура, особенности и тенденции  трудовой миграции в городах и селах Республики Башкортостан,  профессионально-квалификационный состав и влияние на структуру занятости. Рассчитывается комплексная оценка трудового потенциала сельского населения российских регионов с учетом трудовой миграции как показателя сбалансированности и размещения производительных сил в РФ и на основе ранжирования регионов осуществляется кластеризация. Предлагаются рекомендации по совершенствованию миграционной политики в регионе и рассматриваются перспективы регулирования трудовой миграции.
Работа предназначена для студентов, аспирантов, преподавателей высших учебных заведений и других специалистов, интересующихся вопросами и проблемами трудовой миграции и связанные с ней социально-трудовыми отношениями.
                </t>
  </si>
  <si>
    <t>978-5-466-05718-8</t>
  </si>
  <si>
    <t>https://book.ru/book/927822</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</si>
  <si>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(Бакалавриат, Магистратура). Монография.</t>
  </si>
  <si>
    <t>Смирнов В.М. (под общ. ред.), Белогруд И.М., Гиноян А.Б., Горошникова Т.А., Гретченко А.И., Денисова</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</si>
  <si>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научные гипотезы, представленные в трудах зарубежных и отечественных ученых в области краткосрочного и долгосрочного моделирования, социально-экономического моделирования и прогнозирования, сценарного анализа и динамического моделирования рынка труда.
Монография рассчитана на широкий круг читателей, в том числе магистров и аспирантов, обучающихся по направлениям подготовки «Экономика» и «Менеджмент».</t>
  </si>
  <si>
    <t>978-5-4365-7416-5</t>
  </si>
  <si>
    <t>https://book.ru/book/934900</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</si>
  <si>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</si>
  <si>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</si>
  <si>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</si>
  <si>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</si>
  <si>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</si>
  <si>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</si>
  <si>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Трудовые обязанности как элемент правового статуса работника. (Бакалавриат, Специалитет). Монография.</t>
  </si>
  <si>
    <t>Рузаева Е.М.</t>
  </si>
  <si>
    <t>В монографии проведен комплексный правовой анализ субъективных трудовых обязанностей работника с выделением их свойств, типологических признаков, содержания и значения в правовом регулировании трудовых и иных непосредственно связанных с ними отношений. 
Монография предназначена для студентов, обучающихся по образовательным программам высшего образования по направлению подготовки 40.03.01 Юриспруденция и специальности 40.05.02 Правоохранительная деятельность.</t>
  </si>
  <si>
    <t>978-5-466-05835-2</t>
  </si>
  <si>
    <t>https://book.ru/book/935715</t>
  </si>
  <si>
    <t>Туберкулез центральной нервной системы в сочетании с ВИЧ-инфекцией: диагностика и лечение. (Аспирантура, Ординатура). Монография.</t>
  </si>
  <si>
    <t>Новицкая О.Н., Петров С.И.</t>
  </si>
  <si>
    <t>Иркутский государственный медицинский университет Федерального агентства по здравоохранению и социал</t>
  </si>
  <si>
    <t xml:space="preserve">В монографии впервые системно рассмотрены актуальные вопросы  туберкулезного поражения центральной нервной системы (ЦНС), развивающегося в сочетании с ВИЧ-инфекцией: клинико-лабораторные характеристики, диагностика, дифференциальная диагностика, особенности лечения и нейрохирургической помощи. В работе изложены современные взгляды на патогенез туберкулезного поражения ЦНС при ВИЧ-обусловленном иммунодефиците, подробно описана клиническая картина заболевания, представлены дифференциально-диагностические ряды для разных стадий болезни, предложены диагностические и лечебные алгоритмы, произведена оценка инвазивных методов диагностики, показаний и возможностей оперативного лечения сочетанного заболевания. Работа иллюстрирована показательными клиническими примерами.
Издание предназначено для врачей-фтизиатров, неврологов, инфекционистов, а также для врачей-интернов, клинических ординаторов и аспирантов, обучающихся по специальностям «фтизиатрия», «неврология», «инфекционные болезни».
</t>
  </si>
  <si>
    <t>978-5-466-06136-9</t>
  </si>
  <si>
    <t>https://book.ru/book/935015</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</si>
  <si>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</si>
  <si>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</si>
  <si>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</si>
  <si>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</si>
  <si>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</si>
  <si>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</si>
  <si>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</si>
  <si>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</si>
  <si>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</si>
  <si>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</si>
  <si>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</si>
  <si>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</si>
  <si>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</si>
  <si>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</si>
  <si>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</si>
  <si>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</si>
  <si>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</si>
  <si>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</si>
  <si>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</si>
  <si>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</si>
  <si>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</si>
  <si>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</si>
  <si>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</si>
  <si>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</si>
  <si>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</si>
  <si>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</si>
  <si>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</si>
  <si>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</si>
  <si>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Тяжелые металлы в почвах города: загрязнение и ремедиация. (Аспирантура, Бакалавриат, Магистратура). Монография.</t>
  </si>
  <si>
    <t>Кочуров Б.И. (под ред.), Кочуров Б.И., Неведров Н.П., Проценко Е.П., Балабина И.П., Фомина М.Ю.</t>
  </si>
  <si>
    <t>Почвоведение</t>
  </si>
  <si>
    <t>В монографии на примере города Курска обсуждены основные закономерности поведения тяжелых металлов в загрязненных почвах. Приведены актуальные данные о содержании тяжелых металлов в почвах. Уделено внимание оценке степени загрязненности почв основных функциональных зон города. Отдельные разделы посвящены стратегиям подбора методов и технологий ремедиации загрязненных урбопочв и агропочв ЧЦР. Приведены данные о применении фиторемедиационных технологий в условиях Курской агломерации. Обсуждены экспериментальные данные по индуцированной и непрерывной фитоэкстракции в лабораторных и полевых условиях. Описаны конкретные способы снижения концентраций тяжелых металлов в почвах Курска и предложены алгоритмы повышения благосостояния почв города.</t>
  </si>
  <si>
    <t>978-5-466-05781-2</t>
  </si>
  <si>
    <t>https://book.ru/book/927577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</si>
  <si>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</si>
  <si>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</si>
  <si>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семейное право; международное частное право;Уголовное право и криминология; уголовно-исполнительное право</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</si>
  <si>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</si>
  <si>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</si>
  <si>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</si>
  <si>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</si>
  <si>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</si>
  <si>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</si>
  <si>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</si>
  <si>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978-5-466-06372-1</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</si>
  <si>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</si>
  <si>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</si>
  <si>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</si>
  <si>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</si>
  <si>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</si>
  <si>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ответственность лиц с уменьшенной (ограниченной) вменяемостью. (Аспирантура, Специалитет). Монография.</t>
  </si>
  <si>
    <t>Кули-Заде Т.А.</t>
  </si>
  <si>
    <t xml:space="preserve">В настоящей монографии исследуются вопросы квалификации и уголовного наказания лиц, совершивших преступления в состоянии уменьшенной (ограниченной) вменяемости.
Рекомендуется практическим работникам, аспирантам, преподавателям и научным сотрудникам высших учебных заведений и научных учреждений юридического профиля и студентам изучающим уголовное право по программам бакалавриата и магистратуры высших учебных заведений юридического профиля.
</t>
  </si>
  <si>
    <t>978-5-4365-7140-9</t>
  </si>
  <si>
    <t>https://book.ru/book/935091</t>
  </si>
  <si>
    <t>Уголовная политика, как политика решающего наступления на преступность. (Бакалавриат, Магистратура, Специалитет). Монография.</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</si>
  <si>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</si>
  <si>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</si>
  <si>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</si>
  <si>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</si>
  <si>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</si>
  <si>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</si>
  <si>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</si>
  <si>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</si>
  <si>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</si>
  <si>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</si>
  <si>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</si>
  <si>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</si>
  <si>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</si>
  <si>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1. (Аспирантура, Бакалавриат, Специалитет). Справочное издание.</t>
  </si>
  <si>
    <t>Захарова С.С., Лакеев А.А., Никишин Д.Л., Шуранова О.А.</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</si>
  <si>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t>
  </si>
  <si>
    <t>978-5-466-06173-4</t>
  </si>
  <si>
    <t>https://book.ru/book/953470</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</si>
  <si>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 (Бакалавриат, Магистратура, Специалитет). Справочное издание.</t>
  </si>
  <si>
    <t>978-5-466-06174-1</t>
  </si>
  <si>
    <t>https://book.ru/book/953471</t>
  </si>
  <si>
    <t>Уголовное право.Общая часть:справочник для студентов с извлечениями из постановлений пленума верховного суда Российской Федерации. (Аспирантура). Монография.</t>
  </si>
  <si>
    <t>Захарова С.С., Никишин Д.Л., Шуранова О.А.</t>
  </si>
  <si>
    <t>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Общей части Уголовного права.
Справочник может представлять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t>
  </si>
  <si>
    <t>978-5-466-06125-3</t>
  </si>
  <si>
    <t>https://book.ru/book/927625</t>
  </si>
  <si>
    <t>Уголовно-правовая и криминологическая характеристика насильственных преступлений, совершаемых в отношении лиц, находящихся в беспомощном состоянии. (Магистратура). Монография</t>
  </si>
  <si>
    <t>Шикула И.Р.</t>
  </si>
  <si>
    <t xml:space="preserve">Московский институт государственного и корпоративного управления </t>
  </si>
  <si>
    <t xml:space="preserve">В монографии рассматриваются уголовно-правовая характеристика и видовые признаки беспомощного состояния потерпевшего, анализируются основные направления уголовной политики в сфере защиты лиц, находящихся в беспомощном состоянии, от насильственных преступлений. 
Предлагаются основные направления разрешения проблемных вопросов квалификации насильственных преступлений в отношении лиц, находящихся в беспомощном состоянии, перспективы совершенствования  уголовно-правовых средств  защиты лиц, находящихся в беспомощном состоянии. 
Монография предназначена для преподавателей и студентов высших образовательных учреждений, практических работников, интересующихся проблемами квалификации насильственных преступлений в отношении лиц, находящихся в беспомощном состоянии.  </t>
  </si>
  <si>
    <t>978-5-4365-9677-8</t>
  </si>
  <si>
    <t>https://book.ru/book/922304</t>
  </si>
  <si>
    <t>Уголовно-правовая охрана свободы экономических отношений: вчера, сегодня, завтра. (Аспирантура, Магистратура). Монография.</t>
  </si>
  <si>
    <t>Короткий Ф.В.</t>
  </si>
  <si>
    <t>Юриспруденция;Уголовное право. Уголовный процесс</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</si>
  <si>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</si>
  <si>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</si>
  <si>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</si>
  <si>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Уголовно-правовая характеристика и практика квалификации мошенничества в сфере страхования. (Адъюнктура, Бакалавриат, Магистратура). Монография.</t>
  </si>
  <si>
    <t>Страховое право</t>
  </si>
  <si>
    <t>978-5-4365-7402-8</t>
  </si>
  <si>
    <t>https://book.ru/book/934895</t>
  </si>
  <si>
    <t>Уголовно-правовое регулирование и механизм его реализации. (Аспирантура, Бакалавриат, Магистратура, Специалитет). Монография.</t>
  </si>
  <si>
    <t>Жариков Ю.С.</t>
  </si>
  <si>
    <t>Посвящена одной из самых сложных и актуальных тем современной уголовно-правовой науки — уголовно-правовому регулированию. Автор подробно останавливается на определении понятия, содержании, целях, задачах и принципах уголовно-правового регулирования, рассматривает проблемы его отграничения от более общих и частных правовых дефиниций — социального воздействия права и реализации уголовного законодательства. Исследование включает в себя как общетеоретическую часть, связанную с осмыслением проблем современной уголовно-правовой теории регулирования, так и практическую составляющую, содержащую представления автора о наиболее рациональных направлениях реформирования уголовного законодательства в связи с реализацией механизма уголовно-правового регулирования. Особое внимание уделено определению эффективности уголовно-правового регулирования.Для научных работников, специалистов, а также аспирантов, магистрантов и студентов юридических вузов и факультетов.</t>
  </si>
  <si>
    <t>978-5-406-08060-3</t>
  </si>
  <si>
    <t>https://book.ru/book/939049</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</si>
  <si>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</si>
  <si>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</si>
  <si>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</si>
  <si>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</si>
  <si>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</si>
  <si>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</si>
  <si>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</si>
  <si>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</si>
  <si>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</si>
  <si>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</si>
  <si>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</si>
  <si>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</si>
  <si>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</si>
  <si>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</si>
  <si>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</si>
  <si>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</si>
  <si>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</si>
  <si>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</si>
  <si>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</si>
  <si>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</si>
  <si>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</si>
  <si>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</si>
  <si>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словарь юридической терминологии. (СПО). Словарь</t>
  </si>
  <si>
    <t>Большакова Т.А., Кузнецов В.А.</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</si>
  <si>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</si>
  <si>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</si>
  <si>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</si>
  <si>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</si>
  <si>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Уголовный процесс: сущность, содержание, форма. (Адъюнктура, Аспирантура, Бакалавриат, Магистратура).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</si>
  <si>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</si>
  <si>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</si>
  <si>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</si>
  <si>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</si>
  <si>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</si>
  <si>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</si>
  <si>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</si>
  <si>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978-5-466-09836-5</t>
  </si>
  <si>
    <t>https://book.ru/book/942294</t>
  </si>
  <si>
    <t>Угрозы международной безопасности: социология международного права. (Аспирантура, Бакалавриат, Магистратура). Монография.</t>
  </si>
  <si>
    <t>Предлагаемая вниманию читателей монография посвящена исследованию одной из важнейших проблем теории международных отношений – угрозам международной безопасности. В книге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международной  безопасности. Научный и практический интерес представляет исследование традиционных и современных угроз безопасности международного сообщества и человечества.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</si>
  <si>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978-5-466-09497-8</t>
  </si>
  <si>
    <t>https://book.ru/book/934411</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</si>
  <si>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</si>
  <si>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</si>
  <si>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</si>
  <si>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</si>
  <si>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</si>
  <si>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Алябьева М.В.</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</si>
  <si>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</si>
  <si>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</si>
  <si>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</si>
  <si>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</si>
  <si>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</si>
  <si>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</si>
  <si>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978-5-466-09810-5</t>
  </si>
  <si>
    <t>https://book.ru/book/946395</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</si>
  <si>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</si>
  <si>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</si>
  <si>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</si>
  <si>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</si>
  <si>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</si>
  <si>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</si>
  <si>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</si>
  <si>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</si>
  <si>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</si>
  <si>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</si>
  <si>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</si>
  <si>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</si>
  <si>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</si>
  <si>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</si>
  <si>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</si>
  <si>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978-5-466-10052-5</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</si>
  <si>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</si>
  <si>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</si>
  <si>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</si>
  <si>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978-5-466-10204-8</t>
  </si>
  <si>
    <t>https://book.ru/book/934846</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</si>
  <si>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</si>
  <si>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</si>
  <si>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</si>
  <si>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</si>
  <si>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978-5-466-10532-2</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</si>
  <si>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</si>
  <si>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</si>
  <si>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</si>
  <si>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</si>
  <si>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</si>
  <si>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</si>
  <si>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</si>
  <si>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владельческими рисками – элемент обеспечения экономической устойчивости организации. (Аспирантура, Бакалавриат, Магистратура). Монография.</t>
  </si>
  <si>
    <t>В монографии рассматриваются теоретические основы и детерминанты управления владельческими рисками как элемента экономической устойчивости организации. Исследуются основные направления формирования механизмов анализа и оценки владельческих рисков. Анализируются основные инструменты формирования и развития системы управления владельческим рисками как ключевого элемента обеспечения устойчивости экономического развития страны в современных условиях.  Особое место в исследовании занимает анализ проблем повышения эффективности программ управления владельческими рисками в обеспечении продовольственной безопасности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</si>
  <si>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978-5-4365-2038-4</t>
  </si>
  <si>
    <t>https://book.ru/book/924090</t>
  </si>
  <si>
    <t>Управление внеучебной деятельностью вуза и воспитательной работой со студентами. (Аспирантура, Бакалавриат, Магистратура, Специалитет). Монография.</t>
  </si>
  <si>
    <t>Медведева И.Л., Мусаткина Б.В.</t>
  </si>
  <si>
    <t>В работе представлены результаты исследований проблемы создания и функционирования эффективной системы менеджмента качества в сфере воспитательной и внеучебной работы вуза. 
Рассмотрены методические аспекты функционирования системы управления воспитательной и внеучебной деятельностью  в рамках модели общей системы управления вузом в соответствии с международными стандартами  ИСО 9000:2008. Приведены результаты  анкетирования участников процесса по степени их удовлетворенности качеством воспитательной и внеучебной работы со студентами в ОмГУПС. Представленные в монографии материалы  могут быть использованы для дальнейшего развития и совершенствования внеучебной деятельности университета и воспитательной работы со студентами. 
Предназначена для управленческого персонала образовательных учреждений, профессорско-преподавательского состава, кураторов студенческих групп, аспирантов  и  студентов гуманитарных и экономических специальностей.</t>
  </si>
  <si>
    <t>978-5-466-06526-8</t>
  </si>
  <si>
    <t>https://book.ru/book/930602</t>
  </si>
  <si>
    <t>Управление внешнеторговой деятельностью в промышленном комплексе региона в условиях импортозамещения (теория, методология, практика). (Аспирантура, Бакалавриат, Магистратура, Специалитет). Монография.</t>
  </si>
  <si>
    <t>Безпалов В.В.</t>
  </si>
  <si>
    <t xml:space="preserve">В монографии   приводится  теоретическое обоснование и разработка методических и практических рекомендаций по вовлечению организационно-управленческих факторов и применению технологий управления внешнеторговой деятельностью в промышленных комплексах регионов для повышения их экономического суверенитета и конкурентоспособности в условиях проведения политики импортозамещения.
Монография предназначается научным работникам, преподавателям, студентам, магистрам и аспирантам высших учебных заведений, изучающим дисциплины «Экономика промышленности» и «Региональная экономика», а также слушателям системы бизнес-образования. 
 Книга будет полезна работникам подразделений стратегического развития региональных органов управления  и  промышленных  предприятий </t>
  </si>
  <si>
    <t>978-5-466-05194-0</t>
  </si>
  <si>
    <t>https://book.ru/book/929798</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</si>
  <si>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</si>
  <si>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</si>
  <si>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</si>
  <si>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</si>
  <si>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</si>
  <si>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</si>
  <si>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Генеральных инспекторов Министерства обороны Российской Федерации: история и современность (к 60-летию со дня создания). (Аспирантура, Бакалавриат, Магистратура). Монография.</t>
  </si>
  <si>
    <t>Книга посвящена тем, кто, отдав свой долг по защите Отечества на самых высоких воинских должностях, после выхода в отставку продолжил работу в составе Управления Генеральных инспекторов, содействуя организации боевой и оперативной подготовки войск, строительству и дальнейшему развитию Вооружённых Сил, развитию теории и истории военного искусства, воспитанию личного состава.Рассказывается об истории Управления Генеральных инспекторов Российской Федерации, бывших и действующих генеральных инспекторах, направлениях деятельности, существующих проблемах и задачах Управления в настоящее время.</t>
  </si>
  <si>
    <t>978-5-4365-7801-9</t>
  </si>
  <si>
    <t>https://book.ru/book/927635</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</si>
  <si>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</si>
  <si>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</si>
  <si>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</si>
  <si>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</si>
  <si>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</si>
  <si>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</si>
  <si>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</si>
  <si>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</si>
  <si>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</si>
  <si>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</si>
  <si>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</si>
  <si>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</si>
  <si>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</si>
  <si>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</si>
  <si>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</si>
  <si>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</si>
  <si>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</si>
  <si>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</si>
  <si>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</si>
  <si>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</si>
  <si>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</si>
  <si>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</si>
  <si>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</si>
  <si>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</si>
  <si>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</si>
  <si>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</si>
  <si>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</si>
  <si>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в условиях изменений: международный и региональный опыт. (Аспирантура, Бакалавриат, Специалитет). Сборник статей.</t>
  </si>
  <si>
    <t>В сборнике представлены научные доклады участников Национальной научно – практической конференции «Управление закупками в условиях изменений: международный и региональный опыт», 4 февраля 2021 г.</t>
  </si>
  <si>
    <t>978-5-4365-7514-8</t>
  </si>
  <si>
    <t>https://book.ru/book/940352</t>
  </si>
  <si>
    <t>Управление закупками в условиях цифровых изменений: тренды и бренды. (Аспирантура, Бакалавриат, Специалитет). Сборник статей.</t>
  </si>
  <si>
    <t>В сборнике представлены научные доклады участников 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121 ноября 2020 г.</t>
  </si>
  <si>
    <t>978-5-4365-0619-7</t>
  </si>
  <si>
    <t>https://book.ru/book/943276</t>
  </si>
  <si>
    <t>Управление закупками в устойчивом развитии российской экономики. (Аспирантура, Бакалавриат, Магистратура). Сборник статей.</t>
  </si>
  <si>
    <t>Осуществление закупок на крупном транспортном предприятии в рамках перехода на другой Федеральный закон сталкивается с трудностями, как внешними, связанными с необходимостью соблюдения большого количества нормативно-правовых подзаконных актов, так и с внутренними проблемами, носящие зачастую организационных характер. Ввиду обозначенных проблем предприятие принимает ряд мер к преодолению трудностей для полноценного осуществления финансово-хозяйственной деятельности в рамках мегаполиса.</t>
  </si>
  <si>
    <t>978-5-4365-8580-2</t>
  </si>
  <si>
    <t>https://book.ru/book/941986</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</si>
  <si>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</si>
  <si>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</si>
  <si>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</si>
  <si>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</si>
  <si>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</si>
  <si>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</si>
  <si>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</si>
  <si>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</si>
  <si>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</si>
  <si>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</si>
  <si>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закупками: региональный опыт. (Аспирантура, Магистратура). Сборник статей.</t>
  </si>
  <si>
    <t>978-5-466-03087-7</t>
  </si>
  <si>
    <t>https://book.ru/book/949546</t>
  </si>
  <si>
    <t>Управление закупками: современные подходы к повышению качества решения профессиональных задач заказчиков. (Аспирантура, Бакалавриат, Магистратура). Монография.</t>
  </si>
  <si>
    <t>Гладилина И.П., Филонова А.С., Шувалова Н.В.</t>
  </si>
  <si>
    <t>В монографии  представлены результаты  исследования проблемы  развития управления закупками на основе современных управленческих подходов. Рассмотрены актуальные вопросы цифровизации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</si>
  <si>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978-5-466-01723-6</t>
  </si>
  <si>
    <t>https://book.ru/book/947050</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</si>
  <si>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</si>
  <si>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</si>
  <si>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</si>
  <si>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</si>
  <si>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</si>
  <si>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</si>
  <si>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</si>
  <si>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</si>
  <si>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</si>
  <si>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</si>
  <si>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земельными ресурсами в городах на основе земельно-кадастровых систем. (Аспирантура, Бакалавриат, Магистратура). Монография.</t>
  </si>
  <si>
    <t>Вахитов Д.Р., Ибрагимов Л.Г.</t>
  </si>
  <si>
    <t>Управление земельными ресурсами</t>
  </si>
  <si>
    <t>В монографии изложены теоретические и практические основы по управлению земельными ресурсами, кадастровой деятельности в РФ, функционированию земельного рынка, кадастровой оценки земли.
Монография рекомендуется студентам, аспирантам, преподавателям, занимающихся проблемами управления земельными ресурсами, кадастровому учету земельных участков, кадастровой оценки земли.</t>
  </si>
  <si>
    <t>978-5-4365-7399-1</t>
  </si>
  <si>
    <t>https://book.ru/book/934847</t>
  </si>
  <si>
    <t>Управление и защита частных активов в интересах обеспечения национальной экономической безопасности. (Аспирантура). Монография.</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</si>
  <si>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</si>
  <si>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</si>
  <si>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</si>
  <si>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</si>
  <si>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</si>
  <si>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</si>
  <si>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</si>
  <si>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</si>
  <si>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изменениями в концепции организационной культуры: теория, методология, инструментарий. (Аспирантура, Бакалавриат, Магистратура). Монография.</t>
  </si>
  <si>
    <t>Лебедева Н.Ю., Мингалева Ж.А., Широнина Е.М.</t>
  </si>
  <si>
    <t>В монографии рассмотрены теоретические основы и практические аспекты управления изменениями, отражены модели организационных изменений. Дан обзор теоретических и методологических подходов при исследовании вопросов управления организационной культурой. Описаны основные положения концепции организационной культуры. Раскрывается генезис научных представлений, связанных с организационной культурой, её функций, моделей, типологий, характеристик. Представлен комплексный подход к диагностике и управлению организационной культурой.
Монография носит междисциплинарный характер и представляет интерес для руководителей организаций, научных работников, преподавателей, аспирантов и студентов экономических специальностей вузов.</t>
  </si>
  <si>
    <t>978-5-466-02771-6</t>
  </si>
  <si>
    <t>https://book.ru/book/935236</t>
  </si>
  <si>
    <t>Управление изменениями в сфере закупок в условиях цифровой трансформации экономики. (Бакалавриат,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</si>
  <si>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</si>
  <si>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978-5-4365-8414-0</t>
  </si>
  <si>
    <t>https://book.ru/book/950466</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</si>
  <si>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</si>
  <si>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</si>
  <si>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Управление государственными и муниципальными закупками</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</si>
  <si>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</si>
  <si>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</si>
  <si>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</si>
  <si>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</si>
  <si>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t>
  </si>
  <si>
    <t>978-5-466-05321-0</t>
  </si>
  <si>
    <t>https://book.ru/book/936354</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</si>
  <si>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</si>
  <si>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 </t>
  </si>
  <si>
    <t>978-5-4365-5845-5</t>
  </si>
  <si>
    <t>https://book.ru/book/938356</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</si>
  <si>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</si>
  <si>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</si>
  <si>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</si>
  <si>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</si>
  <si>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</si>
  <si>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муниципального образования. (Аспирантура, Бакалавриат, Магистратура, Специалитет). Монография.</t>
  </si>
  <si>
    <t>Сагатгареев Э.Р.</t>
  </si>
  <si>
    <t>Монография посвящена вопросам управления инвестиционной привлекательностью на муниципальном уровне, рассмотрена сущность инвестиций и процесса инвестирования, инвестиционная привлекательность как экономическая категория, особенности инвестиционной деятельности и регулирования инвестиционных процессов в муниципальных образованиях, осуществлена оценка эффективности механизма управления инвестиционной привлекательностью в городе Уфе, предложена система мероприятий по повышению инвестиционной привлекательности города Уфы, спрогнозирована инвестиционная привлекательность города. Использованы статистические данные по Республике Башкортостан.
Для научных работников, преподавателей вузов, руководителей и специалистов муниципальных образований, широкого круга читателей.</t>
  </si>
  <si>
    <t>978-5-4365-9914-4</t>
  </si>
  <si>
    <t>https://book.ru/book/922115</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</si>
  <si>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</si>
  <si>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</si>
  <si>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</si>
  <si>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</si>
  <si>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</si>
  <si>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</si>
  <si>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</si>
  <si>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</si>
  <si>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</si>
  <si>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</si>
  <si>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</si>
  <si>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</si>
  <si>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</si>
  <si>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</si>
  <si>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</si>
  <si>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</si>
  <si>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</si>
  <si>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деятельности;Технологическое предпринимательство и инновационная стратегия фирмы</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</si>
  <si>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</si>
  <si>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</si>
  <si>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</si>
  <si>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</si>
  <si>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</si>
  <si>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</si>
  <si>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</si>
  <si>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</si>
  <si>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институциональными инновациями. (Аспирантура, Бакалавриат). Монография.</t>
  </si>
  <si>
    <t>Петросян Д.С. (под ред.), Петросян Д.С., Ливанский М.В., Зотов В.В., Попел А.Е., Титов В.Н.</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</si>
  <si>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</si>
  <si>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</si>
  <si>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https://book.ru/book/935237</t>
  </si>
  <si>
    <t>Управление качеством продукции на основе принципов ХАССП в предприятиях торговли и общественного питания. (Аспирантура, Бакалавриат, Магистратура). Монография.</t>
  </si>
  <si>
    <t>Хаматгалеева Г.А. (под ред.), Абдуллина Л.В., Минапова Р.Я., Степанова Г.С., Гильмутдинова А.А., Хам</t>
  </si>
  <si>
    <t>Управление качеством на предприятии</t>
  </si>
  <si>
    <t xml:space="preserve">Исследование проблем управления качеством продукции в предприятиях торговли и общественного питания на основе принципов ХАССП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безопасности пищевой продукции на основе принципов ХАССП в предприятиях торговли и общественного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
</t>
  </si>
  <si>
    <t>978-5-4365-5918-6</t>
  </si>
  <si>
    <t>https://book.ru/book/933004</t>
  </si>
  <si>
    <t>Управление коммерциализацией инноваций. (Аспирантура, Бакалавриат, Магистратура). Монография.</t>
  </si>
  <si>
    <t>Бронникова Т.С., Котрин В.В., Смирнова П.В.</t>
  </si>
  <si>
    <t>Финансово-технологическая Академия</t>
  </si>
  <si>
    <t>В монографии рассмотрены теоретические основы и методический инструментарий по управлению коммерциализацией инноваций предприятия. Исследован понятийный аппарат инноваций, инновационного потенциала, конкурентоспособности и коммерциализации инноваций.
Изложены основные принципы, инструменты и средства коммерциализации инноваций. Особенностью монографии является  постановка задач перехода к цифровизации информационных потоков процесса коммерциализации инноваций.
Для бакалавров, магистров, преподавателей, аспирантов и слушателей повышения квалификации по экономическим и инженерно-техническим специальностям, а также научных работников и специалистов в сфере управления инновационным развитием предприятия.</t>
  </si>
  <si>
    <t>978-5-466-10481-3</t>
  </si>
  <si>
    <t>https://book.ru/book/932265</t>
  </si>
  <si>
    <t>Управление конкурентоспособностью торговых организаций. (Аспирантура, Бакалавриат). Монография.</t>
  </si>
  <si>
    <t>Салихова Р.Р., Дыганова Р.Р.</t>
  </si>
  <si>
    <t xml:space="preserve">В монографии проведено исследование теоретических и практических аспектов повышения конкурентоспособности розничной торговли России с учетом влияния современных условий, обоснованы разработки по управлению конкурентоспособностью торговых организаций, функционирующих на внутреннем рынке России.
 Подготовлено на кафедре товароведения и технологии продукции общественного питания Казанского кооперативного института Российского университета кооперации.
</t>
  </si>
  <si>
    <t>978-5-4365-8601-4</t>
  </si>
  <si>
    <t>https://book.ru/book/934745</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</si>
  <si>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</si>
  <si>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</si>
  <si>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</si>
  <si>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</si>
  <si>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</si>
  <si>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конфликтами в сфере природопользования. Анализ и поиск компромиссов. (Аспирантура, Магистратура, Специалитет). Монография.</t>
  </si>
  <si>
    <t>Новоселова И.Ю., Новоселов А.Л., Потравный И.М., Авраменко А.А.</t>
  </si>
  <si>
    <t>Монография охватывает широкий спектр проблем от анализа возникновения конфликтов между населением и добывающими компаниями до реализации проектов и программ, направленных на предупреждение (ликвидацию) таких конфликтов. Книга основывается на результатах исследований в арктических региона России, проведенных в ходе этнологических экспедиций, обработке полученных данных и разработанных специальных моделях и алгоритмах достижения компромисса между населением, добывающими компаниями и администрацией региона. Разработанные авторами экономико-математические модели отличаются научной новизной и нашли применение в практической работе. Особый интерес представляют модели формирования оптимальной динамики формирования и использования фонда финансирования компенсационных проектов, а также программы реализации компенсационных проектов с учетом ограниченности финансовых средств. Приведенные авторские модели и алгоритмы оценки интересов участников конфликта и формирования оптимального набора компенсационных проектов проиллюстрированы численными примерами.Книга будет полезна специалистам в области регионального управления, научным работникам, а также аспирантам.</t>
  </si>
  <si>
    <t>978-5-4365-9252-7</t>
  </si>
  <si>
    <t>https://book.ru/book/938094</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</si>
  <si>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</si>
  <si>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</si>
  <si>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978-5-466-10284-0</t>
  </si>
  <si>
    <t>https://book.ru/book/946867</t>
  </si>
  <si>
    <t>Управление косвенными налогами в Российской Федерации. (Аспирантура, Бакалавриат, Магистратура). Монография.</t>
  </si>
  <si>
    <t>Аудит налогообложения</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</si>
  <si>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</si>
  <si>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978-5-466-10012-9</t>
  </si>
  <si>
    <t>https://book.ru/book/945661</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</si>
  <si>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</si>
  <si>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</si>
  <si>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</si>
  <si>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</si>
  <si>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</si>
  <si>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</si>
  <si>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</si>
  <si>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</si>
  <si>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</si>
  <si>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</si>
  <si>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</si>
  <si>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</si>
  <si>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национальной системой продовольственного обеспечения: состояние и развитие. (Аспирантура, Бакалавриат, Магистратура). Монография.</t>
  </si>
  <si>
    <t>Ананьев М.А., Ананьева О.М.</t>
  </si>
  <si>
    <t>Основы обеспечения продовольственной безопасности;Система социального обеспечения</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</si>
  <si>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</si>
  <si>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978-5-466-05836-9</t>
  </si>
  <si>
    <t>https://book.ru/book/930118</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</si>
  <si>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</si>
  <si>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</si>
  <si>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</si>
  <si>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</si>
  <si>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</si>
  <si>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</si>
  <si>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</si>
  <si>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</si>
  <si>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</si>
  <si>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</si>
  <si>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</si>
  <si>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Менеджмент в отдельных отраслях;Горное дело. Нефтегазовое дело.</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</si>
  <si>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</si>
  <si>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</si>
  <si>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</si>
  <si>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</si>
  <si>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</si>
  <si>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</si>
  <si>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</si>
  <si>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</si>
  <si>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</si>
  <si>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Мишон Е.В.</t>
  </si>
  <si>
    <t>Государственное и муниципальное управление;Социальные коммуникации;Социология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</si>
  <si>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</si>
  <si>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</si>
  <si>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</si>
  <si>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ограничениями в цепях поставок. (Аспирантура, Магистратура). Монография.</t>
  </si>
  <si>
    <t>Управление глобальными цепями поставок</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</si>
  <si>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</si>
  <si>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</si>
  <si>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</si>
  <si>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</si>
  <si>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</si>
  <si>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</si>
  <si>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</si>
  <si>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</si>
  <si>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поведением персонала организации. (Бакалавриат, Магистратура). Монография.</t>
  </si>
  <si>
    <t>Романова И.А., Гурова Е.В., Лаас Н.И.</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</si>
  <si>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</si>
  <si>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</si>
  <si>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</si>
  <si>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</si>
  <si>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</si>
  <si>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</si>
  <si>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</si>
  <si>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</si>
  <si>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</si>
  <si>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</si>
  <si>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</si>
  <si>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</si>
  <si>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978-5-466-06386-8</t>
  </si>
  <si>
    <t>https://book.ru/book/951419</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</si>
  <si>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</si>
  <si>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</si>
  <si>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</si>
  <si>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</si>
  <si>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</si>
  <si>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процессом социального становления и развития личности старшеклассников в ходе организации физкультурно-спортивной работы в общеобразовательной школе. (Аспирантура, Бакалавриат, Магистратура, Специалитет). Монография.</t>
  </si>
  <si>
    <t>Царев Е.А.</t>
  </si>
  <si>
    <t>Педагогика физической культуры и спорта;Педагогика физической культуры</t>
  </si>
  <si>
    <t>В работе апробирован комплекс педагогических условий, обеспечивающих эффективность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апробирована схема экспертной оценки уровня управления процессом социального становления и развития личности старшеклассников в ходе организации физкультурно-спортивной работы в школе; разработана и внедрена в практику методика информационно-пропагандистского воздействия на старшеклассников; результаты и материалы исследования используются при подготовке студентов к организации физкультурно-спортивной работы в школе.</t>
  </si>
  <si>
    <t>978-5-466-02693-1</t>
  </si>
  <si>
    <t>https://book.ru/book/934689</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</si>
  <si>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</si>
  <si>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</si>
  <si>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</si>
  <si>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</si>
  <si>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</si>
  <si>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</si>
  <si>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</si>
  <si>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</si>
  <si>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</si>
  <si>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978-5-466-10844-6</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</si>
  <si>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</si>
  <si>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</si>
  <si>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</si>
  <si>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</si>
  <si>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</si>
  <si>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</si>
  <si>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</si>
  <si>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</si>
  <si>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</si>
  <si>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</si>
  <si>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</si>
  <si>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</si>
  <si>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</si>
  <si>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</si>
  <si>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</si>
  <si>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</si>
  <si>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</si>
  <si>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</si>
  <si>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</si>
  <si>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</si>
  <si>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</si>
  <si>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</si>
  <si>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</si>
  <si>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</si>
  <si>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</si>
  <si>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</si>
  <si>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</si>
  <si>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</si>
  <si>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</si>
  <si>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</si>
  <si>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</si>
  <si>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</si>
  <si>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</si>
  <si>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</si>
  <si>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</si>
  <si>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</si>
  <si>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</si>
  <si>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</si>
  <si>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 капиталом банка. (Аспирантура, Магистратура). Монография.</t>
  </si>
  <si>
    <t>Бухгалтерская (финансовая) отчетность государственных и муниципальных учреждений</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</si>
  <si>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</si>
  <si>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978-5-466-09993-5</t>
  </si>
  <si>
    <t>https://book.ru/book/920438</t>
  </si>
  <si>
    <t>Управление рисками и капиталом банка. Том 2. (Аспирантура, Бакалавриат, Магистратура, Специалитет). Монография.</t>
  </si>
  <si>
    <t>978-5-466-07934-0</t>
  </si>
  <si>
    <t>https://book.ru/book/932270</t>
  </si>
  <si>
    <t>Управление рисками инновационно-инвестиционных проектов. (Бакалавриат, Магистратура). Монография.</t>
  </si>
  <si>
    <t>Вайтенков Я.В., Тебекин А.В., Тебекин П.А., Толкаченко Г.Л.</t>
  </si>
  <si>
    <t>Проектирование систем управления рисками;Инвестиционные риски в деятельности организаций;Риск-менеджмент инвестиционных проектов;Управление инвестиционными проектами;Управление инновационными проектам</t>
  </si>
  <si>
    <t>В монографии рассмотрен проект как объект управления. Описаны условия неопределенности и риска, сопутствующие реализации инновационно-инвестиционных проектов. Рассмотрены методы принятия управленческих решений, основанные на оценке проектных рисков. Изложены вопросы организации процесса разработка и принятия проектных решений в условиях риска. Проанализированы особенности управления рисками инновационно-инвестиционных проектов производства строительных материалов и даны рекомендации по их учету.</t>
  </si>
  <si>
    <t>978-5-4365-9035-6</t>
  </si>
  <si>
    <t>https://book.ru/book/934892</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</si>
  <si>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</si>
  <si>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</si>
  <si>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</si>
  <si>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</si>
  <si>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</si>
  <si>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</si>
  <si>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</si>
  <si>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</si>
  <si>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</si>
  <si>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</si>
  <si>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</si>
  <si>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</si>
  <si>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</si>
  <si>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</si>
  <si>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</si>
  <si>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</si>
  <si>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</si>
  <si>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</si>
  <si>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</si>
  <si>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</si>
  <si>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</si>
  <si>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</si>
  <si>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</si>
  <si>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</si>
  <si>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</si>
  <si>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</si>
  <si>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</si>
  <si>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</si>
  <si>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</si>
  <si>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</si>
  <si>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</si>
  <si>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</si>
  <si>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</si>
  <si>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</si>
  <si>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</si>
  <si>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</si>
  <si>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</si>
  <si>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</si>
  <si>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</si>
  <si>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</si>
  <si>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</si>
  <si>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</si>
  <si>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</si>
  <si>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</si>
  <si>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</si>
  <si>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</si>
  <si>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</si>
  <si>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</si>
  <si>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</si>
  <si>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</si>
  <si>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</si>
  <si>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</si>
  <si>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</si>
  <si>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</si>
  <si>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</si>
  <si>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</si>
  <si>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</si>
  <si>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</si>
  <si>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</si>
  <si>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</si>
  <si>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</si>
  <si>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</si>
  <si>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Обучение и развитие персонала</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</si>
  <si>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</si>
  <si>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978-5-466-10775-3</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</si>
  <si>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</si>
  <si>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</si>
  <si>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</si>
  <si>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</si>
  <si>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</si>
  <si>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</si>
  <si>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</si>
  <si>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</si>
  <si>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</si>
  <si>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</si>
  <si>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</si>
  <si>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</si>
  <si>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финансами в корпорациях. (Аспирантура, Бакалавриат, Магистратура). Монография.</t>
  </si>
  <si>
    <t>Финансовый менеджмент</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</si>
  <si>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</si>
  <si>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</si>
  <si>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</si>
  <si>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финансовым портфелем неинституционального инвестора. (Бакалавриат, Магистратура, Специалитет). Монография.</t>
  </si>
  <si>
    <t>Быстрова Д.А.</t>
  </si>
  <si>
    <t>Управление портфелем ценных бумаг;Рынок ценных бумаг и фондовая биржа;Рынок ценных бумаг</t>
  </si>
  <si>
    <t>Среди непрофессиональных участников российского фондового рынка (в монографии - неинституциональные инвесторы) преобладающую долю занимают предпринимательские организации и домохозяйства, обладающие достаточными для совершения рыночных сделок объемами временно свободных денежных средств,  которые инвестируются в финансовые активы с целью получения дохода от этого неосновного для них вида деятельности и/или формирования  финансового резерва путем включения в инвестиционный портфель активов, соответствующих их предпочтениям по доходности, риску, ликвидности и срокам размещения. Они являются той группой  перспективных инвесторов, активность которых может оказать положительное  влияние как на рост капитализации рынка (что крайне важно в условиях секторальных ограничений, введенных режимом санкций), так и в целом на деловую активность и инвестиционную привлекательность российской экономики.</t>
  </si>
  <si>
    <t>978-5-466-02883-6</t>
  </si>
  <si>
    <t>https://book.ru/book/932713</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</si>
  <si>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</si>
  <si>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</si>
  <si>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</si>
  <si>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t>
  </si>
  <si>
    <t>978-5-466-05188-9</t>
  </si>
  <si>
    <t>https://book.ru/book/939253</t>
  </si>
  <si>
    <t>Управление формированием человеческого капитала в условиях инновационного развития экономики. (Аспирантура, Бакалавриат, Магистратура). Монография.</t>
  </si>
  <si>
    <t>Тактарова С.В., Тугускина Г.Н.</t>
  </si>
  <si>
    <t xml:space="preserve">Данная монография представляет собой оригинальное издание, поскольку содержит сравнительный анализ зарубежных и отечественных методик оценки стоимости человеческого капитала.
Рассматриваются основные подходы к теории человеческого капитала. Исследуются состав и структура человеческого капитала; состояние человеческого капитала в современной России; методологические подходы к оценке  человеческого капитала предприятий; приводится сравнительный анализ методик и показателей оценки человеческого капитала предприятий, авторская методика оценки человеческого капитала в стоимости предприятия; рассматриваются факторы, влияющие на формирование человеческого капитала; проводится анализ роли человеческого капитала в становлении инновационной экономики. Особое внимание уделяется вопросам управления формированием человеческого капитала сельского населения 
Предназначена для студентов экономических специальностей вузов, аспирантов, преподавателей, а также руководителей предприятий, экономистов, менеджеров. 
</t>
  </si>
  <si>
    <t>978-5-4365-6255-1</t>
  </si>
  <si>
    <t>https://book.ru/book/922730</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</si>
  <si>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</si>
  <si>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</si>
  <si>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</si>
  <si>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</si>
  <si>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</si>
  <si>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</si>
  <si>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</si>
  <si>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</si>
  <si>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</si>
  <si>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экономической эффективностью деятельности предприятий питания в вузах. (Аспирантура, Бакалавриат, Магистратура, Специалитет). Монография.</t>
  </si>
  <si>
    <t>Савкина Р.В., Феоктистова В.И., Кличева Е.В., Лукиянчук И.Н.</t>
  </si>
  <si>
    <t>Управление организацией (предприятием);Экономика образования</t>
  </si>
  <si>
    <t xml:space="preserve">В монографии рассмотрены вопросы управления организацией питания студентов, сотрудников и преподавателей в вузах с учетом специфики этого вида экономической деятельности. Разработаны предложения по выделению предприятий питания в отдельный объект управления как предпринимательской структуры в системе управления государственных вузов как некоммерческой бюджетной или автономной организации. На основе процессного подхода обоснована технология управления предприятиями питания в вузах – оперативный контроллинг с соответствующей организационной структурой и информационным обеспечением. Предложенная модель управления предприятиями питания в вузах сочетает реализацию функций по предоставлению доступного (по цене и территориально), полноценного питания с обеспечением эффективности их деятельности как предпринимательской структуры в системе управления вуза.
Монография предназначена для преподавателей вузов, аспирантов,  менеджеров и специалистов, занимающихся вопросами повышением эффективности управления  предприятиями питания. </t>
  </si>
  <si>
    <t>978-5-4365-7850-7</t>
  </si>
  <si>
    <t>https://book.ru/book/934793</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</si>
  <si>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</si>
  <si>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</si>
  <si>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</si>
  <si>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978-5-466-09884-6</t>
  </si>
  <si>
    <t>https://book.ru/book/940402</t>
  </si>
  <si>
    <t>Управление эффективностью услуг розничных торговых сетей на основе клиентоориентированного подхода. (Аспирантура, Бакалавриат, Магистратура, Специалитет). Монография.</t>
  </si>
  <si>
    <t xml:space="preserve">Исследование современного состояния, проблем и инструментов  разработки и внедрения инструментов системы менеджмента качества,  управления персонала, интенсификации деятельности розничных торговых сетей и формирование на основе клиентоориентированного подхода повышения инновационной активности розничной торговли, совершенствования стратегий и программы развития. Это позволит обеспечить эффективность  развития розничной торговли и эффективность удовлетворения потребительских предпочтений.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
</t>
  </si>
  <si>
    <t>978-5-4365-7851-4</t>
  </si>
  <si>
    <t>https://book.ru/book/934958</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</si>
  <si>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</si>
  <si>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</si>
  <si>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</si>
  <si>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</si>
  <si>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</si>
  <si>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</si>
  <si>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</si>
  <si>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</si>
  <si>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</si>
  <si>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</si>
  <si>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</si>
  <si>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</si>
  <si>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Управленческие аспекты в производстве и прокате отечественного кино эпохи перестройки. (Аспирантура, Бакалавриат, Магистратура). Монография.</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</si>
  <si>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</si>
  <si>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</si>
  <si>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</si>
  <si>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</si>
  <si>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</si>
  <si>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</si>
  <si>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</si>
  <si>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</si>
  <si>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</si>
  <si>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учет в условиях кризисных процессов экономики: проблемы теории. (Аспирантура, Бакалавриат, Магистратура). Монография.</t>
  </si>
  <si>
    <t>В монографии раскрываются вопросы построения теории управленческого учета в условиях кризисных процессов экономики. В процессе исследования обосновывается, что управленческий учет в условиях кризисных процессов экономики – самостоятельное учетное направление, историческую обусловленность и закономерность формирования концепции которого предопределило воздействие группы факторов учетно-аналитической, институционально-экономической, информационно-технологической этиологии. 
Монография адресована студентам, аспирантам, преподавателям и специалистам в области управленческого учета</t>
  </si>
  <si>
    <t>978-5-466-02452-4</t>
  </si>
  <si>
    <t>https://book.ru/book/930604</t>
  </si>
  <si>
    <t>Управленческий учет затрат на промышленных предприятиях в условиях инновационной экономики. (Аспирантура, Бакалавриат, Магистратура, Специалитет). Монография.</t>
  </si>
  <si>
    <t>Юрьева Л.В., Долженкова Е.В., Казакова М.А.</t>
  </si>
  <si>
    <t>Нижнетагильский технологический институт</t>
  </si>
  <si>
    <t>Подробно рассмотрены научные основы управленческого учета затрат на промышленных предприятиях, его место в системе управления затратами в условиях инновационной экономики. Отдельные разделы посвящены концепции управленческого учета, его отраслевым особенностям и перспективам развития.
Особое внимание уделено классификации затрат, развитию управления затратами под влиянием инновационной экономики с точки зрения синергетического подхода на основе оценки уровня неопределенности среды промышленного предприятия. Проанализированы особенности инновационной  экономики знаний, различные трактовки понятий «расходы», «издержки», «затраты» и «себестоимость». Сформулированы направления развития управления затратами под влиянием инновационной экономики. В рамках отраслевого управленческого учета в инновационной экономики рассмотрены специфика отраслевого управления затратами на промышленных предприятиях, содержание процессов управления и учета затрат на предприятии. 
Рекомендовано для студентов и преподавателей экономических вузов, руководителей предприятий всех форм собственности, бухгалтерских работников, специалистов по управленческому анализу.</t>
  </si>
  <si>
    <t>978-5-4365-6191-2</t>
  </si>
  <si>
    <t>https://book.ru/book/939905</t>
  </si>
  <si>
    <t>Управленческое консультирование субъектов малого бизнеса в туристско-рекреационном комплексе России. (Аспирантура, Бакалавриат, Магистратура, Специалитет). Монография.</t>
  </si>
  <si>
    <t>Васьков М.А., Коргова М.А., Ильяева Ю.М., Самыгин С.И.</t>
  </si>
  <si>
    <t>Учет на предприятии малого бизнеса</t>
  </si>
  <si>
    <t>Управленческое консультирование субъектов малого бизнеса приобретает особую значимость в современных условиях, однако, в мировой теории и практике исследования данного аспекта носят фрагментарный характер, что не позволяет сформировать целостную модель управленческого консультирования субъектов малого бизнеса. В монографии на концептуальном уровне с позиций социологической науки предлагаются методологические ориентиры исследования проблемы совершенствования технологий управленческого консультирования с учетом российской специфики субъектов малого бизнеса. Представленный теоретико-практический базис позволит адаптировать технологии управленческого консультирования к специфике субъектов малого бизнеса в туристско-рекреационном комплексе развить представления о возможностях технологий управленческого консультирования в социальных науках, а также выявить дельнейшие направления исследования данного явления.</t>
  </si>
  <si>
    <t>978-5-4365-6828-7</t>
  </si>
  <si>
    <t>https://book.ru/book/921988</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</si>
  <si>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</si>
  <si>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</si>
  <si>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</si>
  <si>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</si>
  <si>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</si>
  <si>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</si>
  <si>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</si>
  <si>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 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</si>
  <si>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</si>
  <si>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</si>
  <si>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Уроки будущего. Учимся предвидеть вместе. (Аспирантура, Бакалавриат, Магистратура, Специалитет). Монография.</t>
  </si>
  <si>
    <t>Предлагаемая книга вместе с двумя предыдущими «Умение предвидеть. Как этому научиться» (2015) и «Практическая методика предвидения» (2018) завершает 30-летний цикл исследований автора.
Трилогия не только предъявляет десятки сбывшихся авторских политических прогнозов, но и демонстрирует оригинальную научную методику их практического воплощения.
Для специалистов в области социологии, политологии, политических обозревателей и журналистов, а также широкого круга читателей, интересующихся будущим России.</t>
  </si>
  <si>
    <t>978-5-466-05837-6</t>
  </si>
  <si>
    <t>https://book.ru/book/935144</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</si>
  <si>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</si>
  <si>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</si>
  <si>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</si>
  <si>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</si>
  <si>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</si>
  <si>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</si>
  <si>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</si>
  <si>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</si>
  <si>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</si>
  <si>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развития периодической печати в Западной Сибири в 1905-1907 гг. (Аспирантура, Бакалавриат, Магистратура). Монография.</t>
  </si>
  <si>
    <t>Чибикова Т.В.</t>
  </si>
  <si>
    <t>История России;</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</si>
  <si>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</si>
  <si>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978-5-466-09985-0</t>
  </si>
  <si>
    <t>https://book.ru/book/920792</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</si>
  <si>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</si>
  <si>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</si>
  <si>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</si>
  <si>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</si>
  <si>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</si>
  <si>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</si>
  <si>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</si>
  <si>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Анализ устойчивого развития экономического субъекта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</si>
  <si>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</si>
  <si>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</si>
  <si>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</si>
  <si>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государственных закупок в условиях цифрового мира. (Магистратура). Сборник статей.</t>
  </si>
  <si>
    <t>Формирование единого подхода в развитии профессионализма заказчика является важнейшим направлением модернизации системы государственных закупок в условиях цифровизации. Развитие ключевых цифровых компетенций является основополагающим фактором для приобретения работником той степени гибкости, которая необходима для соответствия текущим и будущим потребностям в кадровом обеспечении рынка закупок. Обучение цифровым навыкам – основная задача заказчика для реализации принципа профессионализма в условиях цифровизации, и, как следствие, повышение эффективности закупочной деятельности. От того, насколько заказчик является профессионалом в области закупок, будет зависеть эффективность осуществления им закупок.</t>
  </si>
  <si>
    <t>978-5-466-01628-4</t>
  </si>
  <si>
    <t>https://book.ru/book/939172</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</si>
  <si>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</si>
  <si>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</si>
  <si>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риск-менеджмент в организации</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</si>
  <si>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</si>
  <si>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</si>
  <si>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</si>
  <si>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</si>
  <si>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</si>
  <si>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</si>
  <si>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</si>
  <si>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</si>
  <si>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</si>
  <si>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</si>
  <si>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</si>
  <si>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</si>
  <si>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978-5-466-10063-1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</si>
  <si>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</si>
  <si>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</si>
  <si>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</si>
  <si>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</si>
  <si>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</si>
  <si>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</si>
  <si>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регионов России: вызовы, риски, стратегии: материалы Международной научно-практической конференции. (Бакалавриат). Сборник материалов.</t>
  </si>
  <si>
    <t>Вострикова В.В.</t>
  </si>
  <si>
    <t>В сборнике представлены материалы Международной научно-практической конференции «Устойчивое развитие регионов России: вызовы, риски, стратегии», состоявшейся 19 мая 2017 года в Орловском филиале Финуниверситета. Конференция прошла в рамках мероприятий III Международного Конгресса молодых ученых по проблемам устойчивого развития, проводимого Финансовым университетом. Содержание сборника охватывает различные темы: проблемы развития экономики регионов и страны в целом, актуальные вопросы налоговой политики, гуманитарные аспекты устойчивого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</si>
  <si>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978-5-466-10258-1</t>
  </si>
  <si>
    <t>https://book.ru/book/939173</t>
  </si>
  <si>
    <t>Устойчивое развитие России в меняющемся мире: угрозы и перспективы. (Аспирантура, Бакалавриат, Магистратура). Монография.</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</si>
  <si>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</si>
  <si>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</si>
  <si>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</si>
  <si>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</si>
  <si>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</si>
  <si>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</si>
  <si>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</si>
  <si>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</si>
  <si>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</si>
  <si>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</si>
  <si>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</si>
  <si>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 учет и анализ</t>
  </si>
  <si>
    <t>978-5-466-04233-7</t>
  </si>
  <si>
    <t>https://book.ru/book/951496</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</si>
  <si>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</si>
  <si>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</si>
  <si>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</si>
  <si>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</si>
  <si>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</si>
  <si>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</si>
  <si>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</si>
  <si>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</si>
  <si>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</si>
  <si>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</si>
  <si>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</si>
  <si>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</si>
  <si>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</si>
  <si>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вязкопластического деформирования при растяжении. (Аспирантура, Бакалавриат, Магистратура). Монография.</t>
  </si>
  <si>
    <t>Материаловедение;Механика</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</si>
  <si>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</si>
  <si>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</si>
  <si>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</si>
  <si>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</si>
  <si>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</si>
  <si>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</si>
  <si>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</si>
  <si>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политических систем: механизмы стабилизации и дестабилизации. (Аспирантура, Бакалавриат, Магистратура). Сборник статей.</t>
  </si>
  <si>
    <t>Расторгуев С.В. (под ред.), Понявина М.Б. (под ред.), Коллектив авторов</t>
  </si>
  <si>
    <t>Сборник статей «Устойчивость политических систем: механизмы стабилизации и дестабилизации» подготовлен по итогам научно-практического семинара Департамента политологии Финуниверситета, прошедшего 29 мая 2017 г. Рекомендован преподавателям, аспирантам, студентам и всем, интересующимся политологическими проблемами в части стабилизации политических режимов.</t>
  </si>
  <si>
    <t>978-5-466-01165-4</t>
  </si>
  <si>
    <t>https://book.ru/book/940558</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</si>
  <si>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</si>
  <si>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</si>
  <si>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инсорсинг);Логистика и складское хозяйство</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</si>
  <si>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</si>
  <si>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978-5-466-10862-0</t>
  </si>
  <si>
    <t>https://book.ru/book/954542</t>
  </si>
  <si>
    <t>Устройство автомобиля. (Аспирантура, Бакалавриат, Магистратура, Специалитет). Монография.</t>
  </si>
  <si>
    <t>Детали машин и основы конструирования</t>
  </si>
  <si>
    <t>Настоящее монографическое исследование посвящено развитию и становлению мировой и отечественной автомобилизации,ее вехам,а так же непосредственно конструктивным параметрам и элементам современного уровня легковых и грузовых автомобилей с разнымисовременными типами двигателей,а так же применяемых видов топлива для их работы.
В монографии приведено большое количество иллюстраций в виде фотографий учебных пособий с разрезами,необходимых схем,а также схем.опубликованных в других исслендованиях для необходимого анализа и информационных сведений.В целом это составляет необходимую картину для описания современного уровня автомобильной техники.
Книга полезна для многочисленного круга читателей,инетерсующихся развитием техники,а также для ученых и специалистов и фактически является учебником в данной сфере информации и знаний.</t>
  </si>
  <si>
    <t>978-5-466-07189-4</t>
  </si>
  <si>
    <t>https://book.ru/book/932273</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</si>
  <si>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</si>
  <si>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</si>
  <si>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</si>
  <si>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</si>
  <si>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</si>
  <si>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</si>
  <si>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</si>
  <si>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</si>
  <si>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</si>
  <si>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</si>
  <si>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</si>
  <si>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</si>
  <si>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</si>
  <si>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</si>
  <si>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(под ред.), Рахметова А.М., Дворецкая А.Е., Калкабаева Г.М., Гусманова Ж.А.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</si>
  <si>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</si>
  <si>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</si>
  <si>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</si>
  <si>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Участия прокурора в цивилистическом процессе. (Аспирантура, Бакалавриат, Магистратура). Монография.</t>
  </si>
  <si>
    <t>Гражданский процесс. Судопроизводство. Арбитраж;Органы юстиции. Судебная система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</si>
  <si>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</si>
  <si>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</si>
  <si>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https://book.ru/book/958677</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</si>
  <si>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</si>
  <si>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</si>
  <si>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</si>
  <si>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</si>
  <si>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</si>
  <si>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</si>
  <si>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</si>
  <si>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</si>
  <si>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</si>
  <si>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</si>
  <si>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</si>
  <si>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</si>
  <si>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Учение о правовом освоении в современной теории права. (Адъюнктура, Аспирантура, Бакалавриат, Магистратура). Монография.</t>
  </si>
  <si>
    <t>Пономаренко Е.В.</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</si>
  <si>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</si>
  <si>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978-5-466-05678-5</t>
  </si>
  <si>
    <t>https://book.ru/book/935075</t>
  </si>
  <si>
    <t>Ученый и среда. (Аспирантура). (Бакалавриат). (Магистратура). Монография</t>
  </si>
  <si>
    <t>Соловьева Н.В.</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</si>
  <si>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</si>
  <si>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</si>
  <si>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</si>
  <si>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в КГН – проблемы и решения. (Аспирантура, Специалитет). Монография.</t>
  </si>
  <si>
    <t>Сотникова Л.В., Кондрашова Н.А.</t>
  </si>
  <si>
    <t xml:space="preserve">Монография посвящена вопросам организации и ведения налогового учета в Консолидированной группе налогоплательщиков (КГН), договор о создании которой с государством в целях исчисления и уплаты налога на прибыль организаций с учетом совокупного результата финансово-хозяйственной деятельности заключают крупнейшие налогоплательщики Российской Федерации. В монографии рассмотрены важнейшие методические вопросы отражения в бухгалтерском и налоговом учете расчетных операций между обществами, входящими в КГН; кредиторской и дебиторской задолженности в связи с расчетными операциями в КГН. Особое внимание уделено раскрытию в бухгалтерской (финансовой) отчетности результатов операций по консолидированной группе, а также разницы консолидации. Авторы высказывают и обосновывают свои предложения по повышению эффективности института консолидированного налогообложения в Российской Федерации, включая основные направления оптимизации процесса отражения в бухгалтерском и налоговом учете операций.
Монография предназначена для слушателей системы переподготовки и повышения квалификации бухгалтеров, налоговых консультантов, финансовых аналитиков. </t>
  </si>
  <si>
    <t>978-5-466-02728-0</t>
  </si>
  <si>
    <t>https://book.ru/book/930606</t>
  </si>
  <si>
    <t>Учет и анализ в России. Вызовы и перспективы. (Аспирантура,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</si>
  <si>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видение перспектив развития бухгалтерского учета в условиях информационного общества.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
</t>
  </si>
  <si>
    <t>978-5-466-10123-2</t>
  </si>
  <si>
    <t>https://book.ru/book/942958</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</si>
  <si>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</si>
  <si>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</si>
  <si>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Учет и анализ</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</si>
  <si>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</si>
  <si>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</si>
  <si>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</si>
  <si>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</si>
  <si>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</si>
  <si>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</si>
  <si>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</si>
  <si>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анализ и аудит основных и оборотных средств предприятия. (Аспирантура, Бакалавриат, Магистратура). Монография.</t>
  </si>
  <si>
    <t>Лустов Н.С.</t>
  </si>
  <si>
    <t>Каргопольский педагогический колледж</t>
  </si>
  <si>
    <t>В монографии проведено исследование действующих методик бухгалтерского учета, анализа и аудита основных и оборотных средств предприятия. Теоретической и методологической базой проведенного исследования явились диалектический, сравнительный, функциональный исторический методы, используемые наукой в познании социально-экономических явлений.</t>
  </si>
  <si>
    <t>978-5-466-02459-3</t>
  </si>
  <si>
    <t>https://book.ru/book/939944</t>
  </si>
  <si>
    <t>Учет, анализ и аудит. Новые задачи в обеспечении безопасности и ответственность перед бизнесом. Часть 1. Сборник научных статей по итогам VI международной межвузовской научно-практической конференции ( 7 ноября 2019 г.). (Аспирантура, Бакалавриат, Ма</t>
  </si>
  <si>
    <t xml:space="preserve">Проданова Н.А. (под ред.), Чайковская Л.А. (под ред.), Аксенова А.А. (под ред.), Голубева Г.Ф. (под </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</si>
  <si>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</si>
  <si>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978-5-4365-9926-7</t>
  </si>
  <si>
    <t>https://book.ru/book/937998</t>
  </si>
  <si>
    <t>Учет, анализ и аудит. Новые задачи в обеспечении безопасности и ответственность перед бизнесом. Часть 2. Сборник научных статей по итогам VI международной межвузовской научно-практической конференции ( 7 ноября 2019 г.). (Аспирантура, Бакалавриат, Ма</t>
  </si>
  <si>
    <t xml:space="preserve">Чайковская Л.А. (под ред.), Проданова Н.А. (под ред.), Аксенова А.А. (под ред.), Голубева Г.Ф. (под </t>
  </si>
  <si>
    <t>978-5-466-05326-5</t>
  </si>
  <si>
    <t>https://book.ru/book/937999</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</si>
  <si>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</si>
  <si>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Бухгалтерский учет и анализ</t>
  </si>
  <si>
    <t>978-5-466-05327-2</t>
  </si>
  <si>
    <t>https://book.ru/book/938000</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</si>
  <si>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</si>
  <si>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</si>
  <si>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</si>
  <si>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</si>
  <si>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</si>
  <si>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</si>
  <si>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Учет, аудит и налогообложение в обеспечении экономической безопасности предприятий. Т 1. (Аспирантура, Бакалавриат, Магистратура). Сборник материалов.</t>
  </si>
  <si>
    <t>Донцова Л.В.</t>
  </si>
  <si>
    <t xml:space="preserve">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t>
  </si>
  <si>
    <t>978-5-466-10192-8</t>
  </si>
  <si>
    <t>https://book.ru/book/938996</t>
  </si>
  <si>
    <t>Учет, аудит и налогообложение в обеспечении экономической безопасности предприятий. Т 2. (Аспирантура, Бакалавриат, Магистратура). Сборник материалов.</t>
  </si>
  <si>
    <t>Налоговый аудит</t>
  </si>
  <si>
    <t xml:space="preserve">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t>
  </si>
  <si>
    <t>978-5-466-10193-5</t>
  </si>
  <si>
    <t>https://book.ru/book/939744</t>
  </si>
  <si>
    <t>Учетно-аналитический инструментарий устойчивого развития мебельного производства. (Бакалавриат). Монография.</t>
  </si>
  <si>
    <t>Полулех М.В.</t>
  </si>
  <si>
    <t>В целях повышения качества учетно-аналитической работы и информационного обеспечения устойчивого развития организаций мебельного производства в условиях цифровой экономики в монографии обосновано применение подхода к генерированию информации о характеристиках выполнения бизнес-процессов, базирующегося на принципах системного анализа и представляющего комплекс теоретико-методических положений по унификации и типизации процедур учета и оперативного анализа. Разработаны конкретные практические рекомендации, способствующие сохранению единства и органичности данных внутренней и внешней отчетности, а также сценарии действий для устранения возникающих проблем при выполнении бизнес-процессов и нормализации хода деятельности мебельного производства в целом.</t>
  </si>
  <si>
    <t>978-5-4365-2648-5</t>
  </si>
  <si>
    <t>https://book.ru/book/934996</t>
  </si>
  <si>
    <t>Учетно-аналитическое и контрольное обеспечение управления инновационным развитием экономического субъекта. (Магистратура). Монография.</t>
  </si>
  <si>
    <t>Бариленко В.И. (под ред.), Бариленко В.И., Алексеева Г.И., Ефимова О.В., Булыга Р.П., Гавель О.Ю., Г</t>
  </si>
  <si>
    <t>Аналитическое обеспечение инновационно-инвестиционной деятельности</t>
  </si>
  <si>
    <t>Обобщены современные подходы к организации учетного, аналитического и контрольного обеспечения управления инновационным развитием. Обосновано использование принципов бизнес-анализа при определении направлений инновационного развития, формировании учетного отражения инновационной активности, контроле реального выполнения инновационных проектов и оценке их фактической эффективности. Разработаны методические рекомендации по аналитическому обоснованию и оценке реализации инновационных проектов, по учету и отражению в отчетности инновационной деятельности экономических субъектов, по контрольному обеспечению инновационного развития. Предложены изменения в федеральное законодательство, касающиеся правового регулирования системы учетно-аналитического и контрольного обеспечения управления инновационным развитием экономических субъектов.     
Основные положения, выводы и рекомендации могут быть использованы в практической деятельности органов власти, отечественных коммерческих организаций реального сектора экономики и аудиторских компаний, в учебной работе вузов, систем повышения квалификации и профессиональной переподготовки специалистов отраслей народного хозяйства.</t>
  </si>
  <si>
    <t>978-5-4365-7862-0</t>
  </si>
  <si>
    <t>https://book.ru/book/930607</t>
  </si>
  <si>
    <t>Учетно-аналитическое и контрольное обеспечение управления инновационным развитием экономического субъекта. (Аспирантура, Бакалавриат, Магистратура, Специалитет). Монография.</t>
  </si>
  <si>
    <t>Бодяко А.В., Пономарева С.В.</t>
  </si>
  <si>
    <t xml:space="preserve">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</si>
  <si>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978-5-4365-7900-9</t>
  </si>
  <si>
    <t>https://book.ru/book/927992</t>
  </si>
  <si>
    <t>Учетно-аналитическое и контрольное обеспечение устойчивого развития экономических субъектов. (Бакалавриат, Магистратура). Монография.</t>
  </si>
  <si>
    <t xml:space="preserve">Бариленко В.И. (под ред.), Бариленко В.И., Ефимова О.В., Гришкина С.Н., Гетьман В.Г., Полулех М.В., </t>
  </si>
  <si>
    <t>Монография подготовлена коллективом авторов – преподавателей Департамента учета, анализа и аудита ФГОБУ ВО «Финансовый университет при Правительстве Российской Федерации»  по результатам выполнения комплексной темы госбюджетных НИР Департамента в 2016-2017 г.г.
Изложен авторский подход к разработке методологических принципов и методических рекомендации по организации системы  учетно-аналитического и контрольного обеспечения устойчивого развития отечественных экономических субъектов на основе изучения требований их заинтересованных сторон. Предложены принципы учетного отражения мер по обеспечению экономической, социальной и экологической устойчивости экономических субъектов, формирования соответствующей информации в их интегрированной отчетности; внутреннего и внешнего независимого контроля деятельности экономических субъектов в области обеспечения условий их устойчивого развития; аналитической оценки условий устойчивого развития экономических субъектов и аналитического обоснования проектов, ориентированных на обеспечение экономической, социальной и экологической устойчивости.  
Основные положения, выводы и рекомендации могут быть использованы в практической деятельности органов власти, аудиторских организаций и экономических служб  отечественных предприятий, в учебной работе вузов, систем повышения квалификации и профессиональной переподготовки специалистов отраслей народного хозяйства.</t>
  </si>
  <si>
    <t>978-5-466-02778-5</t>
  </si>
  <si>
    <t>https://book.ru/book/934378</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</si>
  <si>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</si>
  <si>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</si>
  <si>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</si>
  <si>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</si>
  <si>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978-5-466-05345-6</t>
  </si>
  <si>
    <t>https://book.ru/book/939748</t>
  </si>
  <si>
    <t>Учетно-аналитическое обеспечение управления и контроля в коммерческом банке в условиях цифровизации и МСФО.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</si>
  <si>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</si>
  <si>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978-5-466-05344-9</t>
  </si>
  <si>
    <t>https://book.ru/book/939754</t>
  </si>
  <si>
    <t>Учетно-информационное обеспечение бизнеса: теория и практика. (Бакалавриат, Магистратура). Монография.</t>
  </si>
  <si>
    <t>Миславская Н.А., Поленова С.Н., Алексеева Г.И.</t>
  </si>
  <si>
    <t>Региональная экономика;Бухгалтерский учет</t>
  </si>
  <si>
    <t xml:space="preserve">В монографии рассматриваются методологически важные вопросы современной системы бухгалтерского учета с позиции философии, психологии и практики применения соответствующих методических подходов. Также затрагиваются сложные вопросы применения Международных стандартов финансовой отчетности, возникновения угроз конфликтных ситуаций в процессе исполнения трудовых обязанностей работников бухгалтерских служб. </t>
  </si>
  <si>
    <t>978-5-466-09328-5</t>
  </si>
  <si>
    <t>https://book.ru/book/958764</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</si>
  <si>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</si>
  <si>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</si>
  <si>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</si>
  <si>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</si>
  <si>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978-5-466-09987-4</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</si>
  <si>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</si>
  <si>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</si>
  <si>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</si>
  <si>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</si>
  <si>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978-5-466-04326-6</t>
  </si>
  <si>
    <t>https://book.ru/book/947664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</si>
  <si>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</si>
  <si>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</si>
  <si>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</si>
  <si>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</si>
  <si>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</si>
  <si>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</si>
  <si>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</si>
  <si>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</si>
  <si>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</si>
  <si>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</si>
  <si>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 (Бакалавриат). Сборник материалов.</t>
  </si>
  <si>
    <t>Бачурина Ю.Л., Малинина Е.А., Проданова Н.А., Чайковская Л.А., Карпова И.Ф.</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</si>
  <si>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</si>
  <si>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978-5-466-05088-2</t>
  </si>
  <si>
    <t>https://book.ru/book/944200</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</si>
  <si>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 (Бакалавриат). Сборник материалов.</t>
  </si>
  <si>
    <t>978-5-466-05089-9</t>
  </si>
  <si>
    <t>https://book.ru/book/944201</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</si>
  <si>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 (Бакалавриат). Сборник материалов.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</si>
  <si>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</si>
  <si>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978-5-466-05090-5</t>
  </si>
  <si>
    <t>https://book.ru/book/944202</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</si>
  <si>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</si>
  <si>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</si>
  <si>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организаций</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</si>
  <si>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</si>
  <si>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</si>
  <si>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</si>
  <si>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</si>
  <si>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</si>
  <si>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</si>
  <si>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</si>
  <si>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978-5-466-10062-4</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</si>
  <si>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</si>
  <si>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</si>
  <si>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</si>
  <si>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</si>
  <si>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</si>
  <si>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</si>
  <si>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</si>
  <si>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</si>
  <si>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</si>
  <si>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</si>
  <si>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</si>
  <si>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</si>
  <si>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</si>
  <si>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</si>
  <si>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</si>
  <si>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</si>
  <si>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</si>
  <si>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</si>
  <si>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</si>
  <si>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</si>
  <si>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</si>
  <si>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</si>
  <si>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</si>
  <si>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</si>
  <si>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978-5-406-15195-2</t>
  </si>
  <si>
    <t>https://book.ru/book/941850</t>
  </si>
  <si>
    <t>Факторы повышения конкурентоспособности региона. Т1. (Аспирантура, Бакалавриат, Магистратура, Специалитет). Монография.</t>
  </si>
  <si>
    <t>Коллектив_авторов, Валеева Ю.С.</t>
  </si>
  <si>
    <t>978-5-466-07448-2</t>
  </si>
  <si>
    <t>https://book.ru/book/935239</t>
  </si>
  <si>
    <t>Факторы повышения конкурентоспособности региона. Т2. (Аспирантура, Бакалавриат, Магистратура, Специалитет). Монография.</t>
  </si>
  <si>
    <t>978-5-466-07449-9</t>
  </si>
  <si>
    <t>https://book.ru/book/935240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</si>
  <si>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</si>
  <si>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</si>
  <si>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</si>
  <si>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</si>
  <si>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</si>
  <si>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</si>
  <si>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</si>
  <si>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</si>
  <si>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</si>
  <si>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</si>
  <si>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</si>
  <si>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</si>
  <si>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</si>
  <si>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</si>
  <si>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</si>
  <si>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</si>
  <si>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</si>
  <si>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Фасет-ориентированная модель данных. Концепция, исполнение, применение. (Бакалавриат). Монография.</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</si>
  <si>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</si>
  <si>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</si>
  <si>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</si>
  <si>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</si>
  <si>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</si>
  <si>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</si>
  <si>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</si>
  <si>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</si>
  <si>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</si>
  <si>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</si>
  <si>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</si>
  <si>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</si>
  <si>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</si>
  <si>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</si>
  <si>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</si>
  <si>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https://book.ru/book/960296</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</si>
  <si>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</si>
  <si>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</si>
  <si>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</si>
  <si>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</si>
  <si>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</si>
  <si>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</si>
  <si>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</si>
  <si>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</si>
  <si>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</si>
  <si>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978-5-466-10589-6</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</si>
  <si>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</si>
  <si>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</si>
  <si>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</si>
  <si>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</si>
  <si>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</si>
  <si>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</si>
  <si>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</si>
  <si>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Герасимова Е.Б.</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</si>
  <si>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</si>
  <si>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</si>
  <si>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</si>
  <si>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Феноменология стандартизации: институты стандартизации. (Аспирантура, Бакалавриат, Магистратура, Специалитет). Монография.</t>
  </si>
  <si>
    <t>Герасимова Е.Б., Герасимов Б.И.</t>
  </si>
  <si>
    <t>Метрология, стандартизация и сертификация;Управление качеством</t>
  </si>
  <si>
    <t>Монография посвящена вопросам институциональной динамики национального института стандартизации как феномена стандартизации института Федерального закона от 29 июня 2015 года № 162-ФЗ «О стандартизации в Российской Федерации».
Монография предназначена для научных работников, преподавателей и специалистов сферы стандартизации, технического регулирования и управления качеством продукции (работ, услуг).</t>
  </si>
  <si>
    <t>978-5-4365-9679-2</t>
  </si>
  <si>
    <t>https://book.ru/book/939791</t>
  </si>
  <si>
    <t>Феноменология стандартизации: этюды-2016. (Бакалавриат). Монография</t>
  </si>
  <si>
    <t>Герасимова Е.Б., Герасимов Б.И., Гудошников В.В., Сизикин А.Ю., Стреха А.А.</t>
  </si>
  <si>
    <t>Основы стандартизации и сертификации</t>
  </si>
  <si>
    <t>В монографии выявлены и раскрыты в этюдной интерпретации феномены стандартизации, обеспечивающие устойчивое и эффективное состояние функционирования национального института стандартизации в правовом поле Федерального закона от 29.06.2015 № 162-ФЗ «О стандартизации в Российской Федерации». Монография рассчитана на научных работников, преподавателей и специалистов сферы стандартизации, технического регулирования и управления качеством продукции (работ, услуг). Монография полезна студентам бакалавриата по направлениям подготовки 27.03.01 «Стандартизация и метрология», 27.03.02 «Управление качеством», магистратуры по направлениям подготовки 27.04.01 «Стандартизация и метрология», 27.04.02 «Управление качеством» и аспирантуры по направлению подготовки 27.06.01 «Управление в технических системах».</t>
  </si>
  <si>
    <t>978-5-4365-1738-4</t>
  </si>
  <si>
    <t>https://book.ru/book/929818</t>
  </si>
  <si>
    <t>Феноменология стандартизации: этюды–2018. (Аспирантура, Бакалавриат, Магистратура). Монография.</t>
  </si>
  <si>
    <t>Герасимова Е.Б., Герасимов Б.И., Евсейчев А.И.</t>
  </si>
  <si>
    <t>В монографии систематизированы научные исследования ученых-экономистов научной лаборатории «Стандартизация учетных, аналитических и контрольных процессов» ФГБОУ ВО «Финансовый университете при Правительстве Российской Федерации», Департамент учета, анализа и аудита по концептуальной теории институциональной парадигмальной стандартизации.
Монография полезна научным работникам и специалистам в области стандартизации и управления комплексным качеством процессов, работ, продукции и услуг, а также магистрантам и аспирантам экономических и технических вузов и слушателям дополнительного профессионального образования, включая систему переподготовки и повышения квалификации кадров.</t>
  </si>
  <si>
    <t>978-5-4365-6492-0</t>
  </si>
  <si>
    <t>https://book.ru/book/932280</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</si>
  <si>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</si>
  <si>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</si>
  <si>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</si>
  <si>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</si>
  <si>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</si>
  <si>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</si>
  <si>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Трофимова Т.И.</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</si>
  <si>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</si>
  <si>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</si>
  <si>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</si>
  <si>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</si>
  <si>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</si>
  <si>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</si>
  <si>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</si>
  <si>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</si>
  <si>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</si>
  <si>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Физика. Теория, решение задач, лексикон. (СПО). Справочное издание.</t>
  </si>
  <si>
    <t>ТОП-50 СПО</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</si>
  <si>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</si>
  <si>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978-5-406-15378-9</t>
  </si>
  <si>
    <t>https://book.ru/book/960441</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</si>
  <si>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</si>
  <si>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</si>
  <si>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</si>
  <si>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</si>
  <si>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</si>
  <si>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Физикохимия гомо- и гетероядерных бинарных веществ и материалов на их основе (особенности комплексного влияния элементного состава и химической связи на структуру и свойства). (Бакалавриат). Монография.</t>
  </si>
  <si>
    <t>Сироткин Р.О.</t>
  </si>
  <si>
    <t xml:space="preserve">В монографии впервые предложено решение научной проблемы системной оценки комплексного влияния химического состава и типа химической связи на структуру и свойства гомо- и гетероядерных бинарных химических соединений, веществ и материалов на их основе. При этом обоснована необходимость интеграции идей Периодической системы элементов Д.И. Менделеева и теории химического строения вещества А.М. Бутлерова.
Для достижения поставленной в работе цели использована и развивается универсальная модель химической связи, опирающаяся на то, что все химические связи являются промежуточными между ее двумя (гомоядерные связи) или тремя (гетероядерные связи) разновидностями (ковалентная, металлическая, ионная). В соответствии с этой моделью разработаны методики расчета компонент связи на основе квантово-механических и классических химических подходов. Это позволило объединить гомо- и гетероядерные бинарные химические связи в единую систему, опираясь на которую оказалось возможным устанавливать соответствующие закономерности влияния изменения характера химической связи на ее длину и энергию, структуру и свойства различных веществ и материалов на их основе.
Эффективность практического применения разработанных подходов демонстрируется возможностью объяснять факты, не объясняемые существующими теориями, или более точно их трактовать и прогнозировать практические результаты. Это подтверждено на примере следующих классов химических веществ: гомоядерных металлических и неметаллических соединений элементов Периодической системы (простых веществ), включая полиморфные формы железа и углерода; гетероядерных бинарных соединений типа оксидов (основных, амфотерных и кислотных, включая неорганические полимеры); интерметаллидов; проводников, полупроводников и диэлектриков; органических полимеров на примере сополимеров этилена и 1-гексена и др.
</t>
  </si>
  <si>
    <t>978-5-466-09484-8</t>
  </si>
  <si>
    <t>https://book.ru/book/934967</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</si>
  <si>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</si>
  <si>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</si>
  <si>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</si>
  <si>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</si>
  <si>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</si>
  <si>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https://book.ru/book/958674</t>
  </si>
  <si>
    <t>Физическая гидродинамика движения в жидкости  и новая, природо-подобная технология хода грузовых судов. (Бакалавриат, Магистратура). Монография.</t>
  </si>
  <si>
    <t>Гидравлика</t>
  </si>
  <si>
    <t>предлагается анализ движения тела в жидкой среде, впервые выполненный на основе первичных законов физики.
Разделение движущих сил по характеру действия на статические и ударно-дискретные определило нарастание скорости хода судна дискретно-периодичным. Это позволило составить энергетическое уравнение движения и получить вывод формулы скорости хода равномерного движения судна.
Показано, что почти все сопротивление движению, 86 процентов от движущей силы, сосредоточено в лобовом сопротивлении и раскрыта физическая природа его возникновения, заключающаяся в различии характеристик упругости корпуса судна и упругости жидкости, воды.
Раскрыто условие нейтрализации лобового сопротивления и доказано, что в природе способностью нейтрализации лобового сопротивления обладают дельфины, у которых она является естественной биофизической характеристикой упругости тела.
На действующих судах нейтрализация лобового сопротивления достигается путем их реконструкции для монтажа на корпусе судна упругой вставки по изобретению, патент РФ №2397101.
Искусственное изменение упругости корпуса судна обеспечивает повышение в 2,66 раза скорости хода без увеличения мощности двигателя. Рентабельность судна, его энергетическая эффективность повышается в 7 раз, как квадрат увеличения скорости хода.</t>
  </si>
  <si>
    <t>978-5-466-02166-0</t>
  </si>
  <si>
    <t>https://book.ru/book/939818</t>
  </si>
  <si>
    <t>Физическая культура, спорт и здоровье в современном мире. (Бакалавриат). (Магистратура). Сборник статей</t>
  </si>
  <si>
    <t>Ериков В.М.</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</si>
  <si>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</si>
  <si>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</si>
  <si>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</si>
  <si>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Физическая теория химических реакций. (Бакалавриат, Магистратура, Специалитет). Монография.</t>
  </si>
  <si>
    <t>Грибов Л.А., Баранов В.И., Михайлов И.В.</t>
  </si>
  <si>
    <t>Теоретическая физика;Химические и физико-химические методы анализа</t>
  </si>
  <si>
    <t>Институт геохимии и аналитической химии РАН</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</si>
  <si>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</si>
  <si>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</si>
  <si>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</si>
  <si>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</si>
  <si>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</si>
  <si>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</si>
  <si>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</si>
  <si>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в процессе адаптации студентов первого курса высшего учебного заведения. (Аспирантура, Бакалавриат, Магистратура, Специалитет). Монография.</t>
  </si>
  <si>
    <t>Горшков А.Г.</t>
  </si>
  <si>
    <t>Физическая культура;Психологическая помощь в образовании</t>
  </si>
  <si>
    <t xml:space="preserve">В монографии рассмотрен процесс адаптации студентов первого курса к условиям обучения в высшем учебном заведении, дана ее характеристика как социального явления. Автор рассматривает адаптацию  студентов к условиям обучения как сложную и многоуровневую систему взаимодействия личности и среды.
В монографии определены виды, трудности, критерии адаптации. Показана роль физического воспитания в её регулировании. </t>
  </si>
  <si>
    <t>978-5-4365-5115-9</t>
  </si>
  <si>
    <t>https://book.ru/book/939715</t>
  </si>
  <si>
    <t>Физическое воспитание детей дошкольного возраста. (Аспирантура, Бакалавриат, Специалитет). Монография.</t>
  </si>
  <si>
    <t>Физическая культура;Здоровый образ жизни</t>
  </si>
  <si>
    <t>978-5-4365-6010-6</t>
  </si>
  <si>
    <t>https://book.ru/book/934583</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</si>
  <si>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</si>
  <si>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</si>
  <si>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</si>
  <si>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</si>
  <si>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</si>
  <si>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</si>
  <si>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</si>
  <si>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</si>
  <si>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Физическое воспитание учащихся X-XI классов в условиях Крайнего Севера. (Бакалавриат). Монография.</t>
  </si>
  <si>
    <t>Малков В.В.</t>
  </si>
  <si>
    <t>Тюменское высшее военно-инженерное командное училище имени маршала инженерных войск А.И. Прошлякова</t>
  </si>
  <si>
    <t>Предложена игровая составляющая национальной культуры народов Крайнего Севера, использование игрового метода на уроках физической культуры, вариативная часть комплексной федеральной программы физического воспитания для учащихся общеобразовательных школ Ямало-Ненецкого автономного округа. 
Монография предназначена для научных работников и аспирантов, учителей и преподавателей физической культуры школ, средних и высших учебных заведений, а также институтов повышения квалификации.
Может быть использована при обучении в бакалавриате.</t>
  </si>
  <si>
    <t>978-5-4365-4498-4</t>
  </si>
  <si>
    <t>https://book.ru/book/935726</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</si>
  <si>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</si>
  <si>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</si>
  <si>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</si>
  <si>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</si>
  <si>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</si>
  <si>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</si>
  <si>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</si>
  <si>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</si>
  <si>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</si>
  <si>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</si>
  <si>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</si>
  <si>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</si>
  <si>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</si>
  <si>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</si>
  <si>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</si>
  <si>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</si>
  <si>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</si>
  <si>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https://book.ru/book/958641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</si>
  <si>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</si>
  <si>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</si>
  <si>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</si>
  <si>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</si>
  <si>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</si>
  <si>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</si>
  <si>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</si>
  <si>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</si>
  <si>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</si>
  <si>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</si>
  <si>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</si>
  <si>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добровольчества. Методические указания по внеклассной работе. (Аспирантура, Бакалавриат, Магистратура, Специалитет). Монография.</t>
  </si>
  <si>
    <t>Педагогика и психология;Педагогика</t>
  </si>
  <si>
    <t xml:space="preserve">«Философия добровольчества» - практический материал об основах воспитания и реализации добровольческой инициативы в детской, молодёжной и родительской среде. Произведение рассматривает философские, духовно-нравственные, педагогические (в т.ч. связывая материал с Федеральными государственными стандартами образования и дополнительного образования, а так же внеклассной работы), социальные аспекты проявления доброй воли в сознании личности, в т.ч. реализации волонтёрства. Подготовлено для широкого круга читателей и специалистов. </t>
  </si>
  <si>
    <t>978-5-466-07387-4</t>
  </si>
  <si>
    <t>https://book.ru/book/935564</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</si>
  <si>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</si>
  <si>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</si>
  <si>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978-5-466-02460-9</t>
  </si>
  <si>
    <t>https://book.ru/book/940225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</si>
  <si>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</si>
  <si>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</si>
  <si>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978-5-466-09860-0</t>
  </si>
  <si>
    <t>https://book.ru/book/955948</t>
  </si>
  <si>
    <t>Философия истории: белорусский контекст. Реминисценции. (Аспирантура, Бакалавриат, Магистратура, Специалитет). Монография.</t>
  </si>
  <si>
    <t>История философии</t>
  </si>
  <si>
    <t>В книге рассматриваются актуальные философско-исторические проблемы как методологического, так и ментального, «человеческого» характера. На основе анализа фактов, событий белорусской истории обосновывается понимание специфики национальной истории, предлагается  её философское осмысление.</t>
  </si>
  <si>
    <t>978-5-4365-7807-1</t>
  </si>
  <si>
    <t>https://book.ru/book/929823</t>
  </si>
  <si>
    <t>Философия права и правовое регулирование в условиях современных вызовов. (Магистратура, Специалитет). Монография.</t>
  </si>
  <si>
    <t>Альбов А.П., Панченко В.Ю., Пузанкова Е.Н.</t>
  </si>
  <si>
    <t>Практическая философия</t>
  </si>
  <si>
    <t>В монографии исследуются актуальные проблемы философии права и правового регулирования в условиях современных вызовов. Рассматривается эволюция справедливости, законности, прав и свобод личности в контексте многообразия социальных интересов. Особое внимание уделяется правовой жизни и правовым взаимодействиям в контексте полиморфии права, балансу свободы и регламентации. Особое внимание уделяется феноменам правотворчества (молчание, бездействие, проекция). Анализируется влияние цифровой трансформации на право, содержание государства и права в условиях глобализации. 
Монография представляет собой междисциплинарное исследование, объединяющее философско-правовой анализ, социологические и сравнительно-правовые подходы, адресована ученым, практикам в области философии, права и общественных наук.</t>
  </si>
  <si>
    <t>978-5-406-15354-3</t>
  </si>
  <si>
    <t>https://book.ru/book/959403</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</si>
  <si>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</si>
  <si>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</si>
  <si>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</si>
  <si>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</si>
  <si>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</si>
  <si>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</si>
  <si>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</si>
  <si>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</si>
  <si>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</si>
  <si>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управления как специальная социально-философская теория. (Аспирантура, Бакалавриат, Магистратура). Монография.</t>
  </si>
  <si>
    <t>Сидоров Л.Г., Черников В.Г.</t>
  </si>
  <si>
    <t>В монографии дается анализ исторического развития воззрений на управление в обществе, появления в начале ХХ века научного управления и его развития в ХХ-ХХI веках под философским углом зрения, определения философских оснований. Выдвигается авторская трактовка философии управления как специальной социально-философской теории. Исследуются социально-культурные и социально-философские проблемы современного управления системой «общество – организация – человек».
Книга рассчитана на широкий круг читателей – студентов, аспирантов, преподавателей менеджмента, специалистов управления, работников органов власти и всех тех, кому не безразличны проблемы развития власти и управления в современном мире и в российском обществе.</t>
  </si>
  <si>
    <t>978-5-4365-5996-4</t>
  </si>
  <si>
    <t>https://book.ru/book/927779</t>
  </si>
  <si>
    <t>Философия физкультурно-спортивной деятельности и телесности человека (история, современное состояние, авторская концепция). (Аспирантура, Бакалавриат, Магистратура, Специалитет). Монография.</t>
  </si>
  <si>
    <t>Философия;Физическая культура и спорт</t>
  </si>
  <si>
    <t>Данная монография – существенно переработанный и дополненный вариант ранее изданных автором книг по философии физкультурно-спортивной деятельности и телесности человека.
Не претендуя на систематическую и полную характеристику этой относительно новой философской дисциплины, автор прежде всего ставит своей задачей ознакомить читателя с ее историей, современным состоянием, обосновать важное современное значение, место в философии и в структуре «спортивной науки»,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философии физкультурно-спортивной деятельности и телесности человека , которая является результатом многолетней (с 1972 г.) анализа автором проблем этой философской дисциплины. Поэтому книга может служить своеобразным путеводителем для читателей по философии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философской дисциплины,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Монография носит междисциплинарный характер и адресована как научным работникам, преподавателям, аспирантам, студентам, так и широкому кругу читателей – всем, кто пытается понять смысл и значение философии спорта,  физкультуры, телесности человека. Она может быть использована как учебник или учебное пособие для тех, кто изучает или преподает эту философскую дисциплину. Содержащаяся в книге обширная информация, а также библиография будут полезны и тем, кто занимается разработкой философских проблем физкультурно-спортивной деятельности и телесности человека.</t>
  </si>
  <si>
    <t>978-5-4365-7852-1</t>
  </si>
  <si>
    <t>https://book.ru/book/934808</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</si>
  <si>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</si>
  <si>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</si>
  <si>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</si>
  <si>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</si>
  <si>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</si>
  <si>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Философская осень: от возрождения традиций к Возрождению России. (Аспирантура, Магистратура). Монография.</t>
  </si>
  <si>
    <t>Баркова Э.В. (под науч. ред.), Дрожжина С.В. (под ред.), Измайлова Д.И. (под ред.), Баркова Э.В., Др</t>
  </si>
  <si>
    <t xml:space="preserve">Настоящая монография посвящена философскому и междисциплинарному исследованию потенциала современной философии в борьбе за будущее, сохраняющее Человека его Мир в процессах перехода к новому ноосферно-историческому времени. Показаны возможности расширения проблемного поля современной философии.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t>
  </si>
  <si>
    <t>978-5-466-09164-9</t>
  </si>
  <si>
    <t>https://book.ru/book/958760</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</si>
  <si>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</si>
  <si>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</si>
  <si>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</si>
  <si>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</si>
  <si>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</si>
  <si>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</si>
  <si>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Философские основания экономики социального прогресса. (Аспирантура, Магистратура, Специалитет). Монография.</t>
  </si>
  <si>
    <t>Зарецкий А.Д.</t>
  </si>
  <si>
    <t xml:space="preserve">   В монографии рассмотрены  обоснованные и получившие практическое подтверждение в мире теоретико-методологические подходы по формированию в обществе экономики социального прогресса, где приоритетными являются права, выгоды и свободный рыночный выбор человека в организации своей личной, профессиональной, социально-экономической и политической жизни. Определены  наиболее перспективные и научно обоснованные гуманистические пути формирования  философии хозяйства; показана роль труда в развитии экономики социального прогресса; выполнен анализ перспектив развития экономики общественного выбора в современном мире; показана роль эволюции как фактора общественного воспроизводства, а также определены институциональные формы саморазвития экономики общественного прогресса и экономики счастья.</t>
  </si>
  <si>
    <t>978-5-4365-7902-3</t>
  </si>
  <si>
    <t>https://book.ru/book/920639</t>
  </si>
  <si>
    <t>Философские принципы в древнекитайских музыкальных мыслях. (Аспирантура, Бакалавриат, Магистратура). Сборник статей.</t>
  </si>
  <si>
    <t>Хоу Ю.</t>
  </si>
  <si>
    <t>Данная книга содержит набор авторских статей, в которых рассматриваются исследования древних китайских философов в области музыки. Ее история, предназначение, влияние, развитие. 
При написании этих работ авторы использовали раритетную древнекитайскую литературу. Таким образом книга является удобным пособием для студентов изучающих культурологию и искусство. Также эта книга предоставляет новую перспективу исследователям, изучающим философию музыки в Древнем Китае.</t>
  </si>
  <si>
    <t>978-5-4365-8825-4</t>
  </si>
  <si>
    <t>https://book.ru/book/942306</t>
  </si>
  <si>
    <t>Философские проблемы религии, морали, политики и права. (Адъюнктура, Магистратура, Специалитет). Сборник материалов.</t>
  </si>
  <si>
    <t>Пенионжек Е.В.</t>
  </si>
  <si>
    <t>Адъюнктура;Магистратура;Специалитет</t>
  </si>
  <si>
    <t xml:space="preserve">Уральский юридический институт Министерства внутренних дел Российской Федерации </t>
  </si>
  <si>
    <t xml:space="preserve">В сборник вошли тексты докладов и выступлений курсантов, слушателей, адъюнктов и студентов, принимавших участие во Всероссийской научно-практической конференции «Философские проблемы религии, морали, политики и права», состоявшейся в Уральском юридическом институте МВД России 17 декабря 2015 года. 
Тематика докладов, где авторы критически анализируют социальные явления, генерируют новые идеи при решении исследовательских задач, демонстрируют аспекты владения культурой научного исследования в области гуманитарного знания, связана с освещением философско-правовых, профессионально-этических, социально-политических, социокультурных, социально-психологических аспектов правоохранительной деятельности органов внутренних дел. Статьи представлены в авторской редакции.
Предназначено для профессорско-преподавательского состава, адъюнктов, курсантов, слушателей образовательных организаций системы МВД России, а также для интересующихся проблемами гуманитарного знания в целом.
Обсуждено на заседании кафедры общей психологии, гуманитарных и социальных дисциплин УрЮИ МВД России (протокол № 8 от 27 мая 2016 г.).
</t>
  </si>
  <si>
    <t>978-5-4365-0849-8</t>
  </si>
  <si>
    <t>https://book.ru/book/943310</t>
  </si>
  <si>
    <t>Философские проблемы социального управления. (Аспирантура, Бакалавриат, Магистратура). Монография.</t>
  </si>
  <si>
    <t>Отюцкий Г.П. (под общ. ред.), Коллектив авторов</t>
  </si>
  <si>
    <t>В монографии анализируются современные подходы к формированию философии управления как научной дисциплины.
Исследование опирается на анализ научной литературы по избранной тематике, в нем рассматриваются актуальные проблемы социального управления в их философском аспекте. Охарактеризовано становление философских взглядов на природу социального управления, выявляются идеологические аспекты управления, ментальные основания антикоррупционного поведения в системе управленческой деятельности, специфика управления конфликтами. Через призму философского подхода охарактеризованы современные организационные модели управления, а также модели управленческого лидерства. Анализируется влияние современной информационно-компьютерной революции на антропологические аспекты социального управления.</t>
  </si>
  <si>
    <t>978-5-4365-0770-5</t>
  </si>
  <si>
    <t>https://book.ru/book/926624</t>
  </si>
  <si>
    <t>Философско-методологические основания права. Исторический и современный аспект. (Адъюнктура, Аспирантура, Бакалавриат, Магистратура). Монография.</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</si>
  <si>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</si>
  <si>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</si>
  <si>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</si>
  <si>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</si>
  <si>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Философско-педагогически основы становления профессионального общения будущего учителя иностранного языка. (Аспирантура, Бакалавриат, Магистратура).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</si>
  <si>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</si>
  <si>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</si>
  <si>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978-5-4365-7853-8</t>
  </si>
  <si>
    <t>https://book.ru/book/929824</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</si>
  <si>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</si>
  <si>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</si>
  <si>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</si>
  <si>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</si>
  <si>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</si>
  <si>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</si>
  <si>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</si>
  <si>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</si>
  <si>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</si>
  <si>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</si>
  <si>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</si>
  <si>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</si>
  <si>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</si>
  <si>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</si>
  <si>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</si>
  <si>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</si>
  <si>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</si>
  <si>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</si>
  <si>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</si>
  <si>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</si>
  <si>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</si>
  <si>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</si>
  <si>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</si>
  <si>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</si>
  <si>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</si>
  <si>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</si>
  <si>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</si>
  <si>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</si>
  <si>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</si>
  <si>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</si>
  <si>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</si>
  <si>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</si>
  <si>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</si>
  <si>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региона на современном этапе (на материалах Алтайского края). (Аспирантура, Бакалавриат, Магистратура). Монография.</t>
  </si>
  <si>
    <t>Мочалова Л.А., Пирогова Т.В., Сбитнева Л.П., Рау Э.И., Мозжилин Е.Е., Юдина И.Н., Руденко А.М., Коло</t>
  </si>
  <si>
    <t>Финансовая политика в современной России</t>
  </si>
  <si>
    <t>Алтайский государственный технический университет им. И.И. Ползунова</t>
  </si>
  <si>
    <t>Монография является отражением опыта научной и практической работы преподавателей кафедры «Финансы и кредит» в финансовой сфере. Содержит анализ основных финансовых рынков и направлений финансовой деятельности Алтайского края: бюджетной, налоговой, инновационно-инвестиционной, кредитной и др. Выявлены особенности их функционирования и проблемы развития.
Издание предназначается практическим работникам, аспирантам, магистрантам, студентам экономических специальностей, научным работникам и преподавателям.</t>
  </si>
  <si>
    <t>978-5-466-04803-2</t>
  </si>
  <si>
    <t>https://book.ru/books/919481</t>
  </si>
  <si>
    <t>Финансовая система и экономическое развитие. (Аспирантура, Бакалавриат, Магистратура). Монография.</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</si>
  <si>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</si>
  <si>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</si>
  <si>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</si>
  <si>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</si>
  <si>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</si>
  <si>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</si>
  <si>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</si>
  <si>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</si>
  <si>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России: макроэкономический и региональный аспекты. (Аспирантура, Бакалавриат, Магистратура). Монография.</t>
  </si>
  <si>
    <t>Игонина Л.Л., Болдырева Л.В.</t>
  </si>
  <si>
    <t>В монографии систематизированы теоретические представления о сущности, структурной организации и функциональном назначении финансовых систем. Представлены концептуальные подходы к исследованию взаимосвязи финансового развития и экономического роста. Раскрыты особенности финансовой системы России в макроэкономическом и региональном аспектах. Выявлены специфика российской модели финансовой системы, ее ключевые структурно-функциональные характеристики и детерминанты развития. Рассмотрены особенности региональных финансовых систем, их эволюция, роль в экономике региона, обоснованы модели регулирования и модернизации региональных финансовых систем в России.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t>
  </si>
  <si>
    <t>978-5-466-05691-4</t>
  </si>
  <si>
    <t>https://book.ru/book/939803</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</si>
  <si>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</si>
  <si>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</si>
  <si>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структура финансовой экономики</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</si>
  <si>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</si>
  <si>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978-5-406-15536-3</t>
  </si>
  <si>
    <t>https://book.ru/book/943662</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</si>
  <si>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</si>
  <si>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</si>
  <si>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</si>
  <si>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</si>
  <si>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</si>
  <si>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</si>
  <si>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</si>
  <si>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</si>
  <si>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</si>
  <si>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</si>
  <si>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</si>
  <si>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</si>
  <si>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устойчивым ростом;Проектное управление социально-экономическим развитием региона</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</si>
  <si>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</si>
  <si>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</si>
  <si>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</si>
  <si>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</si>
  <si>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</si>
  <si>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</si>
  <si>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</si>
  <si>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</si>
  <si>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Финансово-аналитическое моделирование бюджетных процессов в ERP-системе «1С: Управление предприятием 2.4». (Аспирантура, Бакалавриат, Магистратура, Специалитет). Монография.</t>
  </si>
  <si>
    <t>Каргина Е.Н., Ареповский А.С., Подпоринова А.А.</t>
  </si>
  <si>
    <t>Монография посвящена прикладным аспектам разработки и внедрения функциональных элементов финансового планирования и бюджетирования учетно-аналитической модели коммерческой организации в системе «1С: ERP. Управление предприятием 2.4». Учетно-аналитическое моделирование  бюджетных 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рассмотрению теоретических и методологических аспектов построения системы финансового планирования и бюджетирования бизнес-структуры.
Во втором разделе представлено систематизированное описание комплексного подхода к формированию системы бюджетирования одного из лидеров российского АПК, с применением интегрированной ERP-системы. Результатом  адаптации конфигурации «1С: ERP Управление предприятием 2.4» к управленческой деятельности компании, является оптимизация бюджетных процессов, повышение оперативности и достоверности формирования показателей управленческой отчетности в системе финансового планирования. 
В третьем разделе раскрыты принципы и этапы разработки модели бюджетирования аутсорсинговой компании с целью оптимизации существующей системы финансового планирования путем создания эффективной учетно-аналитической системы в конфигурации «1С:ERP Управление предприятием 2.4», включающей в себя подсистему финансового планирования и бюджетирования.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t>
  </si>
  <si>
    <t>978-5-4365-7864-4</t>
  </si>
  <si>
    <t>https://book.ru/book/935792</t>
  </si>
  <si>
    <t>Финансово-банковская система – вызовы молодым специалистам. (Бакалавриат, Магистратура). Монография.</t>
  </si>
  <si>
    <t>Косарев В.Е. (под ред.), Косарев В.Е.</t>
  </si>
  <si>
    <t>Банковский бизнес в условиях цифровизации;Банковское дело</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</si>
  <si>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</si>
  <si>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978-5-4365-6159-2</t>
  </si>
  <si>
    <t>https://book.ru/book/933815</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</si>
  <si>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</si>
  <si>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</si>
  <si>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</si>
  <si>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</si>
  <si>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</si>
  <si>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обеспечение конкурентоспособности российских вузов. (Бакалавриат). Монография.</t>
  </si>
  <si>
    <t>Стукалова И.Б., Манахов С.В., Рыжакова А.В., Селянская Г.Н., Стукалова А.А.</t>
  </si>
  <si>
    <t>Управление конкуренцией;Экономика образования;Финансовая политика и управление конкурентоспособностью компании</t>
  </si>
  <si>
    <t>В монографии дан обзор моделей финансирования высшего образования, используемых за рубежом и оценены перспективы их применения в России; проведен сравнительный анализ методических подходов к формированию блоков финансовых показателей в национальных и глобальных университетских рейтингах; предложены методические рекомендации по мониторингу эффективности финансово-экономической деятельности российских вузов; приведены аналитические материалы, содержащие результаты эмпирических исследований потребительского восприятия качества образовательных услуг, зависимости между рейтингом университета и стоимостью его образовательных услуг; сформулированы предложения по модернизации управления вузом и переходу к университету предпринимательского типа.
Для руководителей, профессорско-преподавательского состава, докторантов и аспирантов высших учебных заведений.
 </t>
  </si>
  <si>
    <t>978-5-4365-6266-7</t>
  </si>
  <si>
    <t>https://book.ru/book/922312</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</si>
  <si>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</si>
  <si>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</si>
  <si>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</si>
  <si>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</si>
  <si>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</si>
  <si>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обеспечение экономических субъектов российского агропромышленного комплекса. (Аспирантура, Бакалавриат, Магистратура, Специалитет). Монография.</t>
  </si>
  <si>
    <t>Бондаренко Т.Г., Жданова О.А.</t>
  </si>
  <si>
    <t xml:space="preserve">Предлагаемая читателю монография кандидатов экономических наук, доцентов РЭУ им. Г.В. Плеханова Т.Г. Бондаренко и О.А. Ждановой – комплексное исследование проблем финансового обеспечения и развития системы финансирования субъектов российского агропромышленного комплекса.
В работе излагаются теоретические подходы, позволяющие оценить современное состояние агропромышленного комплекса в России, и проводится анализ источников, форм, методов и инструментов финансирования деятельности экономических субъектов агропромышленного комплекса. Основное внимание уделено раскрытию возможностей применения инновационных методов финансирования деятельности экономических субъектов агропромышленного комплекса.
Книга адресована научным работникам, занимающимся проблемами финансирования, в том числе агропромышленного комплекса, слушателям вузов в рамках избранных ими экономических программ и форм обучения, а также преподавателям высших и средних учебных заведений.
</t>
  </si>
  <si>
    <t>978-5-4365-5831-8</t>
  </si>
  <si>
    <t>https://book.ru/book/932723</t>
  </si>
  <si>
    <t>Финансовое оздоровление и внутренний контроль в кризисных условиях (методология и практика). (Аспирантура, Бакалавриат, Магистратура, Специалитет). Монография.</t>
  </si>
  <si>
    <t>Донцова Л.В., Шарамко М.М., Галиуллина Г.Ф.</t>
  </si>
  <si>
    <t>Антикризисное управление. Банкротство</t>
  </si>
  <si>
    <t>В монографии раскрыты вопросы методологии и практики финансового оздоровления организаций, функционирующих в кризисных условиях. Также представлены  внутренние и внешние механизмы по восстановлению платежеспособности через системы бюджетного и внебюджетного финансирования, систему государственных гарантий привлекаемых кредитных ресурсов, регулирования обязательств. На выход из кризисного состояния влияет и сокращение расходов, наряду с реорганизацией управленческих структур, предусматривающих внедрение новых прогрессивных подходов к системе управления  организацией. Предложена трехуровневая модель внутреннего контроля, как наиболее устойчивая и эффективная в данной ситуации. Обязательным требованием в ситуации кризиса является также создание структуры внутреннего аудита. Показана необходимость появления такого нового направления во внутреннем контроле, как комплаенс,  для обеспечением соответствия деятельности установленным требованиям и стандартам. 
Кроме того, особое внимание уделено оценке рисков при финансовом оздоровлении и методики их оценки при стратегическом планировании деятельности организации. Разработанная методология проведения санации (оздоровления) для различных групп организаций позволяющая выбрать наиболее правильный выход из кризисной ситуации.
Для научных работников, антикризисных управляющих, экономистов, специалистов в области внутреннего контроля и аудита,а также преподавателей, аспирантов, магистров вузов экономического профиля</t>
  </si>
  <si>
    <t>978-5-466-01313-9</t>
  </si>
  <si>
    <t>https://book.ru/book/922319</t>
  </si>
  <si>
    <t>Финансовое планирование как инструмент эффективного управления финансовыми ресурсами учреждений высшего образования. (Бакалавриат, Магистратура). Монография.</t>
  </si>
  <si>
    <t>Ищук Т.Л., Андриенко Е.В.</t>
  </si>
  <si>
    <t>Работа посвящена исследованию теоретических и методических аспектов финансового планирования и оценке эффективности управления финансовыми ресурсами на основе финансовых планов в государственных учреждениях высшего образования. Рассмотрены сущность и особенности финансового планирования в вузах, дана характеристика системы финансовых планов, структуры финансовых ресурсов и методов оценки эффективности управления ими на основе финансового планирования. Предложена комплексная методика оценки эффективности управления финансовыми ресурсами вузов. Проведен анализ состояния финансового планирования в российских вузах в разрезе перспективного, оперативного и текущего финансового планирования. На основе анализа организации финансового планирования и бюджетирования в Национальном исследовательском Томском государственном университете и апробации авторской методики, сделан вывод об уровне эффективности использования финансовых ресурсов. Предложен комплекс мер для повышения эффективности управления финансовыми ресурсами на основе финансового планирования в НИ ТГУ.
 Монография адресована специалистам в области управления финансовыми ресурсами вузов на основе финансового планирования, студентам, магистрантам и аспирантам, всем интересующимся вопросами финансового планирования в учреждениях высшего образования.</t>
  </si>
  <si>
    <t>978-5-4365-8805-6</t>
  </si>
  <si>
    <t>https://book.ru/book/942292</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</si>
  <si>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</si>
  <si>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</si>
  <si>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</si>
  <si>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</si>
  <si>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</si>
  <si>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правоведение: теория и практика. (Бакалавриат, Магистратура). Монография.</t>
  </si>
  <si>
    <t>Прокошин М.С.</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</si>
  <si>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</si>
  <si>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</si>
  <si>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</si>
  <si>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Финансовое регулирование инновационной деятельности промышленных предприятий. (Аспирантура, Бакалавриат, Магистратура, Специалитет). Монография.</t>
  </si>
  <si>
    <t>Рагулина Ю.В., Завалько Н.А., Рагулин А.Д.</t>
  </si>
  <si>
    <t>Последние несколько лет инновации стали одним из важнейших показателей социально-экономического развития, они непосредственно связаны с удовлетворением требований общественности: вследствие инновационного производства продукции соответствующего качества поднимается уровень жизни населения.
Опыт промышленно развитых стран показывает, что отличительная особенность реализации инновационной политики от осуществления научно-технической политики заключается прежде всего в ресурсах, которые необходимо направлять на эти цели. Если в среднем затраты на фундаментальные исследования принять за единицу, то затраты на прикладные научно-исследовательские и опытно-конструкторские работы превышают их в 10 раз. Реализация же инновационной политики, которая предполагает освоение в промышленности новых технологий, выпуск инновационной продукции, завоевание новых рынков сбыта и т.п., требует вложений в 100–1000 раз больших.
В рамках Стратегии инновационного развития Российской Федерации реализуются проекты в областях формирования компетенций инновационной деятельности, формирования эффективной науки, инфраструктуры инноваций, развития инновационного бизнеса и территорий инноваций.</t>
  </si>
  <si>
    <t>978-5-466-02441-8</t>
  </si>
  <si>
    <t>https://book.ru/book/927960</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</si>
  <si>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</si>
  <si>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</si>
  <si>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</si>
  <si>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</si>
  <si>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</si>
  <si>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</si>
  <si>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</si>
  <si>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</si>
  <si>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</si>
  <si>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и инновационные аспекты инвестирования экономики региона. (Аспирантура, Бакалавриат, Магистратура). Сборник материалов.</t>
  </si>
  <si>
    <t>Халматжанова Г.Д. (под ред.), Дубовик М.В. (под ред.), Коллектив авторов</t>
  </si>
  <si>
    <t>Инвестиции;Региональная экономика</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</si>
  <si>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</si>
  <si>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</si>
  <si>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</si>
  <si>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</si>
  <si>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</si>
  <si>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</si>
  <si>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</si>
  <si>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</si>
  <si>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</si>
  <si>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</si>
  <si>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</si>
  <si>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</si>
  <si>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</si>
  <si>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</si>
  <si>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</si>
  <si>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</si>
  <si>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</si>
  <si>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</si>
  <si>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</si>
  <si>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инструментарий управления качеством высшего образования. (Бакалавриат, Магистратура, Специалитет). Монография.</t>
  </si>
  <si>
    <t>Лаптев С.В., Филина Ф.В.</t>
  </si>
  <si>
    <t>Управление качеством образовательной организации;Экономика образования</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</si>
  <si>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</si>
  <si>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978-5-4365-9969-4</t>
  </si>
  <si>
    <t>https://book.ru/book/931929</t>
  </si>
  <si>
    <t>Финансово-экономический механизм лизинговых отношений. Том 1. (Бакалавриат). Монография</t>
  </si>
  <si>
    <t>Горемыкин В.А., Марусщак И.И., Яковлева И.Н.</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</si>
  <si>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t>
  </si>
  <si>
    <t>978-5-4365-6862-1</t>
  </si>
  <si>
    <t>https://book.ru/book/926141</t>
  </si>
  <si>
    <t>Финансово-экономический механизм лизинговых отношений. Том 2. (Бакалавриат). Монография</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</si>
  <si>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районов, областей и всей страны.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</si>
  <si>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978-5-4365-6863-8</t>
  </si>
  <si>
    <t>https://book.ru/book/922519</t>
  </si>
  <si>
    <t>Финансовые аспекты природопользования и охраны окружающей среды. (Аспирантура, Бакалавриат, Магистратура). Монография.</t>
  </si>
  <si>
    <t>Семенова Г.Н.</t>
  </si>
  <si>
    <t>Экономика и экология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</si>
  <si>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</si>
  <si>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</si>
  <si>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</si>
  <si>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аспекты управления государственными программами и проектами. (Аспирантура, Бакалавриат, Магистратура). Сборник материалов.</t>
  </si>
  <si>
    <t>Опарина С.И. (под ред.), Полтарыхин А.Л. (под ред.), Опарина С.И., Полтарыхин А.Л.</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</si>
  <si>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</si>
  <si>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978-5-4365-8590-1</t>
  </si>
  <si>
    <t>https://book.ru/book/941993</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</si>
  <si>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</si>
  <si>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</si>
  <si>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</si>
  <si>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</si>
  <si>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</si>
  <si>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</si>
  <si>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</si>
  <si>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</si>
  <si>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</si>
  <si>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</si>
  <si>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</si>
  <si>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</si>
  <si>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Ищук Т.Л.</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</si>
  <si>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</si>
  <si>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978-5-466-10870-5</t>
  </si>
  <si>
    <t>https://book.ru/book/956248</t>
  </si>
  <si>
    <t>Финансовые отношения в системе междисциплинарного правового регулирования. (Аспирантура, Бакалавриат, Магистратура). Монография.</t>
  </si>
  <si>
    <t>Антонова Е.Г., Васильева О.Н., Князева Е.Ю., Кузьменко Ю.А., Лавелина В.С., Самойлова В.В., Тимофеев</t>
  </si>
  <si>
    <t>Теория разделения публичных и частных финансов</t>
  </si>
  <si>
    <t>В монографии исследуются отдельные аспекты финансовой деятельности (сферы) государства на современном этапе. Авторы уделяют внимание наиболее дискуссионным вопросам правового регулирования в сфере публичных и частных финансов, рассматривают актуальные проблемы правоприменения, с учетом судебной практики анализируют требующие решения в финансовой сфере задачи. Законодательство приведено по состоянию на 1 декабря 2021 года с учетом последних изменений.
Книга предназначена для практикующих юристов, преподавателей, аспирантов и магистрантов</t>
  </si>
  <si>
    <t>978-5-4365-9171-1</t>
  </si>
  <si>
    <t>https://book.ru/book/943487</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</si>
  <si>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</si>
  <si>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</si>
  <si>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</si>
  <si>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</si>
  <si>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</si>
  <si>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</si>
  <si>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</si>
  <si>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</si>
  <si>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</si>
  <si>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</si>
  <si>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</si>
  <si>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</si>
  <si>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</si>
  <si>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</si>
  <si>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</si>
  <si>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</si>
  <si>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</si>
  <si>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</si>
  <si>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</si>
  <si>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</si>
  <si>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</si>
  <si>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банки-2018. (Аспирантура, Бакалавриат, Магистратура). Монография.</t>
  </si>
  <si>
    <t>Лаврушин О.И. (под ред.), Халилова М.Х. (под ред.), Коллектив авторов</t>
  </si>
  <si>
    <t>Финансовый менеджмент;Банковский менеджмент;Финансовые рынки;Банковские риски</t>
  </si>
  <si>
    <t>Первый выпуск научного издания содержит публикации, посвященные актуальным проблемам финансовой науки и практики. В монографии рассматривается достаточно большой круг вопросов методологического и практического характера в сфере финансового менеджмента, финансовых рынков, банковского менеджмента и банковских рисков.
Для преподавателей, аспирантов и студентов экономических вузов, научных и практических работников, специализирующихся в области финансовых рынков и банков</t>
  </si>
  <si>
    <t>978-5-4365-8603-8</t>
  </si>
  <si>
    <t>https://book.ru/book/934585</t>
  </si>
  <si>
    <t>Финансовые рынки: цифровая трансформация. (Аспирантура, Бакалавриат, Магистратура). Монография.</t>
  </si>
  <si>
    <t>Криничанский К.В. (под ред.), Рубцов Б.Б. (под ред.), Криничанский К.В., Рубцов Б.Б., Агеева С.Д., А</t>
  </si>
  <si>
    <t>Работа содержит всесторонний анализ тенденций цифрового и технологического влияния на финансовые рынки и финансовые системы. Авторы дискутируют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регулирование финансового сектора в условиях новейших технологических изменений и пр. Монография предназначена для использования в преподавании и освоении дисциплин в магистратуре и аспирантуре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другим, обращенным к теории финансов, финансовых рынков, банковского дела. Книга может быть также интересна широкому кругу читателей, интересующихся новейшими тенденциями в финансовой области.</t>
  </si>
  <si>
    <t>978-5-4365-9253-4</t>
  </si>
  <si>
    <t>https://book.ru/book/940239</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</si>
  <si>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</si>
  <si>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</si>
  <si>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Актуальные проблемы финансов</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</si>
  <si>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</si>
  <si>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</si>
  <si>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</si>
  <si>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</si>
  <si>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</si>
  <si>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</si>
  <si>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</si>
  <si>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</si>
  <si>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</si>
  <si>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</si>
  <si>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</si>
  <si>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</si>
  <si>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</si>
  <si>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</si>
  <si>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Финансовый капитал и проблемы экономического прогресса. (Специалитет). Монография.</t>
  </si>
  <si>
    <t>Динец Д.А.</t>
  </si>
  <si>
    <t xml:space="preserve">Иркутский государственный университет путей сообщения </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</si>
  <si>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</si>
  <si>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</si>
  <si>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</si>
  <si>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</si>
  <si>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</si>
  <si>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</si>
  <si>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</si>
  <si>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978-5-466-10051-8</t>
  </si>
  <si>
    <t>https://book.ru/book/952658</t>
  </si>
  <si>
    <t>Финансовый менеджмент актуальных рыночных исследований. (Бакалавриат, Магистратура). Монография.</t>
  </si>
  <si>
    <t>Гань В.М. (под ред.), Гань В.М., Валеева Ю.С.</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</si>
  <si>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</si>
  <si>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978-5-4365-7745-6</t>
  </si>
  <si>
    <t>https://book.ru/book/930612</t>
  </si>
  <si>
    <t>Финансовый менеджмент: технологии, методы, контроль. (Бакалавриат). Сборник материалов.</t>
  </si>
  <si>
    <t>978-5-4365-6168-4</t>
  </si>
  <si>
    <t>https://book.ru/book/939078</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</si>
  <si>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</si>
  <si>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</si>
  <si>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</si>
  <si>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</si>
  <si>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</si>
  <si>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рынок России: поиск новых инструментов и технологий в целях обеспечения экономического роста. (Аспирантура, Магистратура). Монография.</t>
  </si>
  <si>
    <t xml:space="preserve">Соколинская Н.Э. (под ред.), Соколинская Н.Э., Рудакова О.С., Шакер И.Е., Чичуленков Д.А., Халилова </t>
  </si>
  <si>
    <t>Представляет теорию и практику анализа и оценки современных моделей развития банковского и финансового сектора. Уделено внимание современному состоянию процесса модернизации банковской деятельности, развитию новых операций и технологий, их эффективности и усилению влияния на экономический рост страны, проявлению тенденций изменения банковского регулирования, контроля и управления рисками, перспективам развития и улучшения различных аспектов банковской деятельности.
Для преподавателей, аспирантов, магистрантов, а также в виде дополнительной литературы для студентов бакалавриата по курсам, связанным с теорией и практикой банковского дела.</t>
  </si>
  <si>
    <t>978-5-406-08554-7</t>
  </si>
  <si>
    <t>https://book.ru/book/940164</t>
  </si>
  <si>
    <t>Финансовый рынок. Факты, риски, технологии. (Аспирантура, Бакалавриат, Магистратура). Сборник статей.</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</si>
  <si>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</si>
  <si>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</si>
  <si>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</si>
  <si>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</si>
  <si>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Шпилькина Т.А. (под ред.), Жидкова М.А. (под ред.), Политковская И.В.,</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</si>
  <si>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</si>
  <si>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</si>
  <si>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</si>
  <si>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</si>
  <si>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</si>
  <si>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</si>
  <si>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</si>
  <si>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</si>
  <si>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</si>
  <si>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</si>
  <si>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</si>
  <si>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</si>
  <si>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</si>
  <si>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 От рецессии к росту. Аспирантура. Бакалавриат. Магистратура. Сборник материалов</t>
  </si>
  <si>
    <t>Егорова Д.А. (под ред.), Шальнева М.С. (под ред.), Коллектив авторов</t>
  </si>
  <si>
    <t xml:space="preserve">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</si>
  <si>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</si>
  <si>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</si>
  <si>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</si>
  <si>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</si>
  <si>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</si>
  <si>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</si>
  <si>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</si>
  <si>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инвестиции мегаполиса XXI века: проблемы и перспективы развития. (Аспирантура, Магистратура). Сборник материалов.</t>
  </si>
  <si>
    <t>Шестемиров А.А. (под ред.), Валишвили М.А. (под ред.), Коллектив авторов</t>
  </si>
  <si>
    <t>Финансовый и инвестиционный менеджмент</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</si>
  <si>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</si>
  <si>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978-5-466-05741-6</t>
  </si>
  <si>
    <t>https://book.ru/book/939396</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</si>
  <si>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</si>
  <si>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</si>
  <si>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</si>
  <si>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</si>
  <si>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</si>
  <si>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</si>
  <si>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</si>
  <si>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</si>
  <si>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</si>
  <si>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</si>
  <si>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</si>
  <si>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</si>
  <si>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Финансы бизнеса</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</si>
  <si>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</si>
  <si>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</si>
  <si>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</si>
  <si>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</si>
  <si>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</si>
  <si>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</si>
  <si>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</si>
  <si>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</si>
  <si>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</si>
  <si>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</si>
  <si>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</si>
  <si>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978-5-406-11424-7</t>
  </si>
  <si>
    <t>https://book.ru/book/950471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</si>
  <si>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</si>
  <si>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978-5-406-11423-0</t>
  </si>
  <si>
    <t>https://book.ru/book/950470</t>
  </si>
  <si>
    <t>Фискальная политика как инструмент преодоления современных барьеров экономического развития России. Аспирантура. Бакалавриат. Магистратура. Сборник статей</t>
  </si>
  <si>
    <t>Тихонова А.В. (под ред.), Коллектив авторов</t>
  </si>
  <si>
    <t>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</si>
  <si>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978-5-466-10031-0</t>
  </si>
  <si>
    <t>https://book.ru/book/935982</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</si>
  <si>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</si>
  <si>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</si>
  <si>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</si>
  <si>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</si>
  <si>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</si>
  <si>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</si>
  <si>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</si>
  <si>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</si>
  <si>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Рекомендовано к печати учебно-методической комиссией и Ученым советом ФГБОУ ВО ГАУ Северного Зауралья.</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</si>
  <si>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произрастающих на территории Тюменской области.
</t>
  </si>
  <si>
    <t>978-5-466-05785-0</t>
  </si>
  <si>
    <t>https://book.ru/book/939557</t>
  </si>
  <si>
    <t>Фонетическая аранжировка текста: рифмованный заголовок (на материале прессы). (Аспирантура, Магистратура, Специалитет). Монография.</t>
  </si>
  <si>
    <t>Агапова А.Н.</t>
  </si>
  <si>
    <t>Санкт-Петербургский университет Федеральной службы исполнения наказаний</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</si>
  <si>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</si>
  <si>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</si>
  <si>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</si>
  <si>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</si>
  <si>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</si>
  <si>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</si>
  <si>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</si>
  <si>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</si>
  <si>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</si>
  <si>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Сюзева Н.В.</t>
  </si>
  <si>
    <t>Екатеринбургский экономико-технологический колледж</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</si>
  <si>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</si>
  <si>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</si>
  <si>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</si>
  <si>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</si>
  <si>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</si>
  <si>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</si>
  <si>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978-5-466-09818-1</t>
  </si>
  <si>
    <t>https://book.ru/book/943490</t>
  </si>
  <si>
    <t>Формирование волевых качеств у старшеклассниц на уроках физической культуры. (Аспирантура, Бакалавриат, Магистратура, Специалитет). Монография.</t>
  </si>
  <si>
    <t>Педагогические технологии</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</si>
  <si>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</si>
  <si>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</si>
  <si>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</si>
  <si>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</si>
  <si>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</si>
  <si>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</si>
  <si>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</si>
  <si>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</si>
  <si>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</si>
  <si>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</si>
  <si>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</si>
  <si>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</si>
  <si>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</si>
  <si>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</si>
  <si>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</si>
  <si>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</si>
  <si>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</si>
  <si>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</si>
  <si>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</si>
  <si>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</si>
  <si>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</si>
  <si>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</si>
  <si>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</si>
  <si>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</si>
  <si>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 xml:space="preserve">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волонтерского  </t>
  </si>
  <si>
    <t>978-5-466-09572-2</t>
  </si>
  <si>
    <t>https://book.ru/book/939529</t>
  </si>
  <si>
    <t>Формирование духовности и нравственности в социальной среде общества - необходимое условие обеспечения национальной безопасности государства. (Аспирантура, Бакалавриат, Магистратура, Специалитет). Монография.</t>
  </si>
  <si>
    <t>Религия, государство и общество</t>
  </si>
  <si>
    <t xml:space="preserve">Монография  посвящена  важнейшим проблемам совершенствования духовной и нравственной культуры российского общества, развития православного правового мировоззрения и истинно научного знания в системе общественного образования, сохранения и дальнейшего развития многовековой православной культуры, являющейся залогом совершенствования общественных отношений, формирования социально-справедливого правового государства и обеспечения национальной безопасности России. 
Монография рассчитано на широкий круг ученых, политических деятелей государства, преподавателей и студентов высших и средних учебных заведений.
</t>
  </si>
  <si>
    <t>978-5-466-05843-7</t>
  </si>
  <si>
    <t>https://book.ru/book/932288</t>
  </si>
  <si>
    <t>Формирование единой гражданской идентичности молодежи: проблемы, решения. (Бакалавриат, Магистратура). Сборник статей.</t>
  </si>
  <si>
    <t>В сборнике представлены статьи и тезисы, в которых рассматриваются актуальные теоретические и практические вопросы формирования единой гражданской идентичности молодежи. Цель конференции – выработать общий подход к привитию осознания молодежью ее принадлежности к своему государству, народу, обществу, ответственности за судьбу страны, необходимости соблюдения прав и обязанностей, а также приверженности базовым ценностям российского общества. Задачи конференции: определить недостатки концепции современного воспитательного процесса в вузах; сформировать представление о совокупности общенациональных знаний, которыми должен обладать выпускник вуза в части истории и культуры России; выработать вектор совершенствования процесса формирования гражданской идентичности студенческой молодежи.</t>
  </si>
  <si>
    <t>978-5-466-08952-3</t>
  </si>
  <si>
    <t>https://book.ru/book/958940</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</si>
  <si>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</si>
  <si>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</si>
  <si>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 субъектов;Сквозные технологии цифровой экономики</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</si>
  <si>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</si>
  <si>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</si>
  <si>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</si>
  <si>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информации бухгалтерского учета для принятия управленческих решений. (Бакалавриат, Магистратура, Специалитет). Монография.</t>
  </si>
  <si>
    <t>Гарифуллин К.М., Ивашкевич В.Б., Соколов А.Ю., Астраханцева Е.А., Губайдуллина А.Р.</t>
  </si>
  <si>
    <t xml:space="preserve">Казанский государственный университет культуры и искусств </t>
  </si>
  <si>
    <t xml:space="preserve">В монографии обобщены материалы научных и практических достижений по вопросам формирование и использование информации бухгалтерского учета для принятия управленческих решений коммерческих организаций.
Монография предназначена для студентов, аспирантов, преподавателей и научных работников в области бухгалтерского учета.
</t>
  </si>
  <si>
    <t>978-5-4365-0585-5</t>
  </si>
  <si>
    <t>https://book.ru/book/919307</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</si>
  <si>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</si>
  <si>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</si>
  <si>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</si>
  <si>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</si>
  <si>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</si>
  <si>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повышение эффективности функционирования рынка мяса. (Бакалавриат). Монография.</t>
  </si>
  <si>
    <t xml:space="preserve">
В настоящее время в условиях негативных внешних воздействий на экономику страны, сказывающиеся на внутренней нестабильности, появляется объективная необходимость в увеличении результативности и устойчивости функционирования аграрных рынков в решении вопроса продовольственной безопасности. В монографии уточнены экономическое содержание и функции рынка мяса в системе аграрного рынка; разработаны и апробированы методические подходы к оценке уровня экономического развития рынка мяса; выявлены резервы, определены основные приоритеты развития рынка мяса Алтайского края; обоснованы мероприятия по развитию рынка мяса Алтайского края.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</si>
  <si>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978-5-4365-1279-2</t>
  </si>
  <si>
    <t>https://book.ru/book/921690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</si>
  <si>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</si>
  <si>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</si>
  <si>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</si>
  <si>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</si>
  <si>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</si>
  <si>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инновационной среды в условиях цифровой экономики. (Аспирантура, Бакалавриат, Магистратура, Специалитет). Монография.</t>
  </si>
  <si>
    <t>Камчатова Е.Ю. (под ред.), Дуненкова Е.Н. (под ред.), Камчатова Е.Ю., Дуненкова Е.Н., Онищенко С.И.,</t>
  </si>
  <si>
    <t>В монографии исследованы вопросы развития инновационной среды под воздействием процессов цифровизации, влияние этих процессов на инновационную деятельность.
В настоящее время РФ решает трудные задачи выхода из экономического кризиса и ликвидации последствий пандемии, для чего необходима благоприятная к инновациям инновационная среда и построение гибкой и адаптивной инновационной системы. Инновационная среда нуждается в управлении, основными трендами которого являются ускоренная цифровизация социально-экономических и научно-технологических процессов развития; учет демографических и социокультурных трансформаций общества; переход к инновационной модели экономического роста; цифровая трансформация систем управления экономикой. Эти процессы и их эффективность еще не исследованы детально; изучению данных вопросов и посвящены статьи, представленные в монографии.
Монография адресована научным работникам, научно-педагогическому составу учебных заведений, студентам и аспирантам вузов.</t>
  </si>
  <si>
    <t>978-5-4365-6722-8</t>
  </si>
  <si>
    <t>https://book.ru/book/939381</t>
  </si>
  <si>
    <t>Формирование и развитие института налогового мониторинга. Монография</t>
  </si>
  <si>
    <t>Барулин С.В., Минвалиева М.С.</t>
  </si>
  <si>
    <t xml:space="preserve">   В монографии рассматривается весь комплекс теоретических, методологических, организационных и других прикладных проблем, имеющих отношение к формированию и развитию в России института налогового мониторинга - комбинированной системы, новой формы взаимодействия налоговых органов и налогоплательщиков, нацеленной на повышение результативности и эффективности управления налогами и налогового контроля, на снижение налоговых рисков государства и налогоплательщиков. В этой связи в работе исследуются теоретические основы налогового мониторинга как формы налогового контроля и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Рассматриваются вопросы содержания и организации системы налогового мониторинга хозяйствующих субъектов в разрезе каждой из его разновидностей, выявляются проблемы и определяются пути их решения, включая построение соответствующих моделей. Исследуются проблемы и предлагаются пути их решения в области организации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Монография предназначена для аспирантов, магистрантов, студентов и преподавателей вузов, научных работников и специалистов по налогообложению. </t>
  </si>
  <si>
    <t>978-5-4365-2070-4</t>
  </si>
  <si>
    <t>https://book.ru/book/926098</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</si>
  <si>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</si>
  <si>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</si>
  <si>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</si>
  <si>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</si>
  <si>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</si>
  <si>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социально-экономических систем сельских территорий. (Бакалавриат). Монография</t>
  </si>
  <si>
    <t xml:space="preserve">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
</t>
  </si>
  <si>
    <t>978-5-4365-7855-2</t>
  </si>
  <si>
    <t>https://book.ru/book/934782</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</si>
  <si>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</si>
  <si>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</si>
  <si>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</si>
  <si>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</si>
  <si>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</si>
  <si>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</si>
  <si>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</si>
  <si>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</si>
  <si>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</si>
  <si>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</si>
  <si>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</si>
  <si>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</si>
  <si>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</si>
  <si>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Организационное поведение</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</si>
  <si>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</si>
  <si>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</si>
  <si>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</si>
  <si>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</si>
  <si>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</si>
  <si>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</si>
  <si>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</si>
  <si>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</si>
  <si>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</si>
  <si>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</si>
  <si>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</si>
  <si>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</si>
  <si>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инновационной экономики в Российской Федерации: институциональный аспект. (Аспирантура, Бакалавриат, Магистратура). Монография.</t>
  </si>
  <si>
    <t>Солодуха П.В., Левин М.К., Шпилина Т.М.</t>
  </si>
  <si>
    <t>Российский государственный социальный университет (филиал в г. Клин)</t>
  </si>
  <si>
    <t>В монографии путем анализа эволюционного и институционального теоретических подходов обосновывают перспективность построения инновационной экономики в России при условии модернизации институциональной системы. В работе проводится анализ двух основных направлений институциональных изменений, в результате которых возможно появление эффективных институтов, способствующих инновационному развитию российской экономики и выявляются ряд закономерностей этого процесса.    
Монография предназначена для студентов, аспирантов и преподавателей высших учебных заведений, а также для всех, кто интересуется проблемами институциональных преобразований современной России.</t>
  </si>
  <si>
    <t>978-5-4365-1081-1</t>
  </si>
  <si>
    <t>https://book.ru/book/934739</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</si>
  <si>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</si>
  <si>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</si>
  <si>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</si>
  <si>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</si>
  <si>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</si>
  <si>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информационной системы управления. Учет, контроль, анализ. (Бакалавриат). Монография.</t>
  </si>
  <si>
    <t>Настоящая коллективная монография является научным трудом, в котором обобщены  проведенные исследования по формированию информационной системы управления, в части учета, контроля и анализа.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</si>
  <si>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978-5-4365-9669-3</t>
  </si>
  <si>
    <t>https://book.ru/book/939252</t>
  </si>
  <si>
    <t>Формирование качественной инфраструктуры рынка микрофинансирования и кредитной кооперации Зарубежный и российский опыт. (Аспирантура, Бакалавриат, Магистратура). Монография.</t>
  </si>
  <si>
    <t>Абрамова М.А., Александрова Л.С., Захарова О.В., Криворучко С.В., Калмыков Ю.П., Мамута М.В., Сергее</t>
  </si>
  <si>
    <t xml:space="preserve">Работа посвящена исследованию инфраструктуры современного рынка микрофинансирования и кредитной кооперации с целью разработки предложений по повышения эффективности его функционирования в России. В результате проведенного исследования выявлено, что на фоне в целом положительной динамики развития микрофинансового рынка и благоприятного воздействия регулирующих инициатив на повышение его прозрачности и качества, механизмы функционирования данного сегмента финансового рынка нуждаются в совершенствовании и серьезной доработке. Прежде всего, это относится к инфраструктурным элементам системы микрофинансирования и кредитной кооперации. В результате проведенного исследования внесены предложения по изменению нормативных правовых документов, организационных и экономических принципов, определяющих базовые основы современной инфраструктуры рынка микрофинансирования и кредитной кооперации в России. Материалы данного исследования представляют интерес для ответственных работников Банка России, руководителей подразделений Аппарата Правительства РФ, отвечающих за эффективное развитие финансового сектора российской экономики, руководителей профильных комитетов Государственной Думы и Совета Федерации РФ, специалистов в области государственного регулирования финансового рынка. </t>
  </si>
  <si>
    <t>978-5-4365-8206-1</t>
  </si>
  <si>
    <t>https://book.ru/book/926104</t>
  </si>
  <si>
    <t>Формирование коммуникативной компетенции на занятиях по русскому языку в полиэтнической группе на подготовительном отделении вуза. (Бакалавриат, Магистратура). Монография.</t>
  </si>
  <si>
    <t>Лето Я.-А. В.</t>
  </si>
  <si>
    <t>Русский язык как иностранный</t>
  </si>
  <si>
    <t>Российский университет кооперации (Башкирский кооперативный институт (филиал)</t>
  </si>
  <si>
    <t xml:space="preserve">Проблема формирование коммуникативной компетенции у иностранных студентов, изучающих русский язык как иностранный на подготовительном отделении Вуза, актуальна в контексте повышения эффективности межкультурного взаимодействия и адаптации иностранных студентов, не являющихся носителями языка, в русскоязычной среде. В условиях полиэтнической группы, где студенты обладают различным языковым и культурным фоном, особое внимание уделяется созданию инклюзивной атмосферы и использованию разнообразных методик, способствующих эффективному взаимодействию студентов с преподавателями. </t>
  </si>
  <si>
    <t>978-5-466-10297-0</t>
  </si>
  <si>
    <t>https://book.ru/book/960477</t>
  </si>
  <si>
    <t>Формирование концептуальных основ гражданско-правового регулирования экономической деятельности. (Специалитет). Монография.</t>
  </si>
  <si>
    <t>Пономарь С.П.</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</si>
  <si>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</si>
  <si>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978-5-4365-7758-6</t>
  </si>
  <si>
    <t>https://book.ru/book/935171</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</si>
  <si>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</si>
  <si>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</si>
  <si>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</si>
  <si>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</si>
  <si>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</si>
  <si>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</si>
  <si>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</si>
  <si>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</si>
  <si>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</si>
  <si>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</si>
  <si>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</si>
  <si>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</si>
  <si>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лингвистической компетенции студентов медицинского вуза. (Аспирантура, Бакалавриат, Магистратура, Ординатура). Монография.</t>
  </si>
  <si>
    <t>Нечай М.Н. (под общ. ред.), Коллектив авторов</t>
  </si>
  <si>
    <t>Общее языкознание;Медицинские науки. Здравоохранение</t>
  </si>
  <si>
    <t>В коллективной монографии рассматриваются вопросы содействия формированию лингвистической компетенции студентов медицинского вуза: авторы предлагают различные точки зрения, полемизируя с позиций филологии, социологии образования, педагогики и психологии.</t>
  </si>
  <si>
    <t>978-5-466-02712-9</t>
  </si>
  <si>
    <t>https://book.ru/book/926171</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</si>
  <si>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</si>
  <si>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</si>
  <si>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</si>
  <si>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</si>
  <si>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</si>
  <si>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</si>
  <si>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</si>
  <si>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</si>
  <si>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978-5-466-10478-3</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</si>
  <si>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</si>
  <si>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</si>
  <si>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</si>
  <si>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</si>
  <si>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978-5-466-10269-7</t>
  </si>
  <si>
    <t>https://book.ru/book/955881</t>
  </si>
  <si>
    <t>Формирование межкультурной компетентности студентов с ОВЗ в процессе совершенствования профессионально ориентированного иностранного языка. (Аспирантура, Бакалавриат, Магистратура, Специалитет). Монография.</t>
  </si>
  <si>
    <t>Апанасюк Л.А., Киреева И.А., Ильина Т.В.</t>
  </si>
  <si>
    <t xml:space="preserve">В мoнoграфии исследуются научно-педагогические и метoдoлoгические oснoвы прoцесса  фoрмирoвания  межкультурнoй кoмпетентнoсти студентов с ОВЗ, раскрыты oсoбеннoсти структуры и сoдержания практической деятельнoсти педагoга в условиях инклюзивного образования, сфoрмулирoваны oрганизациoннo-педагoгические услoвия эффективнoгo фoрмирoвания межкультурнoй кoмпетентнoсти как oснoвы прoфессиoнальнoгo твoрчества студентов с ОВЗ, oпределены педагoгические вoзмoжнoсти  междунарoднoй деятельнoсти инклюзивного  вуза , теoретически oбoснoвана и экспериментальнo прoверена мoдель фoрмирoвания межкультурнoй кoмпетентнoсти  студентов с ОВЗ в прoцессе сoвершенствoвания  профессионально ориентированного инoстраннoгo языка.Мoнoграфия адресoвана научнo - педагoгическим рабoтникам высших учебных заведений, изучающим коррекционную педагогику, oснoвы теoрии и метoдики oбучения инoстраннoму языку ,межкультурнoй  кoммуникации, сoциoлoгию и психoлoгию. </t>
  </si>
  <si>
    <t>978-5-466-04548-2</t>
  </si>
  <si>
    <t>https://book.ru/book/934937</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</si>
  <si>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</si>
  <si>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</si>
  <si>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</si>
  <si>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</si>
  <si>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</si>
  <si>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</si>
  <si>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</si>
  <si>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978-5-406-15318-5</t>
  </si>
  <si>
    <t>https://book.ru/book/942524</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</si>
  <si>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</si>
  <si>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</si>
  <si>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</si>
  <si>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</si>
  <si>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</si>
  <si>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</si>
  <si>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</si>
  <si>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</si>
  <si>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</si>
  <si>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</si>
  <si>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образовательного стандарта высшего образования по направлению подготовки «Юриспруденция». (Аспирантура, Бакалавриат, Магистратура, Специалитет). Монография.</t>
  </si>
  <si>
    <t>Беседкина Н.И., Васильева О.Н., Донцова Е.Д., Курилюк Ю.Е., Попова А.В., Ручкина Г.Ф., Николюкин С.В</t>
  </si>
  <si>
    <t>Методические материалы</t>
  </si>
  <si>
    <t>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</si>
  <si>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978-5-4365-2158-9</t>
  </si>
  <si>
    <t>https://book.ru/book/927559</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</si>
  <si>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</si>
  <si>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</si>
  <si>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энергетического сотрудничества</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</si>
  <si>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</si>
  <si>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</si>
  <si>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</si>
  <si>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организационно-экономического механизма управления трудовым потенциалом крупных предприятий сферы услуг. (Аспирантура, Бакалавриат, Магистратура, Специалитет). Монография.</t>
  </si>
  <si>
    <t>Зайцева И.А., Филимонова Н.М., Моргунова Н.В.</t>
  </si>
  <si>
    <t xml:space="preserve">Монография посвящена теоретико-методологическим основам развития трудового потенциала крупных предприятий сферы услуг. В монографии пересмотрены принципы обучения кадров управления на крупных предприятиях сферы услуг, определены соответствующие им методы обучения и разработано содержание программ, соответствующих сложившимся в отрасли условиям. Практическая значимость монографического исследования состоит в том, что разработанные подходы и рекомендации имеют высокую степень возможности реализации в процессе подготовки управленческих кадров на предприятиях.
Предназначена для научных работников, преподавателей, аспирантов и практических работников, занимающихся изучением  разработкой механизмов обучения кадров на крупных предприятиях. </t>
  </si>
  <si>
    <t>978-5-4365-6154-7</t>
  </si>
  <si>
    <t>https://book.ru/book/933649</t>
  </si>
  <si>
    <t>Формирование отечественного человеческого капитала в условиях перехода к инновационной экономике. (Аспирантура, Бакалавриат, Магистратура, Специалитет). Монография.</t>
  </si>
  <si>
    <t>Инвестиции в человеческий капитал</t>
  </si>
  <si>
    <t>В монографии рассмотрены теоретико-методологические подходы к исследованию человеческого капитала. Проанализированы основы формирования человеческого капитала как  ключевого фактора инновационного развития. Выявлены проблемы, снижающие качество отечественного человеческого капитала. Выработаны научно-методические и практические рекомендации по формированию  человеческого капитала,  качественно отвечающего потребностям формирующейся инновационной экономики.
Монография предназначена научным работникам, преподавателям высших учебных заведений, аспирантам, студентам вузов, слушателям бизнес - школ.</t>
  </si>
  <si>
    <t>978-5-466-01557-7</t>
  </si>
  <si>
    <t>https://book.ru/book/939798</t>
  </si>
  <si>
    <t>Формирование подходов к оценке эффективности структуры персонала научной организации и совершенствованию системы оплаты труда в научно-технической сфере. (Аспирантура, Бакалавриат, Магистратура). Монография.</t>
  </si>
  <si>
    <t>Ушакова С.Е., Солдатова С.Э., Ильина И.Е., Клыпин А.В., Тихонов Р.А.</t>
  </si>
  <si>
    <t>Реализация национально-государственных интересов нашей страны, отраженных в Стратегии научно-технологического развития Российской Федерации и национальном проекте «Наука», опирается на сохранение и приумножение интеллектуального капитала, носителями которого являются научные работники. Ведущая роль научных работников в генерации и распространении новых знаний предполагает наличие и применение инструментов регулирующего воздействия, направленных на обеспечение адекватного учета, эффективного воспроизводства и продуктивного использования данной категории занятых. К числу таких инструментов относятся методические подходы к оптимизации структуры персонала научных организаций и методические рекомендации по формированию эффективных систем оплаты труда научных работников. Актуальность работы обусловлена необходимостью совершенствования существующих и разработки недостающих инструментов регулирующего воздействия, направленных на оптимизацию учета, воспроизводства и оценки результативности труда научных работников. Цель данной работы состоит в разработке предложений по совершенствованию данных инструментов в контексте достижения целей национального развития, зафиксированных в Стратегии научно-технологического развития Российской Федерации и национальном проекте «Наука». К числу задач работы относятся разработка подхода к формированию структуры персонала научной организации по критерию специализации на основных, административно-управленческих и вспомогательных функциях, анализ российского и зарубежного опыта формирования систем оплаты труда научных работников, разработка методического подхода к совершенствованию системы оплаты труда научных работников, разработка модели оптимальной структуры персонала, занятого исследованиями и разработками, для эффективного функционирования научной организации.</t>
  </si>
  <si>
    <t>978-5-4365-8201-6</t>
  </si>
  <si>
    <t>https://book.ru/book/939318</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</si>
  <si>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</si>
  <si>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</si>
  <si>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</si>
  <si>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</si>
  <si>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</si>
  <si>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</si>
  <si>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</si>
  <si>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</si>
  <si>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</si>
  <si>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</si>
  <si>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</si>
  <si>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</si>
  <si>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</si>
  <si>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</si>
  <si>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</si>
  <si>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</si>
  <si>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</si>
  <si>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русской экономической мысли и ее вклад в развитие экономических наук. (Аспирантура, Бакалавриат, Магистратура). Монография.</t>
  </si>
  <si>
    <t>Крылов В.К., Топунова И.Р., Королева Н.Ш., Рыбина М.Н., Кирова Е.А., Исаенко В.О.</t>
  </si>
  <si>
    <t xml:space="preserve"> Монография посвящена вопросам формирования русской экономической мысли и  ее вкладу в арсенал экономических наук прошлого и настоящего. Для анализа экономических взглядов отечественных ученых, коллектив авторов использует фундаментальные первоисточники русских ученых. В работе исследуется формирование  русской экономической мысли через призму наиболее существенных проблем экономической теории, а также всесторонне учитывается исторический контекст формирования русской экономической мысли,  его уникальность и специфика. Особое внимание уделяется идеям отечественных деятелей науки на  экономические проблемы соотношения государства, предпринимательства, общества, проблемы управления, как на макроэкономическом уровне, так и на микроуровне. Не остается без внимания институциональный компонент  русской экономической мысли.
Монография предназначена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</si>
  <si>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978-5-466-10374-8</t>
  </si>
  <si>
    <t>https://book.ru/book/932845</t>
  </si>
  <si>
    <t>Формирование системы государственного управления экономической безопасность. (Аспирантура, Бакалавриат, Магистратура). Монография.</t>
  </si>
  <si>
    <t>Орлов И.А.</t>
  </si>
  <si>
    <t xml:space="preserve">В монографии освещены вопросы регулирования экономической безопасности. Экономическая безопасность, как неотъемлемая часть национальной безопасности, включает в себя множество компонентов, в связи с чем объектами экономической безопасности могут быть: государство в целом; отдельный регион; предприятие; домашнее хозяйство; индивид. Экономическая безопасность регионов, входящих в состав государства, экономическая безопасность предприятий и домашних хозяйств в целом образуют экономическую безопасность национального государства. Таким образом, экономическая безопасность государства – интегральный показатель, который складывается из множества составляющих. Разработка мероприятий по минимизации и нейтрализации рисков обеспечения безопасности региона, в частности, таких, как криминализация общества и теневая экономика, позволят достигать показатели социально-экономического развития государства и его территорий. Поскольку риски поддаются управлению (управление, регулирование, прогнозирование рисков и др.), то целесообразным является разработка действий по их нейтрализации или устранению зависимости от степени их возникновения и действия во избежание нежелательных деструктивных процессов социально-экономического развития региона. При этом, региональные органы власти должны осознать значимость возникновения рисков как неотъемлемого явления, особенно при условии наличия мирового финансово-экономического кризиса и общественной реальности, закономерно возникают и требуют дальнейшего отслеживания для предупреждения и минимизации их деструктивного влияния с одновременным стимулированием их положительного действия. </t>
  </si>
  <si>
    <t>978-5-4365-6151-6</t>
  </si>
  <si>
    <t>https://book.ru/book/932727</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</si>
  <si>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</si>
  <si>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</si>
  <si>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</si>
  <si>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</si>
  <si>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</si>
  <si>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</si>
  <si>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Исхакова Г.М.</t>
  </si>
  <si>
    <t>Менеджмент качества</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</si>
  <si>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</si>
  <si>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</si>
  <si>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</si>
  <si>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</si>
  <si>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</si>
  <si>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</si>
  <si>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</si>
  <si>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</si>
  <si>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</si>
  <si>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</si>
  <si>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</si>
  <si>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Корпоративное управление</t>
  </si>
  <si>
    <t>Деньги. Кредит. Банки. Валютные отношения ;Менеджмент</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</si>
  <si>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</si>
  <si>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978-5-466-10075-4</t>
  </si>
  <si>
    <t>https://book.ru/book/953428</t>
  </si>
  <si>
    <t>Формирование системы управленческого учета на промышленных предприятиях. (Аспирантура, Бакалавриат, Магистратура). Монография.</t>
  </si>
  <si>
    <t>Тюленева Т.А.</t>
  </si>
  <si>
    <t>Кузбасский государственный технический университет им. Т.Ф. Горбачева</t>
  </si>
  <si>
    <t>Рассмотрены проблемы организации управленческого учета в отраслях промышленности и изложены основные аспекты методики, сочетающей такие его элементы, как ценообразование, бюджетирование, бухгалтерский учет и управленческая отчетность, анализ финансовых результатов. Представляет интерес для специалистов предприятий, научных работников, преподавателей, аспирантов и студентов экономических специальностей.</t>
  </si>
  <si>
    <t>978-5-4365-4626-1</t>
  </si>
  <si>
    <t>https://book.ru/book/922135</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</si>
  <si>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</si>
  <si>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Политология и политическая теория;Политическая и экономическая конфликтология;Сравнительная политология</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</si>
  <si>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</si>
  <si>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</si>
  <si>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</si>
  <si>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</si>
  <si>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</si>
  <si>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</si>
  <si>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Социальная политика и инструменты ее реализации;Урбанизация в России и странах мира</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</si>
  <si>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</si>
  <si>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</si>
  <si>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</si>
  <si>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статистических показателей, характеризующих деятельность микропредприятий, на основе информационных ресурсов ФНС России в целях снижения административной нагрузки на малый бизнес. (Аспирантура, Бакалавриат, Магистратура, Специалитет). Монография.</t>
  </si>
  <si>
    <t xml:space="preserve">Карп М.В. (под ред.), Карп М.В., Самоделко Л.С., Першина Т.А., Морозова Н.Г., Кольцова Н.В., Долгих </t>
  </si>
  <si>
    <t>Объектом исследования является деятельность микропредприятий в Российской Федерации.
Целью работы при выполнении исследований является оценка возможности формирования показателей, включенных в форму № МП(микро) «Сведения об основных показателях деятельности микропредприятия», на основе информационных ресурсов ФНС России, на основе пообъектной первичной налоговой информации, доступа только к обезличенным пообъектным налоговым данным или агрегированным налоговым данным, публикуемых ФНС России в свободном доступе, а также на основе дополнительных источников административной информации.
В процессе работы даны характеристики и проведен анализ информационных ресурсов ФНС России с позиции возможности формирования показателей для формы       № МП(микро).
В результате исследования выявлены и описаны ограничения формирования показателей формы № МП(микро) «Сведения об основных показателях деятельности микропредприятия» на основе данных информационных ресурсов ФНС России, а также предложены алгоритмы формирования показателей деятельности микропредприятий. Даны предложения по алгоритмам формирования показателей формы № МП(микро) на основе данных налоговой отчетности при условии использования первичной информации, аккумулируемой ФНС России, а также на основе дополнительных источников административной информации. Определен минимальный перечень идентифицирующих хозяйственные субъекты данных, позволяющий сформировать показатели по микропредприятиям по субъектам РФ в группировках по видам экономической деятельности. Дана оценка рисков формирования данных для расчета показателей формы № МП(микро).</t>
  </si>
  <si>
    <t>978-5-4365-7507-0</t>
  </si>
  <si>
    <t>https://book.ru/book/940348</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</si>
  <si>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</si>
  <si>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</si>
  <si>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</si>
  <si>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</si>
  <si>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</si>
  <si>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</si>
  <si>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</si>
  <si>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</si>
  <si>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</si>
  <si>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</si>
  <si>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</si>
  <si>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</si>
  <si>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</si>
  <si>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</si>
  <si>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</si>
  <si>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</si>
  <si>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</si>
  <si>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технологической культуры будущего учителя иностранного языка. (Аспирантура, Бакалавриат, Магистратура). Монография.</t>
  </si>
  <si>
    <t>Коваленко А.В.</t>
  </si>
  <si>
    <t>Сургутский государственный педагогический университет</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</si>
  <si>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</si>
  <si>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</si>
  <si>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</si>
  <si>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точности бандажированных зубчатых колес. (Аспирантура, Бакалавриат, Магистратура). Монография.</t>
  </si>
  <si>
    <t>Хоров А.Н., Черепахин А.А.</t>
  </si>
  <si>
    <t>В работе показаны пути повышения эффективности изготовления бандажированных зубчатых колес на основе комплексных исследований взаимосвязи конструкции, технологии механической обработки и сборки колеса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</si>
  <si>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978-5-466-02805-8</t>
  </si>
  <si>
    <t>https://book.ru/book/922048</t>
  </si>
  <si>
    <t>Формирование точности зубчатых передач при их изготовлении и сборке. (Аспирантура, Бакалавриат, Магистратура, Специалитет). Монография.</t>
  </si>
  <si>
    <t>Виноградов В.М., Черепахин А.А.</t>
  </si>
  <si>
    <t>Трибология</t>
  </si>
  <si>
    <t>В работе показаны пути повышения эффективности производства деталей зубчатых передач трансмиссий автомобилей на основе комплексных исследований взаимосвязи конструкции, технологии механической обработки, материала и химико-термической обработки, как основных факторов, влияющих на получение заданной точности в соответствии со служебным назначением деталей.
Предназначено для студентов, аспирантов и преподавателей высших учебных заведений, а также инженерно-технических работников машиностроительных предприятий при их аттестации.</t>
  </si>
  <si>
    <t>978-5-466-03261-1</t>
  </si>
  <si>
    <t>https://book.ru/book/919394</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</si>
  <si>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</si>
  <si>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</si>
  <si>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</si>
  <si>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</si>
  <si>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</si>
  <si>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</si>
  <si>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</si>
  <si>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</si>
  <si>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</si>
  <si>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</si>
  <si>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учетно-контрольной информации для природоохранных проектов природопользователей. (Аспирантура, Бакалавриат, Магистратура). Монография.</t>
  </si>
  <si>
    <t>Коваленко О.В., Рогуленко Т.М., Бодяко А.В.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</si>
  <si>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</si>
  <si>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978-5-466-09983-6</t>
  </si>
  <si>
    <t>https://book.ru/book/935340</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</si>
  <si>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</si>
  <si>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</si>
  <si>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корпоративный финансовый контроль</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</si>
  <si>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</si>
  <si>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978-5-466-10160-7</t>
  </si>
  <si>
    <t>https://book.ru/book/951415</t>
  </si>
  <si>
    <t>Формирование финансовой поддержки банками и финансовыми организациями инвестиционных проектов и мероприятий по энергосбережению и повышению энергоэффективности. (Бакалавриат, Магистратура). Монография.</t>
  </si>
  <si>
    <t>Ларионова И.В. (под ред.), Ларионова И.В., Лаврушин О.И., Валенцева Н.И., Гусев М.Ю., Каменева Е.А.,</t>
  </si>
  <si>
    <t>Рассматриваются направления решения проблем энергосбережения и энергоэффективности в нашей стране, которые, к сожалению, пробуксовывают. Уделено внимание оценке состояния проблемы, позитивному зарубежному опыту. Поднимается комплекс вопросов, раскрывающих специфический объект исследования, сферу его финансовой поддержки, классификацию видов инвестиционных проектов, состояние инфраструктуры и факторов,  сдерживающие развитие финансовой поддержки.  Одной из центральных проблем остается  развитие форм финансовой поддержки проектов и мероприятий в сфере энергосбережения и энергоэффективности. Комплексное изучение характера и содержания проблемы позволили сформулировать конкретные рекомендации по развитию инфраструктуры рынка, законодательного обеспечения и моделей кредитования и регулирования рисков. Монография подготовлена по результатам выполненного научного исследования по заказу Правительства Российской Федерации.
Монография предназначена для ученых и специалистов, занимающихся данной проблематикой, аспирантов, магистрантов и студентов экономических вузов</t>
  </si>
  <si>
    <t>978-5-406-10291-6</t>
  </si>
  <si>
    <t>https://book.ru/book/921371</t>
  </si>
  <si>
    <t>Формирование цифровой среды столичного мегаполиса. (Аспирантура, Магистратура). Сборник научных трудов.</t>
  </si>
  <si>
    <t>978-5-466-09000-0</t>
  </si>
  <si>
    <t>https://book.ru/book/958165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</si>
  <si>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</si>
  <si>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</si>
  <si>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</si>
  <si>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978-5-466-10438-7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</si>
  <si>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</si>
  <si>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</si>
  <si>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</si>
  <si>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</si>
  <si>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</si>
  <si>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</si>
  <si>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</si>
  <si>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</si>
  <si>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</si>
  <si>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978-5-466-09671-2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</si>
  <si>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</si>
  <si>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</si>
  <si>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978-5-466-09672-9</t>
  </si>
  <si>
    <t>https://book.ru/book/942543</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</si>
  <si>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</si>
  <si>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</si>
  <si>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</si>
  <si>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</si>
  <si>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</si>
  <si>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Малиновская Н.В. (под ред.), Мезенцева Т.М. (под ред.), Малиновская Н.В., Мезенцева Т.М., Демина И.Д</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</si>
  <si>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</si>
  <si>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</si>
  <si>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</si>
  <si>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</si>
  <si>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</si>
  <si>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</si>
  <si>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</si>
  <si>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</si>
  <si>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</si>
  <si>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</si>
  <si>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</si>
  <si>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</si>
  <si>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</si>
  <si>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</si>
  <si>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</si>
  <si>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</si>
  <si>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</si>
  <si>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</si>
  <si>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подрыва товарного производства. (Аспирантура, Бакалавриат, Магистратура, Специалитет). Монография.</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</si>
  <si>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</si>
  <si>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</si>
  <si>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</si>
  <si>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Форсайт развития теории и технологии менеджмента (основы методологии). (Аспирантура, Бакалавриат, Магистратура). Монография.</t>
  </si>
  <si>
    <t>Масленников В.В., Шмелева А.Н.</t>
  </si>
  <si>
    <t>Активное применение форсайта развития менеджмента является реакцией на изменения в объектах управления (в первую очередь – в структуре производства), вызванные все более тесным взаимодействием науки и производства. В результате ускоряются процессы разработки новых технологий, новых видов наукоемкой продукции, а организация инновационной деятельности определяет место страны на мировой арене. Форсайт развития менеджмента позволяет разрабатывать долгосрочные (10-15 лет) стратегии развития управленческой мысли, нацеленные на повышение конкурентоспособности; это попытка (причем систематическая) заглянуть в долгосрочное будущее науки управления позволяет начинать готовить технологии управления с целью идентификации зон направлений стратегических исследований и разработки родовых технологий, направленных на получение крупных экономических и социальных выгод.
Материалы настоящего исследования раскрывают методологию проведения форсайта в экономике и менеджменте, определяющую базовый уровень формирования перспективных направлений научных фундаментальных и прикладных исследований.</t>
  </si>
  <si>
    <t>978-5-4365-8274-0</t>
  </si>
  <si>
    <t>https://book.ru/book/934661</t>
  </si>
  <si>
    <t>Фрактальный предпринимательский университет: инновационная модель для общества знаний. (Аспирантура, Бакалавриат, Магистратура, Специалитет). Монография.</t>
  </si>
  <si>
    <t>Бодункова А.Г., Чёрная И.П.</t>
  </si>
  <si>
    <t>Вызовы современного социально-экономического развития общества, обусловившие необходимость модернизации профессионального образования, определяют императивы инновационного развития университетов на конкурентных рынках формирующейся экономики знаний. В России для решения геополитических и геоэкономических задач создаются новых типы университетов, получающих в рамках достижения целей стратегического развития страны значительные государственные субсидии. Однако большинство региональных вузов, оказавшись под действием сокращения финансирования, нуждаются в проявлении собственной предпринимательской инициативы по всем направлениям деятельности, включая образовательную, научно-исследовательскую, инновационную, международную, хозяйственную и др. Новые задачи и условия функционирования образовательных учреждений системы высшего образования стимулируют их выбор развития как предпринимательских университетов, доказавших свою эффективность в процессе распространения академического капитализма в развитых государствах. 
Проблемам становления предпринимательских университетов посвящена обширная литература зарубежных и российских исследователей. Вслед за пионерными работами Б. Кларка и Г. Ицковича в США в 1980-ых гг., опыт деятельности предпринимательских университетов был обобщен во многих странах Европы, в Канаде, Мексике, Австралии, Шри-Ланке и других. В России появление предпринимательских университетов связано с реформами профессионального образования начала XXI в. Однако, несмотря на активное развитие таких образовательных учреждений, однозначного понимания их сущности и особенностей в мировой науке и академической политике ещё не сложилось. При этом одной из самых малоизученных проблем остается вопрос формирования предпринимательской организационной культуры, которую ещё Б. Кларк считал одним из пяти императивов, необходимых для перехода традиционного университета в предпринимательский. В контексте этих проблем актуальной задачей управления возникающими в регионах предприни</t>
  </si>
  <si>
    <t>978-5-4365-1346-1</t>
  </si>
  <si>
    <t>https://book.ru/book/934773</t>
  </si>
  <si>
    <t>Французское предложение в функционально-когнитивном аспекте. (Аспирантура, Бакалавриат, Магистратура). Монография.</t>
  </si>
  <si>
    <t>Ванчикова Е.А.</t>
  </si>
  <si>
    <t>Французский язык</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</si>
  <si>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</si>
  <si>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978-5-466-10200-0</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</si>
  <si>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</si>
  <si>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</si>
  <si>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</si>
  <si>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</si>
  <si>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</si>
  <si>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</si>
  <si>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Фреймовый анализ семантики языковых единиц концептосферы «ментальный». (Аспирантура, Магистратура, Специалитет). Монография.</t>
  </si>
  <si>
    <t>Павленко В.Г.</t>
  </si>
  <si>
    <t>Ставропольский государственный университет</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</si>
  <si>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</si>
  <si>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</si>
  <si>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</si>
  <si>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Фундаментальные методологические проблемы наук о физкультурно-спортивной деятельности и телесности человека. (Аспирантура, Бакалавриат, Магистратура). Монография.</t>
  </si>
  <si>
    <t xml:space="preserve">Цель данной книги – анализ методологических проблем наук, изучающих физкультурно-спортивную деятельность и телесность человека. 
Для анализа выбраны фундаментальные, а значит наиболее важные,  методологические проблемы этих наук: с ними ученые сталкиваются во всех указанных науках; до сих пор отсутствует общепринятый подход к их решению; поиск такого решения крайне необходим для дальнейшего эффективного развития наук о физкультурно-спортивной деятельности и телесности человека. Систематизируются и критически анализируются публикации отечественных и зарубежных авторов по данным проблемам.
Книга основана на результатах многолетней исследовательской деятельности автора по разработке общих проблем логики и методологии научного познания (в период работы в Институте философии АН СССР с 1959 по 1972 г.), а также методологических, социально-философских, социологических, культурологических, эстетических, педагогических и других проблем спорта, физической культуры, физического воспитания, олимпийского движения (в период работы в ГЦОЛИФК с 1972 года. по настоящее время). 
Монография носит междисциплинарный характер и адресована как научным работникам, так и практическим специалистам в сфере физкультурно-спортивной деятельности и телесности человека. 
</t>
  </si>
  <si>
    <t>978-5-466-03427-1</t>
  </si>
  <si>
    <t>https://book.ru/book/934988</t>
  </si>
  <si>
    <t>Фундаментальные основы реальной физики в 2-х частях. Часть 1. основные законы и понятия реальной физики. (Аспирантура, Бакалавриат, Магистратура). Монография.</t>
  </si>
  <si>
    <t>Киреев В.Ю.</t>
  </si>
  <si>
    <t>Национальный исследовательский университет МИЭТ</t>
  </si>
  <si>
    <t xml:space="preserve">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
</t>
  </si>
  <si>
    <t>978-5-466-07107-8</t>
  </si>
  <si>
    <t>https://book.ru/book/931321</t>
  </si>
  <si>
    <t>Фундаментальные основы реальной физики в 2-х частях. Часть 2. Направления развития реальной физики. (Аспирантура, Бакалавриат, Магистратура). Монография.</t>
  </si>
  <si>
    <t>Книга знакомит читателей с состоянием и проблемами современной физики при изучении природы явлений. Приведены и проанализированы причины кризиса физики, как ведущей области естествознания. Показано, что основной причиной кризиса физики является ее засилье математическим формализмом, подменяющим изучение реальных процессов и объектов математическим моделированием искусственно созданных абстрактных систем без учета их качественной эволюции.
В настоящее время для выхода из кризиса и поддержания развития науки ученому сообществу следует отказаться от математического формализма и физически уточнить основные понятия естествознания: такие как Материя, движение, энергия, вещество, поле, масса и заряд.
В первой части книги на базе общих аксиом, постулатов и гипотез развития Материи, законов образования и эволюции структуры вещества и полевой среды, автору удалось определить указанные понятия и сформировать фундаментальные основы реальной физики нашего природного Мира для нерелятивистского и релятивистского движения вещественных объектов.
Во второй части книги автор применил положения реальной физики к определению понятий пространства, времени и информация, к законам квантовой теории, теории колебаний и теории гравитации, а также к процессам эволюции неживых и живых вещественных объектов.
Книга предназначена для широкой читательской аудитории, включающей школьников старших классов, студентов и аспирантами высших учебных заведений, инженеров и научных работников, которые хотят понять, как устроен наш природный Мир и что реально стоит за физическими величинами, стоящими в формулах учебников и справочников по современной физике.</t>
  </si>
  <si>
    <t>978-5-466-07106-1</t>
  </si>
  <si>
    <t>https://book.ru/book/931322</t>
  </si>
  <si>
    <t>Функционально-семантическое варьирование термина: методика анализа. (Аспирантура, Магистратура). Монография.</t>
  </si>
  <si>
    <t>Куликова И.С., Салмина Д.В.</t>
  </si>
  <si>
    <t>Российский государственный педагогический университет им. А. И. Герцена ( филиал г. Выборг)</t>
  </si>
  <si>
    <t xml:space="preserve">Выбор термина дискурс с целью выявления особенностей функционально-семантического варьирования был мотивирован его выходом за рамки лингвистики, которыми слово ограничено во всех толковых словарях русского языка, и фактическим превращением его в общегуманитарный термин, широко функционирующий в разных гуманитарных науках и в публицистике, в значительной мере определяя антропоцентрическую парадигму в XXI веке.
Публицистическая сфера функционирования слова дискурс, представленная в предлагаемой книге российским интеллектуальным журналом «Неприкосновенный запас», привлекла авторов тем, что в этой среде оно теряет терминологическую строгость и, соответственно, расширяет своё присутствие в современном русском литературном языке. </t>
  </si>
  <si>
    <t>978-5-466-09922-5</t>
  </si>
  <si>
    <t>https://book.ru/book/959427</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</si>
  <si>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</si>
  <si>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</si>
  <si>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</si>
  <si>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</si>
  <si>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</si>
  <si>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</si>
  <si>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</si>
  <si>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</si>
  <si>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</si>
  <si>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</si>
  <si>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Функционирование вычислительных сетей органа управления в условиях информационного конфликта. (Аспирантура, Бакалавриат,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</si>
  <si>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</si>
  <si>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</si>
  <si>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</si>
  <si>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</si>
  <si>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</si>
  <si>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</si>
  <si>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</si>
  <si>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</si>
  <si>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</si>
  <si>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</si>
  <si>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</si>
  <si>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</si>
  <si>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</si>
  <si>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</si>
  <si>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Химия и химическая технология. (Аспирантура, Бакалавриат, Магистратура). Монография.</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</si>
  <si>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</si>
  <si>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</si>
  <si>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</si>
  <si>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</si>
  <si>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Хозяйственная деятельность линейцев Кубани и Терека (конец XVIII -начало XX вв.). (Аспирантура, Магистратура). Монография.</t>
  </si>
  <si>
    <t>Титоренко М.Ф., Гришокина Н.Б.</t>
  </si>
  <si>
    <t>В центре внимания данного труда находятся причины переселения казаков на Линию, характерные и специфические закономерности эволю-ционного развития их хозяйственной деятельности в условиях совместного проживания и взаимодействия нескольких этнических групп, рассматрива-ется взаимовлияние культур жизнеобеспечения переселенцев и автохтон-ных народов, процессы включения горских и других народов в российскую административную и социально-правовую систему.</t>
  </si>
  <si>
    <t>978-5-466-07228-0</t>
  </si>
  <si>
    <t>https://book.ru/book/932730</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</si>
  <si>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</si>
  <si>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</si>
  <si>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</si>
  <si>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</si>
  <si>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</si>
  <si>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</si>
  <si>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</si>
  <si>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</si>
  <si>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</si>
  <si>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Христианская политическая экономия. (Аспирантура, Бакалавриат, Магистратура, Специалитет). Монография.</t>
  </si>
  <si>
    <t>Талонов А.В.</t>
  </si>
  <si>
    <t>Мировое значение русской школы социально-философской мысли  состоит в том, что она в лице своих наиболее ярких представителей -  В.С. Соловьева, С.Н.Булгакова и Н.А.Бердяева - вышла из «оков» западной рациональности и решила проблему «идеального» общества иррационально. Определив хозяйство как феномен духовной жизни и творчества, они сделали первый шаг в направлении новой политэкономии, противостоящей как ортодоксальной политэкономии, или экономизму, так и научному социализму.
Экономика, – говорили они, - это, прежде всего, отношения между людьми, а люди - существа духовные, и отношения между ними должны строиться  на началах нравственного богословия. Так, у Бердяева встречаем выражения: «экономика насквозь духовна», у Булгакова: «экономика есть прикладная нравственность», у Соловьева: экономика – лишь «поприще для применения единого нравственного закона». Особое место Булгакову в истории отечественной экономической мысли отведено благодаря его первенству в попытке утвердить нравственную основу политической экономии. 
Представители русского духовного ренессанса признавали рыночную экономику в качестве самой желательной системы экономической организации общества. Они подчеркивали, что не допускают отмены частной собственности (включая землю, разумеется) или ограничения предпринимательской деятельности. Для христианской политической экономии характерно резко отрицательное отношение к эксплуатации человека человеком и к накоплению неправедных богатств. В их учении не шла речь об ограничении доходов предпринимателей, не одобрялась лишь роскошь. Личное богатство воспринимается как благо, если пускается в дело, то есть  увеличивает народное богатство. Триада экономистов русского ренессанса исходили из того, что в своем поведении на рынке люди, имеющие добрые намерения, должны руководствоваться не только соображениями прибыли. Стране нужны не реформы государства и права, а нравственное развитие человека.
Прежде всего, и это важнейший момент, экономическая школа русского ре</t>
  </si>
  <si>
    <t>978-5-4365-4976-7</t>
  </si>
  <si>
    <t>https://book.ru/book/922373</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</si>
  <si>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</si>
  <si>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</si>
  <si>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</si>
  <si>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</si>
  <si>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</si>
  <si>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</si>
  <si>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</si>
  <si>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</si>
  <si>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</si>
  <si>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</si>
  <si>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</si>
  <si>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</si>
  <si>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</si>
  <si>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</si>
  <si>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</si>
  <si>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</si>
  <si>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</si>
  <si>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</si>
  <si>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</si>
  <si>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</si>
  <si>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</si>
  <si>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</si>
  <si>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</si>
  <si>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978-5-466-05720-1</t>
  </si>
  <si>
    <t>https://book.ru/book/933859</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</si>
  <si>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</si>
  <si>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</si>
  <si>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</si>
  <si>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</si>
  <si>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</si>
  <si>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</si>
  <si>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</si>
  <si>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</si>
  <si>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</si>
  <si>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</si>
  <si>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</si>
  <si>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</si>
  <si>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</si>
  <si>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</si>
  <si>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</si>
  <si>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</si>
  <si>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</si>
  <si>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</si>
  <si>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</si>
  <si>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978-5-466-09738-2</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</si>
  <si>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</si>
  <si>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</si>
  <si>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</si>
  <si>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Здоровый образ жизни;Физическая культура и спорт</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</si>
  <si>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</si>
  <si>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978-5-466-09793-1</t>
  </si>
  <si>
    <t>https://book.ru/book/934787</t>
  </si>
  <si>
    <t>Ценностный дискурс о праве. (Бакалавриат). (Магистратура). Монография</t>
  </si>
  <si>
    <t>Горностаева Л.Г., Торгашев Г.А.</t>
  </si>
  <si>
    <t>Философия в профессиональной деятельности;Право</t>
  </si>
  <si>
    <t>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</si>
  <si>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</si>
  <si>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</si>
  <si>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Центр оценки и развития персонала (Assessment and Development Center): создание и технология работы. (Бакалавриат). Монография.</t>
  </si>
  <si>
    <t>Дресвянников В.А., Пащенко Т.Ю., Тактарова С.В.</t>
  </si>
  <si>
    <t xml:space="preserve">В монографии изложены вопросы формирования и деятельности Центра оценки и развития персонала (Assessment and Development Center) как специализированной организации и как технологии работы с персоналом. Последовательно представлены теория оценки персонала, состав и функции экспертной команды, методы и способы ее работы, даны методологические рекомендации по разработке основных оценочных процедур, а также обзор конкретных упражнений и тестов. Рассмотрены вопросы оценки и развития персонала на основе теории интеллектуального капитала. Дан пример построения технологии оценки персонала для должности «менеджер по управлению проектами». 
Монография предназначена, прежде всего, для менеджеров по управлению персоналом, а также для менеджеров в любой другой области управления, студентов экономических и управленческих специальностей и направлений подготовки и всех тех, кто интересуется вопросами оценки и развития личности. </t>
  </si>
  <si>
    <t>978-5-466-06062-1</t>
  </si>
  <si>
    <t>https://book.ru/book/934916</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</si>
  <si>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</si>
  <si>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</si>
  <si>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</si>
  <si>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978-5-466-09691-0</t>
  </si>
  <si>
    <t>https://book.ru/book/957416</t>
  </si>
  <si>
    <t>Цивилизационная идентичность в современном мире. Философия – Культура – Политика. (Бакалавриат). Сборник статей.</t>
  </si>
  <si>
    <t>Костина А.В.</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</si>
  <si>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</si>
  <si>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978-5-466-10508-7</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</si>
  <si>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</si>
  <si>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</si>
  <si>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</si>
  <si>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</si>
  <si>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</si>
  <si>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</si>
  <si>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</si>
  <si>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</si>
  <si>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</si>
  <si>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</si>
  <si>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</si>
  <si>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</si>
  <si>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</si>
  <si>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</si>
  <si>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</si>
  <si>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</si>
  <si>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</si>
  <si>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</si>
  <si>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</si>
  <si>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</si>
  <si>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</si>
  <si>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Цикличность движения кредита: теория и история. (Бакалавриат, Специалитет). Монография.</t>
  </si>
  <si>
    <t>Бураков Д.В.</t>
  </si>
  <si>
    <t xml:space="preserve">Монография посвящена исследованию теоретических и исторических аспектов одной из ключевых закономерностей движения кредита – цикличности его движения. Раскрываются вопросы природы и содержания цикличности движения кредита, методов и инструментов анализа и измерения циклов движения кредита на примере циклов корпоративного кредитования. Отдельно представлен исторический обзор подходов к определению, ставший основой для формирования теоретического фундамента одной из ключевых особенностей современных кредитно-финансовых рынков – финансовой нестабильности, учитывая тот факт, что цикличность движения кредита является её ключевым источником.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 заведений.
</t>
  </si>
  <si>
    <t>978-5-466-02850-8</t>
  </si>
  <si>
    <t>https://book.ru/book/927956</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</si>
  <si>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</si>
  <si>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</si>
  <si>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</si>
  <si>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</si>
  <si>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</si>
  <si>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архитектура финансово-экономического состояния предприятия. (Аспирантура, Бакалавриат, Магистратура,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</si>
  <si>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</si>
  <si>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</si>
  <si>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</si>
  <si>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</si>
  <si>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</si>
  <si>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</si>
  <si>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</si>
  <si>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</si>
  <si>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</si>
  <si>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</si>
  <si>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</si>
  <si>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</si>
  <si>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</si>
  <si>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</si>
  <si>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</si>
  <si>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</si>
  <si>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</si>
  <si>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Организация образовательной деятельности в цифровой образовательной среде</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</si>
  <si>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</si>
  <si>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</si>
  <si>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</si>
  <si>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</si>
  <si>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общественном секторе</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</si>
  <si>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</si>
  <si>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978-5-406-15319-2</t>
  </si>
  <si>
    <t>https://book.ru/book/945104</t>
  </si>
  <si>
    <t>Цифровая трансформация высшего образования: теория и практика. (Аспирантура, Магистратура). Монография.</t>
  </si>
  <si>
    <t>Белоусова М.Н., Белоусов В.А.</t>
  </si>
  <si>
    <t>Управление портфелем информационно-технологических проектов</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</si>
  <si>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</si>
  <si>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</si>
  <si>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</si>
  <si>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</si>
  <si>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</si>
  <si>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Управление социально-экономическим и пространственным развитием макрорегионов и субъектов Российской Федерации;Экономика города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</si>
  <si>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</si>
  <si>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978-5-466-10162-1</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</si>
  <si>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</si>
  <si>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</si>
  <si>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</si>
  <si>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</si>
  <si>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</si>
  <si>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</si>
  <si>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образовательных организаций в экономике данных. Наставничество. (Аспирантура, Бакалавриат, Магистратура). Монография.</t>
  </si>
  <si>
    <t>Кудрявцева С.С. (под науч. ред.), Гумерова Г.И., Шинкевич А.И., Шаймиева Э.Ш., Кудрявцева С.С.</t>
  </si>
  <si>
    <t xml:space="preserve">Цифровая трансформация образовательных организаций исследована в областях реализации комптететностного подхода в цифровой экономике; с исследовательской точки зрения в ее реализации в экономике данных как совокупности процессов виртуализации и платформизации; как продукт-и процесс-инновационная деятельность образовательных организаций; с точки зрения проектной деятельности управления датацентричными проектами для решения социально-экономических практических задач в масштабах страны. Результаты исследования предназначены для экспертов в области цифровой трансформации образования, для участников, экспертов проектной деятельности «Росмолодежь.Гранты», платформы Национальной технологической инициативы (НТИ), стартап-движении «Стартап как диплом». </t>
  </si>
  <si>
    <t>978-5-466-09563-0</t>
  </si>
  <si>
    <t>https://book.ru/book/958954</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</si>
  <si>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</si>
  <si>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</si>
  <si>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управление бизнес-процессами на предприятии</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</si>
  <si>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</si>
  <si>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</si>
  <si>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</si>
  <si>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</si>
  <si>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</si>
  <si>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</si>
  <si>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</si>
  <si>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</si>
  <si>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</si>
  <si>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</si>
  <si>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</si>
  <si>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</si>
  <si>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</si>
  <si>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</si>
  <si>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</si>
  <si>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</si>
  <si>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</si>
  <si>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</si>
  <si>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</si>
  <si>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</si>
  <si>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</si>
  <si>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</si>
  <si>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российского бизнеса. (Аспирантура, Бакалавриат, Магистратура). Монография.</t>
  </si>
  <si>
    <t>Позмогов А.И. (под ред.), Позмогов А.И., Гергиев И.Э., Мардеян Н.А., Гассиева З.П., Цораев З.О., Поз</t>
  </si>
  <si>
    <t xml:space="preserve">Монография посвящена исследованию процессов цифровизации бизнеса в условиях неустойчивости социально-экономических систем, а также вопросам внедрения и апробации «цифровой» экономики в России. 
Современный бизнес вступает в новую эру, когда решающую роль играет информация. Вся информация «оцифровывается», то есть собирается в базах данных. Без всестороннего анализа накопленных данных действия предприятия могут оказаться убыточными, поэтому первостепенная задача бизнеса, который планирует развиваться и быть успешным, состоит в том, чтобы собирать данные о своей деятельности и анализировать их. Современным компаниям жизненно необходимо вкладываться в развитие информационных технологий: переводить всю информацию в цифровой формат, обеспечить безопасное хранение накопленных данных и их своевременное обновление. В исследовании предложено интегральное, целостное понимание всей картины и введен глоссарий.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
</t>
  </si>
  <si>
    <t>978-5-466-02830-0</t>
  </si>
  <si>
    <t>https://book.ru/book/933886</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</si>
  <si>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</si>
  <si>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</si>
  <si>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</si>
  <si>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</si>
  <si>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</si>
  <si>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</si>
  <si>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</si>
  <si>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</si>
  <si>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978-5-466-10867-5</t>
  </si>
  <si>
    <t>https://book.ru/book/951492</t>
  </si>
  <si>
    <t>Цифровая трансформация сферы государственных закупок. (Бакалавриат, Специалитет). Сборник материалов.</t>
  </si>
  <si>
    <t>Финансово-экономический механизм государственных закупок</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</si>
  <si>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</si>
  <si>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978-5-466-10272-7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</si>
  <si>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</si>
  <si>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</si>
  <si>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</si>
  <si>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</si>
  <si>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</si>
  <si>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</si>
  <si>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</si>
  <si>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</si>
  <si>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</si>
  <si>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</si>
  <si>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</si>
  <si>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</si>
  <si>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Управление персоналом. Лидерство. Коммуникации;Информатика</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</si>
  <si>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</si>
  <si>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</si>
  <si>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https://book.ru/book/958678</t>
  </si>
  <si>
    <t>Цифровая трансформация управленческой экономики и развитие контрактной системы в сфере закупок. (Аспирантура, Бакалавриат, Магистратура). Сборник статей.</t>
  </si>
  <si>
    <t xml:space="preserve">Гладилина И.П., Горлов В.В., Акимова Е.А., Близнюк Е.В., Волков А.П., Громова К.А., Коваленко Д.А., </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</si>
  <si>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
</t>
  </si>
  <si>
    <t>978-5-4365-5292-7</t>
  </si>
  <si>
    <t>https://book.ru/book/943394</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</si>
  <si>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</si>
  <si>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</si>
  <si>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экономика;Макроэкономика;Государственное регулирование национальной экономики</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</si>
  <si>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</si>
  <si>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</si>
  <si>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</si>
  <si>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</si>
  <si>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</si>
  <si>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</si>
  <si>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</si>
  <si>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</si>
  <si>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</si>
  <si>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и сервиса: современные вызовы и перспективы. (Бакалавриат, Магистратура). Монография.</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</si>
  <si>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</si>
  <si>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978-5-466-09757-3</t>
  </si>
  <si>
    <t>https://book.ru/book/955935</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</si>
  <si>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</si>
  <si>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</si>
  <si>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</si>
  <si>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</si>
  <si>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</si>
  <si>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</si>
  <si>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</si>
  <si>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</si>
  <si>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</si>
  <si>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</si>
  <si>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</si>
  <si>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</si>
  <si>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</si>
  <si>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</si>
  <si>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</si>
  <si>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978-5-466-10538-4</t>
  </si>
  <si>
    <t>https://book.ru/book/956686</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</si>
  <si>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</si>
  <si>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</si>
  <si>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</si>
  <si>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</si>
  <si>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978-5-466-10161-4</t>
  </si>
  <si>
    <t>https://book.ru/book/951490</t>
  </si>
  <si>
    <t>Цифровая экономика. (Аспирантура, Бакалавриат, Магистратура). Монография.</t>
  </si>
  <si>
    <t>Тесленко И.Б. (под общ. ред.), Коллектив авторов</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</si>
  <si>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</si>
  <si>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</si>
  <si>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</si>
  <si>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</si>
  <si>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</si>
  <si>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</si>
  <si>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978-5-466-09930-0</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</si>
  <si>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</si>
  <si>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</si>
  <si>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</si>
  <si>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</si>
  <si>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</si>
  <si>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</si>
  <si>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</si>
  <si>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</si>
  <si>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</si>
  <si>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</si>
  <si>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</si>
  <si>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</si>
  <si>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</si>
  <si>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финансы</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</si>
  <si>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</si>
  <si>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</si>
  <si>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</si>
  <si>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как фактор развития систем управления владельческими рисками и обеспечения экономической устойчивости организации. (Аспирантура). (Бакалавриат). (Магистратура). (Монография)</t>
  </si>
  <si>
    <t>Анализ устойчивого развития экономического субъекта;Корпоративное управление в цифровой экономике</t>
  </si>
  <si>
    <t>В монографии рассматриваются теоретические основы и детерминанты цифровой экономики как фактора развития систем управления владельческими рисками и обеспечения экономической устойчивости организации. Исследуются основные направления формирования цифровой экономики. Анализируются основные факторы и особенности цифровой экономики, влияющие на развитие системы управления владельческим рисками как ключевого элемента обеспечения устойчивости экономического развития страны в современных условиях.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</si>
  <si>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978-5-466-06639-5</t>
  </si>
  <si>
    <t>https://book.ru/book/935004</t>
  </si>
  <si>
    <t>Цифровая экономика: место и роль в развитии и управлении закупочной деятельностью. (Бакалавриат, Магистратура).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</si>
  <si>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</si>
  <si>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978-5-4365-7923-8</t>
  </si>
  <si>
    <t>https://book.ru/book/941048</t>
  </si>
  <si>
    <t>Цифровизация бизнес-процессов в страховании. (Бакалавриат, Магистратура). Монография.</t>
  </si>
  <si>
    <t>Тесленко И.Б. (под ред.), Тесленко И.Б., Губернаторов А.М., Дигилина О.Б., Муравьева Н.В., Вахромеев</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</si>
  <si>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</si>
  <si>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978-5-4365-6381-7</t>
  </si>
  <si>
    <t>https://book.ru/book/935654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</si>
  <si>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</si>
  <si>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</si>
  <si>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</si>
  <si>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</si>
  <si>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</si>
  <si>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</si>
  <si>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</si>
  <si>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</si>
  <si>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</si>
  <si>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</si>
  <si>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</si>
  <si>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</si>
  <si>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</si>
  <si>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</si>
  <si>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</si>
  <si>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</si>
  <si>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</si>
  <si>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</si>
  <si>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тенденции;Международное налогообложение в условиях цифровизации</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</si>
  <si>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</si>
  <si>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</si>
  <si>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</si>
  <si>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</si>
  <si>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</si>
  <si>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</si>
  <si>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</si>
  <si>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</si>
  <si>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</si>
  <si>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</si>
  <si>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</si>
  <si>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</si>
  <si>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</si>
  <si>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</si>
  <si>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</si>
  <si>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</si>
  <si>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</si>
  <si>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</si>
  <si>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Лехмус М.Ю., Исхаков З.Ф.</t>
  </si>
  <si>
    <t>Инжиниринг бизнеса;Управление и анализ бизнес-процессов</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</si>
  <si>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</si>
  <si>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</si>
  <si>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</si>
  <si>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</si>
  <si>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</si>
  <si>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</si>
  <si>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</si>
  <si>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</si>
  <si>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</si>
  <si>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</si>
  <si>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</si>
  <si>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</si>
  <si>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978-5-466-09731-3</t>
  </si>
  <si>
    <t>https://book.ru/book/946858</t>
  </si>
  <si>
    <t>Цифровизация финансового рынка: направления и технологии. (Аспирантура, Бакалавриат, Магистратура). Монография.</t>
  </si>
  <si>
    <t>Ларина О.И., Морыженкова Н.В.</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</si>
  <si>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</si>
  <si>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</si>
  <si>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</si>
  <si>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</si>
  <si>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</si>
  <si>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</si>
  <si>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регулирования экономики;Современная структура финансовой экономики</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</si>
  <si>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</si>
  <si>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978-5-466-10776-0</t>
  </si>
  <si>
    <t>https://book.ru/book/940280</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</si>
  <si>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</si>
  <si>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</si>
  <si>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</si>
  <si>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978-5-466-10222-2</t>
  </si>
  <si>
    <t>https://book.ru/book/950512</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</si>
  <si>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</si>
  <si>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</si>
  <si>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</si>
  <si>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</si>
  <si>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</si>
  <si>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</si>
  <si>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</si>
  <si>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</si>
  <si>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978-5-466-09729-0</t>
  </si>
  <si>
    <t>https://book.ru/book/933014</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</si>
  <si>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</si>
  <si>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</si>
  <si>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</si>
  <si>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</si>
  <si>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</si>
  <si>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</si>
  <si>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</si>
  <si>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</si>
  <si>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</si>
  <si>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</si>
  <si>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Цифровой облик стекольной промышленности. Формирование «Стекольной Индустрии 5.0». (Аспирантура, Бакалавриат, Магистратура). Монография.</t>
  </si>
  <si>
    <t>Губернаторов А.М., Корецкая Л.К.</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</si>
  <si>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</si>
  <si>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978-5-4365-6162-2</t>
  </si>
  <si>
    <t>https://book.ru/book/933015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</si>
  <si>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</si>
  <si>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научных исследований в агрономии;Семеноводство с основами селекции</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</si>
  <si>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</si>
  <si>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</si>
  <si>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</si>
  <si>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</si>
  <si>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</si>
  <si>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</si>
  <si>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</si>
  <si>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</si>
  <si>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</si>
  <si>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</si>
  <si>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</si>
  <si>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</si>
  <si>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</si>
  <si>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</si>
  <si>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</si>
  <si>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</si>
  <si>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</si>
  <si>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</si>
  <si>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</si>
  <si>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</si>
  <si>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</si>
  <si>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</si>
  <si>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978-5-466-09763-4</t>
  </si>
  <si>
    <t>https://book.ru/book/943404</t>
  </si>
  <si>
    <t>Цифровые решения в обеспечении развития экономических систем. (Аспирантура, Бакалавриат, Магистратура). Монография.</t>
  </si>
  <si>
    <t>Анисимов А.Ю. (под ред.), Обухова А.С. (под ред.), Алексахин А.Н. (под ред.), Алексахин А.Н., Булано</t>
  </si>
  <si>
    <t>Цифровая трансформация бизнеса;Цифровые трансформации государственных финансов</t>
  </si>
  <si>
    <t>В монографии рассмотрены концептуальные основы цифровизации развития экономических систем, исследованы современные тенденции платформизации российской экономики, установлены особенности цифровой трансформации платежных сервисов и технологий. Подготовлена в рамках реализации федерального проекта «Кадры для цифровой экономики» национальной программы «Цифровая экономика Российской Федерации».</t>
  </si>
  <si>
    <t>978-5-466-10368-7</t>
  </si>
  <si>
    <t>https://book.ru/book/960314</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</si>
  <si>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</si>
  <si>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</si>
  <si>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</si>
  <si>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спорте.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</si>
  <si>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</si>
  <si>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</si>
  <si>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</si>
  <si>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</si>
  <si>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</si>
  <si>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</si>
  <si>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</si>
  <si>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978-5-466-10030-3</t>
  </si>
  <si>
    <t>https://book.ru/book/951125</t>
  </si>
  <si>
    <t>Цифровые технологии и эффективность профессиональной деятельности специалистов, экспертов, управленцев в сфере  закупок. (Аспирантура, Бакалавриат, Магистратура, Специалитет). Сборник статей.</t>
  </si>
  <si>
    <t>Управление персоналом;Менеджмент</t>
  </si>
  <si>
    <t xml:space="preserve"> Сборник научных докладов магистрантов кафедры управления государственными и муниципальными закупами ГАОУ ВО «Московский городской университет управления Правительства Москвы</t>
  </si>
  <si>
    <t>978-5-466-01213-2</t>
  </si>
  <si>
    <t>https://book.ru/book/941924</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</si>
  <si>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</si>
  <si>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</si>
  <si>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</si>
  <si>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978-5-466-10861-3</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</si>
  <si>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</si>
  <si>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</si>
  <si>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</si>
  <si>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</si>
  <si>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</si>
  <si>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</si>
  <si>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</si>
  <si>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</si>
  <si>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</si>
  <si>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</si>
  <si>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</si>
  <si>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профессиональном образовании (на примере подготовки кадров транспорта). (Аспирантура, Бакалавриат, Магистратура, Специалитет). Монография.</t>
  </si>
  <si>
    <t>Хабаров В.И., Волегжанина И.С.</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</si>
  <si>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повышения квалификации и переподготовки кадров.</t>
  </si>
  <si>
    <t>978-5-4365-8378-5</t>
  </si>
  <si>
    <t>https://book.ru/book/931327</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</si>
  <si>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</si>
  <si>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</si>
  <si>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</si>
  <si>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978-5-406-15257-7</t>
  </si>
  <si>
    <t>https://book.ru/book/941549</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</si>
  <si>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</si>
  <si>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</si>
  <si>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</si>
  <si>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</si>
  <si>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финансовый и страховой рынки: риски участников, технологии, регулирование (российская и зарубежная практика). (Аспирантура, Бакалавриат, Магистратура). Монография.</t>
  </si>
  <si>
    <t>Хоминич И.П., Пискарев Д.М., Соловьева Ю.А., Саввина О.В., Шувалова Е.Б., Исенов А.С., Савинова А.В.</t>
  </si>
  <si>
    <t>Страховой риск-менеджмент;Финансовые риски;Цифровая экономика</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</si>
  <si>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цифровой предпринимательской среды, рисков цифровизации мирового финансового рынка и его сегментов. Показаны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 авторский взгляд на цифровизацию страхового рынка с точки зрения изменения природы риска, поведения потребителей страховых услуг, трансформаций страховых технологий и рисков страховщиков в условиях цифровизации. Предложены теоретические положения, методологические концепты и анализ современной практики управления рисками регуляторов, финансовых институтов, как российских, так и зарубежных. Даны рекомендации по адаптации участников цифровых финансового и страхового рынков к современным вызовам цифровизации.</t>
  </si>
  <si>
    <t>978-5-4365-9692-1</t>
  </si>
  <si>
    <t>https://book.ru/book/941701</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</si>
  <si>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</si>
  <si>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</si>
  <si>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</si>
  <si>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</si>
  <si>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</si>
  <si>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</si>
  <si>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</si>
  <si>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</si>
  <si>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</si>
  <si>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</si>
  <si>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</si>
  <si>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</si>
  <si>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</si>
  <si>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</si>
  <si>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</si>
  <si>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</si>
  <si>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</si>
  <si>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</si>
  <si>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</si>
  <si>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</si>
  <si>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</si>
  <si>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</si>
  <si>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</si>
  <si>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</si>
  <si>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</si>
  <si>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</si>
  <si>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</si>
  <si>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</si>
  <si>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</si>
  <si>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</si>
  <si>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</si>
  <si>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и общество. (Аспирантура, Бакалавриат, Магистратура, Специалитет). Монография.</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</si>
  <si>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</si>
  <si>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</si>
  <si>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</si>
  <si>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Специалитет).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</si>
  <si>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</si>
  <si>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</si>
  <si>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</si>
  <si>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</si>
  <si>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</si>
  <si>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</si>
  <si>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</si>
  <si>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978-5-406-15371-0</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</si>
  <si>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</si>
  <si>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</si>
  <si>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</si>
  <si>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</si>
  <si>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</si>
  <si>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</si>
  <si>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Человек, общество, государство. (Бакалавриат). Сборник статей</t>
  </si>
  <si>
    <t>Будаев А.М., Комарова В.В.</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</si>
  <si>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</si>
  <si>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</si>
  <si>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</si>
  <si>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</si>
  <si>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 (под ред.), Коллектив авторов</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</si>
  <si>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</si>
  <si>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 преподавателей, студентов юридических вузов. </t>
  </si>
  <si>
    <t>978-5-466-09573-9</t>
  </si>
  <si>
    <t>https://book.ru/book/941904</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</si>
  <si>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</si>
  <si>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</si>
  <si>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</si>
  <si>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</si>
  <si>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</si>
  <si>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</si>
  <si>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</si>
  <si>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</si>
  <si>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</si>
  <si>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978-5-466-09852-5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</si>
  <si>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</si>
  <si>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</si>
  <si>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</si>
  <si>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</si>
  <si>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</si>
  <si>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</si>
  <si>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</si>
  <si>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</si>
  <si>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</si>
  <si>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</si>
  <si>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</si>
  <si>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</si>
  <si>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</si>
  <si>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</si>
  <si>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</si>
  <si>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</si>
  <si>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Четвертая Всероссийская студенческая конференция по экономической безопасности. Том 1. (Аспирантура, Бакалавриат, Магистратура). Сборник статей.</t>
  </si>
  <si>
    <t>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t>
  </si>
  <si>
    <t>978-5-4365-2729-1</t>
  </si>
  <si>
    <t>https://book.ru/book/930498</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</si>
  <si>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</si>
  <si>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</si>
  <si>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</si>
  <si>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</si>
  <si>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</si>
  <si>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</si>
  <si>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</si>
  <si>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газоконденсатных месторождений и ПХГ</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</si>
  <si>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</si>
  <si>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</si>
  <si>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</si>
  <si>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</si>
  <si>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</si>
  <si>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</si>
  <si>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</si>
  <si>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</si>
  <si>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</si>
  <si>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</si>
  <si>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</si>
  <si>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</si>
  <si>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</si>
  <si>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ЧС биологического характера (коронавирус): анализ влияния на экономику и общество. (Аспирантура, Бакалавриат, Магистратура). Монография.</t>
  </si>
  <si>
    <t>Данилина М.В., Терновсков В.Б.</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</si>
  <si>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</si>
  <si>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</si>
  <si>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</si>
  <si>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</si>
  <si>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</si>
  <si>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</si>
  <si>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</si>
  <si>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</si>
  <si>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</si>
  <si>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</si>
  <si>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</si>
  <si>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Шкатулка рифм. (Бакалавриат, Магистратура, Специалитет). Сборник стихотворений.</t>
  </si>
  <si>
    <t>Марговский Г.А.</t>
  </si>
  <si>
    <t>Сборник стихотворений</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</si>
  <si>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</si>
  <si>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</si>
  <si>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</si>
  <si>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978-5-4365-8205-4</t>
  </si>
  <si>
    <t>https://book.ru/book/941629</t>
  </si>
  <si>
    <t>Школьные исследования в цифровой образовательной среде при обучении информатике на основе WEB-квест технологии. (Аспирантура, Бакалавриат, Магистратура). Монография.</t>
  </si>
  <si>
    <t>Радевский А.В.</t>
  </si>
  <si>
    <t>В монографии раскрываются научные подходы формирования культуры исследования школьников при обучении информатике на основе образовательной Web-квест технологии.
Издание предназначено для учителей школ, колледжей, аспирантов, магистрантов педагогических вузов</t>
  </si>
  <si>
    <t>978-5-466-09790-0</t>
  </si>
  <si>
    <t>https://book.ru/book/959650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</si>
  <si>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</si>
  <si>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международные экономические отношения</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</si>
  <si>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</si>
  <si>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978-5-466-10771-5</t>
  </si>
  <si>
    <t>https://book.ru/book/950518</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</si>
  <si>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</si>
  <si>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</si>
  <si>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</si>
  <si>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</si>
  <si>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</si>
  <si>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</si>
  <si>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</si>
  <si>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</si>
  <si>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</si>
  <si>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</si>
  <si>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</si>
  <si>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</si>
  <si>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</si>
  <si>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политического курса Муаммара Каддафи (1969-2009 гг.). (Аспирантура). (Бакалавриат). Монография</t>
  </si>
  <si>
    <t>Международные отношения стран Азии и Африки;Политология</t>
  </si>
  <si>
    <t>В данной монографии предлагаются результаты авторского исследования, посвященного политическому курсу бывшего ливийского лидера Муаммара Каддафи. За длительный срок своего правления, составивший 42 года, полковник М. Каддафи осуществил кардинальные преобразования в Ливии, ставшие во много беспрецедентным примером в мировой истории. На протяжении всего периода нахождения М. Каддафи у власти происходили определенные изменения его взглядов. Теория ливийского лидера постоянно трансформировалась под существующие условия, необходимые для сохранения собственной власти. В приложении монографии представлены фотографии иллюстрирующие политическую деятельность М. Каддафи.
 Монография адресована студентам, аспирантам, преподавателям, специалистам, интересующимся проблемами средневековой истории.</t>
  </si>
  <si>
    <t>978-5-466-05888-8</t>
  </si>
  <si>
    <t>https://book.ru/book/924089</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</si>
  <si>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</si>
  <si>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</si>
  <si>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</si>
  <si>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978-5-466-10512-4</t>
  </si>
  <si>
    <t>https://book.ru/book/934549</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</si>
  <si>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</si>
  <si>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</si>
  <si>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</si>
  <si>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</si>
  <si>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</si>
  <si>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</si>
  <si>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</si>
  <si>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</si>
  <si>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Экзистенциальный кризис образования в современном обществе и перспективы его преодоления. (Аспирантура, Бакалавриат, Магистратура). Монография.</t>
  </si>
  <si>
    <t>Тахтамышева В.Г. (под ред.), Тахтамышева В.Г., Рюмина М.С.</t>
  </si>
  <si>
    <t xml:space="preserve">В монографии с социально-философских актуализируются и получают концептуальное освещение вопросы, связанные с проблемой экзистенциального кризиса образования, фундаментальной предпосылкой которого  является  рассогласование между индивидуальными потребностями в смысле жизни, осознании своего места в мире,  понятной идентичности и утилитарной нацеленностью системы образования лишь на реализацию социальных функций, подготовке индивида к определенным социальным ролям.  Автор не ограничивается выявлением кризисных факторов в функционировании современного образования, а пытается определить перспективы выхода из сложившейся ситуации в контексте ключевых тенденций в развитии современного глобализирующегося мира.
 Работа рассчитана на широкий круг читателей, интересующихся указанным спектром проблем. </t>
  </si>
  <si>
    <t>978-5-4365-8534-5</t>
  </si>
  <si>
    <t>https://book.ru/book/934754</t>
  </si>
  <si>
    <t>Экогуманизация современного крупного города. (Бакалавриат, Магистратура, Специалитет). Монография.</t>
  </si>
  <si>
    <t>Ковалева Т.Н.</t>
  </si>
  <si>
    <t xml:space="preserve">Аннотация: Современный город представляет собой пространство атомизации и изоляции человеческой личности, в котором происходит трансформация социальных связей, разрушение ритма жизни, пространственно-временных отношений, отчуждение горожан от участия в организации управления городской средой. Дегуманизация города обусловила и процессы его деэкологизации, то есть – утверждения экономикоцентристской парадигмы, игнорирующей экологические потребности человека и города. В монографии обосновывается данное положение и предлагаются пути преодоления данной негативной ситуации в экологической среде крупного города.
Монография предназначена для научных и педагогических работников, аспирантов и магистрантов, а также работникам, представляющим отрасль, связанную с обеспечением экологической безопасности общества. </t>
  </si>
  <si>
    <t>978-5-466-05854-3</t>
  </si>
  <si>
    <t>https://book.ru/book/934729</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</si>
  <si>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</si>
  <si>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</si>
  <si>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</si>
  <si>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</si>
  <si>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</si>
  <si>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</si>
  <si>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</si>
  <si>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</si>
  <si>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</si>
  <si>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</si>
  <si>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</si>
  <si>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оценка динамики состояния почв при хозяйственной деятельности в Оренбургской области. (Монография)</t>
  </si>
  <si>
    <t>Гамм Т.А., Гривко Е.В.</t>
  </si>
  <si>
    <t>В монографии представлены результаты научных исследований плодородия почв Оренбургской области  и обоснованный анализ полученных данных, обеспечивающих решение важной задачи восстановления плодородия почв. Выводы и рекомендации основываются на реальных результатах и могут быть внедрены в практической  деятельности предприятий агропромышленного комплекса и процессе реализации образовательной программы высшего образования по направлению подготовки 05.03.06 Экология и природопользования,  дисциплинам «Природопользование», «Основы природопользования», «Актуальные направления экологии», «Методологические основы экологии»</t>
  </si>
  <si>
    <t>978-5-466-06644-9</t>
  </si>
  <si>
    <t>https://book.ru/book/935300</t>
  </si>
  <si>
    <t>Экологические аспекты интродукции и использования растений рода Amaranthus L. (Аспирантура, Бакалавриат, Магистратура). Монография.</t>
  </si>
  <si>
    <t>Куликов Ю.А., Сагитов Р.Н., Матросова К.Д.</t>
  </si>
  <si>
    <t>В монографии рассмотрены экологические аспекты интродукции и использования перспективных видов растений рода Amaranthus, изложены принципы влияния экологических условий на развитие растений, определены важнейшие физиолого-биохимические механизмы высокой продуктивности и выяснены особенности формирования фитомассы определенного химического состава и технологических свойств у видов, признанных перспективными для производственной интродукции в Татарстане. Разработка эколого-ценотических основ возделывания, экологически безопасной технологии получения из зеленой массы белковых концентратов кормового назначения, установление особенностей аминокислотного состава белков семян амаранта позволяет разработать практические рекомендации для крупномасштабного внедрения интродуцентов в народное хозяйство.</t>
  </si>
  <si>
    <t>978-5-466-06321-9</t>
  </si>
  <si>
    <t>https://book.ru/book/932732</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</si>
  <si>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</si>
  <si>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</si>
  <si>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</si>
  <si>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</si>
  <si>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</si>
  <si>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</si>
  <si>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</si>
  <si>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</si>
  <si>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</si>
  <si>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</si>
  <si>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</si>
  <si>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</si>
  <si>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</si>
  <si>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</si>
  <si>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</si>
  <si>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</si>
  <si>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</si>
  <si>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</si>
  <si>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</si>
  <si>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</si>
  <si>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</si>
  <si>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</si>
  <si>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</si>
  <si>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</si>
  <si>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</si>
  <si>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</si>
  <si>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Экология;Социология. Демография</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</si>
  <si>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</si>
  <si>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</si>
  <si>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</si>
  <si>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Экология человека в зеркале «зеленой повестки» современного мира. (Бакалавриат, Магистратура, Специалитет). Сборник статей.</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</si>
  <si>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</si>
  <si>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</si>
  <si>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</si>
  <si>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</si>
  <si>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</si>
  <si>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</si>
  <si>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</si>
  <si>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</si>
  <si>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</si>
  <si>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</si>
  <si>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</si>
  <si>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</si>
  <si>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</si>
  <si>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</si>
  <si>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</si>
  <si>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</si>
  <si>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</si>
  <si>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</si>
  <si>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</si>
  <si>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</si>
  <si>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</si>
  <si>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</si>
  <si>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</si>
  <si>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</si>
  <si>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</si>
  <si>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</si>
  <si>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</si>
  <si>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</si>
  <si>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</si>
  <si>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</si>
  <si>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</si>
  <si>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</si>
  <si>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978-5-466-08369-9</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</si>
  <si>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</si>
  <si>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</si>
  <si>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</si>
  <si>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</si>
  <si>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</si>
  <si>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</si>
  <si>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</si>
  <si>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</si>
  <si>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</si>
  <si>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</si>
  <si>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</si>
  <si>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</si>
  <si>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</si>
  <si>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Эколого-экономические и геополитические аспекты регулирования трансграничного природопользования в Азово-Черноморском бассейне. (Аспирантура, Бакалавриат). Монография.</t>
  </si>
  <si>
    <t>Дони Д.С.</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</si>
  <si>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</si>
  <si>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прогнозирования.
Данная монография рассчитана на научных и практических работников, преподавателей, аспирантов и студентов вузов, экономического, политического, географического и экологического направления подготовки, а также широкого круга читателей, интересующихся проблемами современного состояния природопользования в Азово-Черноморском бассейне, его экономическим, политическим и экологическим регулированием.</t>
  </si>
  <si>
    <t>978-5-4365-8120-0</t>
  </si>
  <si>
    <t>https://book.ru/book/934896</t>
  </si>
  <si>
    <t>Экономика архитектуры, строительства и эксплуатации зданий. (Аспирантура, Бакалавриат). Монография.</t>
  </si>
  <si>
    <t>Экономика в строительстве</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</si>
  <si>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</si>
  <si>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</si>
  <si>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</si>
  <si>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в условиях глобальных вызовов современности. (Аспирантура, Бакалавриат, Специалитет). Монография.</t>
  </si>
  <si>
    <t>Тесленко И.Б. (под ред.), Тесленко И.Б.</t>
  </si>
  <si>
    <t>Экономика;Международное право</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</si>
  <si>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</si>
  <si>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978-5-466-09744-3</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</si>
  <si>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</si>
  <si>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</si>
  <si>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</si>
  <si>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дестинации</t>
  </si>
  <si>
    <t>Маркетинг;Экономика отдельных отраслей</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</si>
  <si>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</si>
  <si>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</si>
  <si>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</si>
  <si>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</si>
  <si>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</si>
  <si>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</si>
  <si>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</si>
  <si>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</si>
  <si>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</si>
  <si>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</si>
  <si>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</si>
  <si>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</si>
  <si>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Монография посвящена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Книга предназначена научным работникам, аспирантам, преподавателям вузов, сотрудникам консалтинговых фирм, руководителям предприятий и организаций индустрии туризма и гостеприимства. Книга предлагается в качестве дополнительного учебного материала для студентов высших учебных заведений экономического и управленческого
профиля, включающих учебные дисциплины по направлению «Туризм».</t>
  </si>
  <si>
    <t>978-5-406-14534-0</t>
  </si>
  <si>
    <t>https://book.ru/book/957671</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</si>
  <si>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</si>
  <si>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</si>
  <si>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</si>
  <si>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</si>
  <si>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</si>
  <si>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</si>
  <si>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</si>
  <si>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</si>
  <si>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</si>
  <si>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978-5-466-08776-5</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</si>
  <si>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</si>
  <si>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</si>
  <si>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</si>
  <si>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</si>
  <si>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</si>
  <si>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</si>
  <si>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</si>
  <si>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</si>
  <si>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</si>
  <si>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</si>
  <si>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</si>
  <si>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</si>
  <si>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</si>
  <si>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</si>
  <si>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</si>
  <si>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</si>
  <si>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</si>
  <si>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</si>
  <si>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</si>
  <si>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</si>
  <si>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</si>
  <si>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</si>
  <si>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</si>
  <si>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</si>
  <si>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Экономика общественного сектора</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</si>
  <si>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</si>
  <si>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</si>
  <si>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</si>
  <si>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</si>
  <si>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</si>
  <si>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</si>
  <si>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</si>
  <si>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</si>
  <si>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</si>
  <si>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Бронникова Т.С.</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</si>
  <si>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</si>
  <si>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</si>
  <si>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</si>
  <si>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</si>
  <si>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</si>
  <si>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</si>
  <si>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978-5-466-10497-4</t>
  </si>
  <si>
    <t>https://book.ru/book/943733</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</si>
  <si>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</si>
  <si>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</si>
  <si>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</si>
  <si>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</si>
  <si>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</si>
  <si>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</si>
  <si>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</si>
  <si>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</si>
  <si>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</si>
  <si>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</si>
  <si>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978-5-466-10286-4</t>
  </si>
  <si>
    <t>https://book.ru/book/956671</t>
  </si>
  <si>
    <t>Экономика туристских дестинаций. (Бакалавриат, Магистратура). Монография.</t>
  </si>
  <si>
    <t>Морозов М.А., Морозова Н.С.</t>
  </si>
  <si>
    <t>Туристский бизнес и туристские продукты</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</si>
  <si>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</si>
  <si>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</si>
  <si>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</si>
  <si>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</si>
  <si>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</si>
  <si>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</si>
  <si>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</si>
  <si>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</si>
  <si>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</si>
  <si>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</si>
  <si>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</si>
  <si>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</si>
  <si>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</si>
  <si>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</si>
  <si>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</si>
  <si>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</si>
  <si>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</si>
  <si>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</si>
  <si>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</si>
  <si>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</si>
  <si>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</si>
  <si>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</si>
  <si>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</si>
  <si>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</si>
  <si>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Управление бизнес-процессами;Бизнес-процессы: моделирование и регламентация</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</si>
  <si>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</si>
  <si>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978-5-466-09940-9</t>
  </si>
  <si>
    <t>https://book.ru/book/932301</t>
  </si>
  <si>
    <t>Экономико-правовые аспекты учета, анализа и аудита прямых расходов на производство продукции. (Аспирантура, Бакалавриат, Специалитет). Монография.</t>
  </si>
  <si>
    <t>Саченок Л.И., Никитина А.П., Сырисько Я.А.</t>
  </si>
  <si>
    <t>Менеджмент;Финансовый менеджмент</t>
  </si>
  <si>
    <t>В монографии рассмотрены теоретические и методологические аспекты учета, анализа и аудита прямых расходов на производство продукции, а именно экономическую сущность, признание, оценку и методику расчета прямых расходов в отечественной и зарубежной практике. Рассмотрено правовое регулирование учета, анализа и аудита прямых расходов на производство продукции.
Исследована организация и оценка состояния системы бухгалтерского (финансового), управленческого и налогового учета прямых расходов на производство продукции предприятия на примере предприятия хлебобулочных изделий и отражения его информации в финансовой отчетности.  Проведен анализ прямых структуры и динамики расходов на производство продукции исследуемого предприятия. Дана математическая оценка влияния факторов на прямые расходы на производство продукции с помощью корреляционно-регрессионного анализа. Исследована организация аудита прямых расходов на производство продукции, а именно: планирование аудита, методика аудита прямых расходов. 
 Разработаны рекомендации по совершенствованию учета, анализа и аудита прямых расходов на производство продукции.</t>
  </si>
  <si>
    <t>978-5-466-02831-7</t>
  </si>
  <si>
    <t>https://book.ru/book/931942</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</si>
  <si>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</si>
  <si>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</si>
  <si>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</si>
  <si>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</si>
  <si>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</si>
  <si>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</si>
  <si>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Пескова Д.Р. (под ред.), Коллектив авторов</t>
  </si>
  <si>
    <t>Аналитические исследования в экономике</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</si>
  <si>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</si>
  <si>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</si>
  <si>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</si>
  <si>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Экономико-экологическая безопасность, импортозамещение и рациональное природопользование. (Аспирантура). (Монография)</t>
  </si>
  <si>
    <t>Купрюшин А.П., Чернятина Г.Н., Жемчужников Сергей И.</t>
  </si>
  <si>
    <t>Воронежский институт экономики и социального управления</t>
  </si>
  <si>
    <t>В монографии рассмотрен и кратко проанализирован экономико-экологический подход к рациональному природопользованию, составной частью которого выступает размеще-ние объектов аграрно-промышленного комплекса, и который по существу представляет собой совокупный вид человеческой деятельности, охватывающий весь спектр производственного воздействия на окружающую среду. 
Опубликованные научные материалы являются результатом коллективных исследова-ний в рамках научного проекта и представляют интерес для студентов, аспирантов и специ-алистов, работающих в сфере экономики, экологии, АПК и управления всех уровней.</t>
  </si>
  <si>
    <t>978-5-466-06487-2</t>
  </si>
  <si>
    <t>https://book.ru/book/935071</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</si>
  <si>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</si>
  <si>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</si>
  <si>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</si>
  <si>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</si>
  <si>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</si>
  <si>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</si>
  <si>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978-5-466-10279-6</t>
  </si>
  <si>
    <t>https://book.ru/book/952896</t>
  </si>
  <si>
    <t>Экономическая безопасность в призме современных экономических процессов. (Аспирантура, Бакалавриат). Монография.</t>
  </si>
  <si>
    <t>В монографии освещены теоретические, методические и практические вопросы развития экономической безопасности страны. Теоретическое направление связанно с анализом различных научных подходов к формированию понятия экономической безопасности. Отдельное внимание уделено угрозам, уровню их оценки, а так же нормативно-правовому регулированию экономической безопасности страны. Сдерживание теневого сектора экономики одна из ключевых задач государства, реализация которой позволит существенно улучшить показатели безопасности страны. Понятие «теневой» экономики, подразумевающее деятельность, находящуюся не под контролем налоговых органов, может охватывать более или менее обширную сферу. Причем только уклонение от налогов теоретически поддается измерению в терминах экономически полезного результата, тогда как прочие правонарушения могут оцениваться только в категориях ущерба, и информация о них может исходить лишь от правоохранительных органов, при этом она не содержит точных данных.  
В монографии сделан акцент на взаимосвязь устойчивого государственного развития со снижением показателей уровня угроз отражающих экономическую безопасность. К сожалению, в проекте Федерального бюджета не рассматриваются вопросы обеспечения экономической безопасности. Вместе с тем стратегия бюджетирования политики экономической безопасности требует обязательного включения в основной финансовый документ нашего государства. Анализ уровня экономической безопасности с использованием пороговых значений и целевых показателей позволяет выявлять сферы в экономике, находящиеся наиболее глубоко в опасной зоне и требующие приоритетной разработки и реализации мер по выправлению ситуации.</t>
  </si>
  <si>
    <t>978-5-4365-7857-6</t>
  </si>
  <si>
    <t>https://book.ru/book/939790</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</si>
  <si>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</si>
  <si>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</si>
  <si>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</si>
  <si>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978-5-466-09795-5</t>
  </si>
  <si>
    <t>https://book.ru/book/943461</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</si>
  <si>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</si>
  <si>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</si>
  <si>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</si>
  <si>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</si>
  <si>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https://book.ru/book/958642</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</si>
  <si>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</si>
  <si>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</si>
  <si>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</si>
  <si>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978-5-466-10137-9</t>
  </si>
  <si>
    <t>https://book.ru/book/949794</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</si>
  <si>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</si>
  <si>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</si>
  <si>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</si>
  <si>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</si>
  <si>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</si>
  <si>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</si>
  <si>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</si>
  <si>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оценки</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</si>
  <si>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</si>
  <si>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</si>
  <si>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</si>
  <si>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рынка труда. (Бакалавриат, Магистратура). Монография.</t>
  </si>
  <si>
    <t>Семенович И.Н.</t>
  </si>
  <si>
    <t>В монографии представлены теоретические подходы и авторская концепция, аналитические обзоры по экономической безопасности рынка труда.
Издание может быть интересно российским и зарубежным ученым, аспирантам и студентам учебных заведений.</t>
  </si>
  <si>
    <t>978-5-466-09586-9</t>
  </si>
  <si>
    <t>https://book.ru/book/959102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</si>
  <si>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</si>
  <si>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</si>
  <si>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</si>
  <si>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</si>
  <si>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</si>
  <si>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</si>
  <si>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</si>
  <si>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</si>
  <si>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</si>
  <si>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</si>
  <si>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</si>
  <si>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</si>
  <si>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</si>
  <si>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</si>
  <si>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модель формирования рабочей силы (особенности потребительского выбора и демографических предпосылок). (Аспирантура, Бакалавриат). Монография.</t>
  </si>
  <si>
    <t>Экономика труда;Экономика</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</si>
  <si>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потребительского спроса на него. 
Представленные эмпирические и теоретико-методологические результаты обуславливают возможность построения и оценки экономической модели формирования рабочей силы с целью прогноза объема и качества человеческого капитала общества как результирующего экономического блага и инвестиционного ресурса в процессе воспроизводства, распределения и использования трудовых ресурсов. 
Монография предназначена для специалистов в области экономики и социологии труда, социологии молодежи аспирантов, студентов направлений подготовки «Экономика», «Экономика труда».</t>
  </si>
  <si>
    <t>978-5-4365-7845-3</t>
  </si>
  <si>
    <t>https://book.ru/book/934910</t>
  </si>
  <si>
    <t>Экономическая оптимизация кормления сельскохозяйственных животных. (Аспирантура, Бакалавриат, Специалитет). Монография.</t>
  </si>
  <si>
    <t>Лукьянов Б.В., Лукьянов П.Б.</t>
  </si>
  <si>
    <t>Механизация и автоматизация животноводства;Экономика</t>
  </si>
  <si>
    <t>В монографии исследуется разнообразие экономических условий, возникающих на животноводческом предприятии, с учётом которых требуется выполнять оптимизацию кормления сельскохозяйственных животных. Описываются модели  и методики оптимизации рационов применительно к возникающим на производстве экономическим и хозяйственным ситуациям. Рассматривается решение прикладных экономических и производственных задач, связанных с управлением кормлением сельскохозяйственных животных.
Книга предназначена для руководителей и специалистов животноводческих предприятий; учёных, аспирантов и магистров, занимающихся проблемами повышения эффективности производства животноводческой продукции, студентов сельскохозяйственных и экономических вузов, изучающих информационные технологии, бизнес-информатику, методы поддержки принятия управленческих решений, архитектуру предприятий, моделирование технологических процессов.</t>
  </si>
  <si>
    <t>978-5-466-07240-2</t>
  </si>
  <si>
    <t>https://book.ru/book/934811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</si>
  <si>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</si>
  <si>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</si>
  <si>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</si>
  <si>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</si>
  <si>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</si>
  <si>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Экономические аспекты организации производства. (Аспирантура, Бакалавриат, Магистратура). Монография.</t>
  </si>
  <si>
    <t>Предпринимательская деятельность;Менеджмент</t>
  </si>
  <si>
    <t>В монографии «Экономические аспекты организации производ-ства» изложены основные, необходимые для будущего специалиста,
вопросы планирования подготовки производства, его организации,
производственно-хозяйственной деятельности, организации труда, управ-ления и планирования производства и др.
Эта монография призвана помочь в изучении производственной системы предприятия с точки зрения взаимоотношения всех ее частей, а также взаимоотношения системы с внешней средой, эволюции отечест-венного и зарубежного опыта организации производства.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</si>
  <si>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978-5-466-07447-5</t>
  </si>
  <si>
    <t>https://book.ru/book/929845</t>
  </si>
  <si>
    <t>Экономические аспекты развития и управления оборонно-промышленным комплексом в современных условиях. (Бакалавриат, Магистратура, Специалитет). Монография.</t>
  </si>
  <si>
    <t>Бочкарев О.И., Топчий П.П., Авдийский В.И., Бакулина А.А.</t>
  </si>
  <si>
    <t>Управление отраслями и комплексами</t>
  </si>
  <si>
    <t>Методика преподавания дисциплин;Военное дело</t>
  </si>
  <si>
    <t>Раскрывает ключевые особенности научно-исследовательской работы студентов, объясняет,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бакалавра, магистра или аспиранта в ходе обучения, помогает выделить этапы исследования, предлагает ясную структуру всех видов работ, необходимых для адекватного представления курсовых, дипломных и диссертационных материалов. Соответствует ФГОС ВО последнего поколения. Для студентов бакалавриата, магистратуры и аспирантов, обучающихся по направлению подготовки «Экономика и управление».</t>
  </si>
  <si>
    <t>978-5-406-13902-8</t>
  </si>
  <si>
    <t>https://book.ru/book/938077</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</si>
  <si>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</si>
  <si>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</si>
  <si>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</si>
  <si>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</si>
  <si>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</si>
  <si>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</si>
  <si>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</si>
  <si>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</si>
  <si>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</si>
  <si>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</si>
  <si>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</si>
  <si>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https://book.ru/book/958683</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</si>
  <si>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</si>
  <si>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</si>
  <si>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</si>
  <si>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</si>
  <si>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</si>
  <si>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</si>
  <si>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</si>
  <si>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</si>
  <si>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</si>
  <si>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</si>
  <si>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</si>
  <si>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</si>
  <si>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</si>
  <si>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</si>
  <si>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</si>
  <si>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</si>
  <si>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</si>
  <si>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</si>
  <si>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</si>
  <si>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</si>
  <si>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</si>
  <si>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</si>
  <si>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</si>
  <si>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</si>
  <si>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</si>
  <si>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Экономические конституционные права человека и гражданина в России. (Монография)</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</si>
  <si>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</si>
  <si>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978-5-466-10309-0</t>
  </si>
  <si>
    <t>https://book.ru/book/929847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</si>
  <si>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</si>
  <si>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</si>
  <si>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</si>
  <si>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</si>
  <si>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</si>
  <si>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</si>
  <si>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</si>
  <si>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</si>
  <si>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</si>
  <si>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</si>
  <si>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</si>
  <si>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</si>
  <si>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</si>
  <si>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</si>
  <si>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</si>
  <si>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</si>
  <si>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</si>
  <si>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</si>
  <si>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</si>
  <si>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</si>
  <si>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</si>
  <si>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</si>
  <si>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</si>
  <si>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</si>
  <si>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</si>
  <si>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опыт и перспективы развития. (Аспирантура, Магистратура). Монография.</t>
  </si>
  <si>
    <t>Бариленко В.И. (под ред.), Толмачев М.Н. (под ред.), Коллектив_авторов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</si>
  <si>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</si>
  <si>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60х90/8</t>
  </si>
  <si>
    <t>978-5-406-15258-4</t>
  </si>
  <si>
    <t>https://book.ru/book/943113</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</si>
  <si>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</si>
  <si>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Монография посвящена анализу проблем экономики России, в особенности высокотехнологичных отраслей промышленности, сталкивающихся с жёсткой конкуренцией внутри страны и за её пределами. Актуальность темы усилилась в 2019–2020 гг. на фоне пандемии COVID-19, вызвавшей экономический спад и неопределённость. Основное внимание уделено причинам, сдерживающим развитие научно-исследовательских и конструкторских работ в космической отрасли. На примере Госкорпорации «Роскосмос» предложены решения по повышению эффективности управления. Методы, рассмотренные в монографии, основаны на успешном историческом опыте и современных мировых практиках, что делает их универсальными и актуальными.</t>
  </si>
  <si>
    <t>978-5-466-07450-5</t>
  </si>
  <si>
    <t>https://book.ru/book/939622</t>
  </si>
  <si>
    <t>Экономический и маркетинговый анализ в системе обеспечения экономической безопасности предприятия и его совершенствование. (Адъюнктура, Аспирантура). Монография.</t>
  </si>
  <si>
    <t>Алябьева М.В., Владимирова В.Г.</t>
  </si>
  <si>
    <t>Экономико-математические методы анализа экономических процессов и систем</t>
  </si>
  <si>
    <t>В монографии раскрыты теоретико-правовые и методические аспекты анализа в системе обеспечения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совершенствованию экономического и маркетингового анализа в системе обеспечения экономической безопасности.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</si>
  <si>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978-5-466-02730-3</t>
  </si>
  <si>
    <t>https://book.ru/book/939784</t>
  </si>
  <si>
    <t>Экономический прогресс: прошлое, настоящее, будущее. (Аспирантура). Монография</t>
  </si>
  <si>
    <t xml:space="preserve">Конотопов М.В. (под общ. ред.), Конотопов М.В., Динец Д.А., Егоров В.Г., Новицкий Н.А., Сокольников </t>
  </si>
  <si>
    <t xml:space="preserve">
В книге, предложенной вашему вниманию, речь идет в первую очередь о прогрессе экономическом как необходимом условии прогресса человечества вообще.
Цикличность роста, свойственная экономической системе, определяется тем, что существующий набор производственных технологий периодически морально устаревает. Моральное старение действующих фондов означает то, что принятая технологическая схема не может обеспечить дальнейший стабильный рост производительности труда. А ведь именно технологический уклад – совокупность технологий, определяющая уровень существования человечества в определенный исторический отрезок времени, диктует верхний предел основных параметров жизни населения в этот период (уровень материального потребления, время и качество отдыха, доступность и качество здравоохранения, социальные гарантии и др.) и, как результат, саму среднюю продолжительность жизни. 
Почему верхний? Дело в том, что социально-экономический формат, политическое устройство общества в свою очередь определяют уровень эффективности использования материально-технической базы производства и отношения по поводу производства и распределения общественного продукта.
Отмеченные процессы неизбежно приобретают идеологическое оформление, что в свою очередь ведет к трансформациям политическим. Необходимо заметить, что мировой исторический опыт показал асинхронность социально-экономических процессов и их идеологического оформления. Одно или другое либо опережает, либо отстает. В любом случае появляются деструктивные факторы для мировой системы.
Очевидно, что, рассматривая прогресс экономической системы, нельзя, да и ни в коем случае не надо абстрагироваться от систем технико-технологической, политической, социальной, наконец, от культуры человечества.
Почти два последних века характерно ускорение технико-технологического прогресса производства, отсчет которого можно вести и от появления парового двигателя и что особенно заметно во второй половине ХХ в. Особенность этого периода во многом обусловлена п</t>
  </si>
  <si>
    <t>978-5-466-05770-6</t>
  </si>
  <si>
    <t>https://book.ru/book/934866</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</si>
  <si>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</si>
  <si>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</si>
  <si>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</si>
  <si>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</si>
  <si>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</si>
  <si>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</si>
  <si>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</si>
  <si>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</si>
  <si>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</si>
  <si>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</si>
  <si>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</si>
  <si>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</si>
  <si>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978-5-466-09667-5</t>
  </si>
  <si>
    <t>https://book.ru/book/935040</t>
  </si>
  <si>
    <t>Экосистемность как новый тренд на рынке финансовых услуг. Границы и противоречия. (Бакалавриат, Магистратура). Монография.</t>
  </si>
  <si>
    <t>Ларионова И.В. (под общ. ред.), Авис О.У., Акименко С.В., Войтов, Н.В., Гончаренко М.А., Дубова С.Е.</t>
  </si>
  <si>
    <t>Посвящена результатам исследования нового тренда на рынке финансовых услуг, связанного с выбором банков, технологических компаний и других участников в пользу экосистемной модели ведения бизнеса. На основе изучения российской и зарубежной литературы, современной практики разработана концепция функционирования экосистем, отражающая сопуствующие ей риски и открывающиеся возможности. Предложенная концепция учитывает цели и задачи новой модели национальной экономики, вклад экосистем в экономическое развитие и обеспечение финансовой стабильности. Концептуально обоснованы границы экосистемной модели, проведена оценка перспектив расширения нового тренда с учетом сопутствующих макро- и микроэкономических эффектов, разработаны рекомендации, учитывающие возникающие эффекты, а также модель регулирования.
Для студентов бакалавриата и магистратуры, обучающихся по направлениям «Экономика» и «Финансы и кредит». Также может использоваться при обучении в аспирантуре по различным направлениям подготовки.</t>
  </si>
  <si>
    <t>978-5-406-15411-3</t>
  </si>
  <si>
    <t>https://book.ru/book/959824</t>
  </si>
  <si>
    <t>Экотуризм как драйвер межрегионального взаимодействия. (Аспирантура, Бакалавриат, Специалитет). Сборник статей.</t>
  </si>
  <si>
    <t>Экология;Экономика</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</si>
  <si>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</si>
  <si>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</si>
  <si>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</si>
  <si>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</si>
  <si>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</si>
  <si>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</si>
  <si>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</si>
  <si>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</si>
  <si>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</si>
  <si>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</si>
  <si>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</si>
  <si>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</si>
  <si>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</si>
  <si>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</si>
  <si>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</si>
  <si>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</si>
  <si>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</si>
  <si>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</si>
  <si>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</si>
  <si>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Коллективная монография по итогам четвертого Всероссийского круглого стола (с международным участием) 16 мая 2025 года. (Аспирантура, Магистратура). Научное издание.</t>
  </si>
  <si>
    <t>Баркова Э.В. (под ред.), Бузская О.М. (под ред.), Коллектив_авторов</t>
  </si>
  <si>
    <t>В монографию вошли статьи в рамках проекта Четвертого Всероссийского круглого стола с международным участием «Экофилософия в проектировании современного города» (16 мая 2025 года). В конференции приняли участие научные сотрудники, преподаватели, аспиранты, магистры и студенты ВУЗов из Молдавии, Казахстана и городов России: Волгограда, Москвы, Донецка, Волжского, Новочеркасска, Брянска, Грозного, Тулы и др. Материалы публикуются в авторской редакции.</t>
  </si>
  <si>
    <t>978-5-466-10346-5</t>
  </si>
  <si>
    <t>https://book.ru/book/960221</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</si>
  <si>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</si>
  <si>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</si>
  <si>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</si>
  <si>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</si>
  <si>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</si>
  <si>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</si>
  <si>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</si>
  <si>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</si>
  <si>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</si>
  <si>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</si>
  <si>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</si>
  <si>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</si>
  <si>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</si>
  <si>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978-5-466-09888-4</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</si>
  <si>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</si>
  <si>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</si>
  <si>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</si>
  <si>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</si>
  <si>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Журналистика</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</si>
  <si>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</si>
  <si>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</si>
  <si>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</si>
  <si>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</si>
  <si>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</si>
  <si>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</si>
  <si>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</si>
  <si>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</si>
  <si>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</si>
  <si>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</si>
  <si>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</si>
  <si>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</si>
  <si>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978-5-466-05642-6</t>
  </si>
  <si>
    <t>https://book.ru/book/934541</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</si>
  <si>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</si>
  <si>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</si>
  <si>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</si>
  <si>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</si>
  <si>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</si>
  <si>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</si>
  <si>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</si>
  <si>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</si>
  <si>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</si>
  <si>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</si>
  <si>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</si>
  <si>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</si>
  <si>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</si>
  <si>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978-5-466-10847-7</t>
  </si>
  <si>
    <t>https://book.ru/book/942703</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</si>
  <si>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</si>
  <si>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</si>
  <si>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</si>
  <si>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</si>
  <si>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</si>
  <si>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</si>
  <si>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</si>
  <si>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</si>
  <si>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средств и психотропных веществ;Криминалистические средства и методы установления и изобличения преступн</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</si>
  <si>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</si>
  <si>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</si>
  <si>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</si>
  <si>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Экстенсивное развитие потенциала конкурентоспособности организаций мелиоративной отрасли России. (Аспирантура, Бакалавриат, Магистратура). Монография.</t>
  </si>
  <si>
    <t>Угрюмова А.А. (под общ. ред.), Ольгаренко Г.В. (под общ. ред.), Замаховский М.П., Паутова Л.Е., Гриш</t>
  </si>
  <si>
    <t>Земельное право;Экономика и управление народным хозяйством</t>
  </si>
  <si>
    <t>Монография является итогом исследований авторов в области развития мелиорации России на современном этапе. Авторы проанализировали экстенсивное развитие потенциала конкурентоспособности организаций мелиоративной отрасли по федеральным округам РФ в 2020 и 2022 гг. и определили основные тенденции ее развития.</t>
  </si>
  <si>
    <t>978-5-466-09725-2</t>
  </si>
  <si>
    <t>https://book.ru/book/959490</t>
  </si>
  <si>
    <t>Экстремальная психология: теория и практика. Часть 1. (Бакалавриат, Магистратура, Специалитет). Сборник статей.</t>
  </si>
  <si>
    <t>Кокурина А.В. (под ред.), Орлова Е.А. (под ред.), Екимова В.И. (под ред.), Кокурина А.В., Орлова Е.А</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</si>
  <si>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</si>
  <si>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978-5-466-04677-9</t>
  </si>
  <si>
    <t>https://book.ru/book/943283</t>
  </si>
  <si>
    <t>Экстремальная психология: теория и практика. Часть 2. (Бакалавриат, Магистратура, Специалитет). Сборник статей.</t>
  </si>
  <si>
    <t>978-5-466-04678-6</t>
  </si>
  <si>
    <t>https://book.ru/book/943284</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</si>
  <si>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</si>
  <si>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</si>
  <si>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Информатика;Математика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</si>
  <si>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</si>
  <si>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</si>
  <si>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</si>
  <si>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</si>
  <si>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</si>
  <si>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</si>
  <si>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</si>
  <si>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Электоральные процессы в современном мире. (Бакалавриат, Магистратура). Монография.</t>
  </si>
  <si>
    <t xml:space="preserve">Книга является продолжением серии вышедших ранее кни: «Электоральные процессы в России и Европе: новые практики, институты и технологии» (2018), «Европа перед вызовами начала XXI века» (2017), «Европа в новой мировой реальности» (2016).
В издании представлены точки зрения ведущих российских и зарубежных политологов по электоральным процессам в современном мире, включая анализ новых электоральных практик США, Западной Европы и стран ЦВЕ, Азии, Африки, стран постсоветского пространства. Раскрыты особенности и технологии выборов в ряде европейских стран (таких как Германия, Австрия, Франция, Италия, Чехия и др.).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обучающимся по направлениям «Политология», «Международные отношения», «Зарубежное регионоведение». </t>
  </si>
  <si>
    <t>978-5-406-12631-8</t>
  </si>
  <si>
    <t>https://book.ru/book/939260</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</si>
  <si>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</si>
  <si>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</si>
  <si>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</si>
  <si>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Радиотехника. Телекоммуникации. Связь</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</si>
  <si>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</si>
  <si>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</si>
  <si>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</si>
  <si>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</si>
  <si>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</si>
  <si>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</si>
  <si>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</si>
  <si>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</si>
  <si>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Электромагнитная безопасность в урбанизированном пространстве. Т.II. Нормирование электромагнитных параметров в окружающей среде. (Аспирантура,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</si>
  <si>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</si>
  <si>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978-5-466-06640-1</t>
  </si>
  <si>
    <t>https://book.ru/book/934931</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</si>
  <si>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</si>
  <si>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978-5-466-04376-1</t>
  </si>
  <si>
    <t>https://book.ru/book/934930</t>
  </si>
  <si>
    <t>Электромагнитная совместимость и функциональная безопасность в электроэнергетике. (Аспирантура, Бакалавриат, Специалитет). Монография.</t>
  </si>
  <si>
    <t>Предназначена для студентов, магистров и аспирантов, изучаю-щих электромагнитную совместимость и функциональную безопас-ность в электроэнергетических системах, нормативно-правовые акты и стандарты, регулирующие эти вопросы.
Материал может быть использован инженерно-техническими работниками, занятыми в сфере создания и эксплуатации электроэнергетических систем.
The book is intended for students, graduate and postgraduate students in electromagnetic compatibility and functional safety in electric power sys-tems, regulations and standards governing these issues.
The material can be used in engineering and technical personnel en-gaged in the creation and operation of electric power systems.</t>
  </si>
  <si>
    <t>978-5-466-02842-3</t>
  </si>
  <si>
    <t>https://book.ru/book/919407</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</si>
  <si>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</si>
  <si>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</si>
  <si>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</si>
  <si>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</si>
  <si>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</si>
  <si>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</si>
  <si>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</si>
  <si>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</si>
  <si>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</si>
  <si>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</si>
  <si>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</si>
  <si>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</si>
  <si>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</si>
  <si>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</si>
  <si>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</si>
  <si>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</si>
  <si>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Электромагнитные поля технического оборудования Т 2 Расчеты электромагнитных полей силового электрооборудования. (Аспирантура,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</si>
  <si>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</si>
  <si>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978-5-466-07404-8</t>
  </si>
  <si>
    <t>https://book.ru/book/920035</t>
  </si>
  <si>
    <t>Электромагнитные поля технического оборудования Т 1. Методы математической физики и их использование при расчетах электромагнитных полей. (Аспирантура,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</si>
  <si>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</si>
  <si>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978-5-466-07403-1</t>
  </si>
  <si>
    <t>https://book.ru/book/934698</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</si>
  <si>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</si>
  <si>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Балханов В.К., Башкуев Ю.Б.</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</si>
  <si>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</si>
  <si>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</si>
  <si>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</si>
  <si>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</si>
  <si>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</si>
  <si>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</si>
  <si>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</si>
  <si>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Электронная коммерция в туризме. (Бакалавриат, Магистратура). Монография.</t>
  </si>
  <si>
    <t>Воробей Е.К., Молчанова В.С.</t>
  </si>
  <si>
    <t>Экономика и предпринимательство в туризме и гостеприимстве</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</si>
  <si>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</si>
  <si>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</si>
  <si>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</si>
  <si>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Электронное государство: взаимодействие органов публичной власти и общества (политико-правовой аспект). (Аспирантура, Бакалавриат, Магистратура, Специалитет). Монография.</t>
  </si>
  <si>
    <t>Исследование процессов взаимодействия власти и общества в электронном пространстве, приобретает характер особой актуальности.  Учитывая также значительные информационно-технологические трудности отдельных регионов, проблему цифрового разрыва, анализ новых институциональных практик взаимодействия власти и общества на уровне субъектов Российской Федерации, политической и нормативной правовой базы их осуществлении, позволит выработать необходимые предложения и рекомендации по оптимизации (повышению эффективности) взаимодействия между государственными органами и населением в коммуникационном пространстве российских регионов.</t>
  </si>
  <si>
    <t>978-5-466-05405-7</t>
  </si>
  <si>
    <t>https://book.ru/book/929856</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</si>
  <si>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</si>
  <si>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</si>
  <si>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Гражданский процесс. Судопроизводство. Арбитраж;Информатика</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</si>
  <si>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</si>
  <si>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</si>
  <si>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</si>
  <si>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Электронное управление (электронное правительство) в процессах взаимодействия власти и общества Кыргызской Республики. (Аспирантура, Бакалавриат, Магистратура). Монография.</t>
  </si>
  <si>
    <t>Курманов З.К. (под ред.), Курманов З.К., Иванов С.Г., Шаршеева А.Ш.</t>
  </si>
  <si>
    <t xml:space="preserve">В монографии определено и структурировано понятие «электронное государственное управление»; определена возможность использования методологии международных организаций, компаний, информационно-развитых стран и стран постсоветского пространства в конкретно-исторических условиях современного Кыргызстана; проведен политико-правовой анализ законодательства республики, регламентирующего внедрение электронного государственного управления; выявлена хронология, практические результаты и проблемы реализации государственной политики в области внедрения электронного государственного управления в Кыргызстане; определены перспективы и роль информационно-коммуникативных технологии в трансформации системы государственного управления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</si>
  <si>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978-5-466-02990-1</t>
  </si>
  <si>
    <t>https://book.ru/book/935146</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</si>
  <si>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</si>
  <si>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</si>
  <si>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Принятие управленческих решений в корпорациях</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</si>
  <si>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</si>
  <si>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</si>
  <si>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</si>
  <si>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</si>
  <si>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</si>
  <si>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</si>
  <si>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</si>
  <si>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</si>
  <si>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</si>
  <si>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</si>
  <si>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</si>
  <si>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</si>
  <si>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</si>
  <si>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</si>
  <si>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</si>
  <si>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</si>
  <si>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Химическая физика твердого тела</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</si>
  <si>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</si>
  <si>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</si>
  <si>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</si>
  <si>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Элементарное исчисление и начала анализа. (Бакалавриат, Магистратура). Монография.</t>
  </si>
  <si>
    <t>Гилев В.Г.</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</si>
  <si>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</si>
  <si>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</si>
  <si>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</si>
  <si>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</si>
  <si>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</si>
  <si>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</si>
  <si>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</si>
  <si>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</si>
  <si>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</si>
  <si>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</si>
  <si>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</si>
  <si>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</si>
  <si>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</si>
  <si>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</si>
  <si>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</si>
  <si>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</si>
  <si>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</si>
  <si>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2. (Бакалавриат). (Монография)</t>
  </si>
  <si>
    <t>Монография посвящена актуальным проблемам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</si>
  <si>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978-5-466-04572-7</t>
  </si>
  <si>
    <t>https://book.ru/book/933771</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</si>
  <si>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</si>
  <si>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</si>
  <si>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</si>
  <si>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</si>
  <si>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 Сборник статей.</t>
  </si>
  <si>
    <t>Харитонова Т.В.</t>
  </si>
  <si>
    <t xml:space="preserve">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исследований студентов, которые обсуждались в рамках Международной студенческой конференции «Энергетика в контексте цифровой экономики», проходившей в Финансовом университете 24 апреля 2019 г. в рамках X Международного научного студенческого конгресса «Образ будущего глазами студентов».
Ключевые слова: топливно-энергетический комплекс, нефтегазовый сектор, электроэнергетика, альтернативные источники энергетики, цифровая экономика, логистическая система энергетической компании
 </t>
  </si>
  <si>
    <t>978-5-466-03003-7</t>
  </si>
  <si>
    <t>https://book.ru/book/941622</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</si>
  <si>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</si>
  <si>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</si>
  <si>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</si>
  <si>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</si>
  <si>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</si>
  <si>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</si>
  <si>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интеграция как фактор обеспечения энергетической безопасности республики Казахстан. (Аспирантура, Бакалавриат). Монография.</t>
  </si>
  <si>
    <t>Сафинов К.Б., Кульмамирова М.С., Иллерицкий Н.И., Шабарова А.К.</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</si>
  <si>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</si>
  <si>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</si>
  <si>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https://book.ru/book/935263</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</si>
  <si>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</si>
  <si>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</si>
  <si>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</si>
  <si>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</si>
  <si>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</si>
  <si>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</si>
  <si>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</si>
  <si>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</si>
  <si>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</si>
  <si>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</si>
  <si>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</si>
  <si>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</si>
  <si>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</si>
  <si>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</si>
  <si>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</si>
  <si>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</si>
  <si>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978-5-466-09879-2</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</si>
  <si>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</si>
  <si>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</si>
  <si>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</si>
  <si>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978-5-466-09880-8</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</si>
  <si>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</si>
  <si>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</si>
  <si>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</si>
  <si>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</si>
  <si>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</si>
  <si>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</si>
  <si>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</si>
  <si>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Энергоэффективная теплотехнология получения золоцементных композиционных материалов. (Аспирантура, Бакалавриат). Монография.</t>
  </si>
  <si>
    <t>Производство строительных материалов и изделий в организациях дорожной отрасли</t>
  </si>
  <si>
    <t xml:space="preserve">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t>
  </si>
  <si>
    <t>978-5-466-02699-3</t>
  </si>
  <si>
    <t>https://book.ru/book/933783</t>
  </si>
  <si>
    <t>Энергоэффективная теплотехнология получения золоцементных композиционных материалов. (Бакалавриат, Магистратура, Специалитет). Монография.</t>
  </si>
  <si>
    <t>В монографии разработана научные основы энерго- и ресурсосберегающей гелиотеплохимической технологии получения высоконаполненных золо 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 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</si>
  <si>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978-5-466-05122-3</t>
  </si>
  <si>
    <t>https://book.ru/book/944238</t>
  </si>
  <si>
    <t>Энергоэффективность. Единая критериальная система оценки территорий, инфраструктуры, зданий, процессов, оборудования. (Специалитет). Монография.</t>
  </si>
  <si>
    <t>Гажур А.А.</t>
  </si>
  <si>
    <t xml:space="preserve">   В монографии приведен метод определения наиболее эффективных с точки зрения затрат энергии тепловых процессов и реализующих процессы аппаратов относительно заданного во времени и пространстве изменения температурного поля в объекте, базирующийся на введении критерия энергетической эффективности как процесса, так и процесса в совокупности с аппаратом. Приведен анализ мирового развития с точки зрения энерговооруженности. Даны примеры применения критерия энергетической эффективности для единой критериальной системы оценки территорий, инфраструктуры, зданий, процессов и оборудования.</t>
  </si>
  <si>
    <t>978-5-466-07924-1</t>
  </si>
  <si>
    <t>https://book.ru/book/935017</t>
  </si>
  <si>
    <t>Энциклопедический словарь-справочник по транспортному праву. (Бакалавриат). Справочное издание</t>
  </si>
  <si>
    <t>Духно Н.А. (под ред.), Землин А.И. (под ред.), Корякин В.М. (под ред.), Духно Н.А., Землин А.И., Кор</t>
  </si>
  <si>
    <t>Словарь содержит совокупность научных определений и юридических терминов, закрепленных в законодательстве Российской Федерации и используемых в практике деятельности в сфере транспорта.
В научно-справочном издании в сжатой форме содержатся дефиниции, необходимые для осуществления профессиональной деятельности специалистами в области транспорта, государственными гражданскими служащими и работниками организаций различных организационно-правовых форм и видов собственности.
Во второй части издания представлен систематизированный перечень диссертационных исследований по транспортно-правовой проблематике, выполненных в СССР и России за более чем 50 лет.
Издание может быть полезным в качестве дополнительной справочной литературы в целях подготовки юридически значимых документов, используемых в практике деятельности в сфере транспорта, в процессе переподготовки и повышения квалификации специалистов-транспортников, для преподавателей и научных работников, студентов, магистрантов и аспирантов транспортных образовательных организаций, а также для иных лиц, интересующихся вопросами правового регулирования и организации транспортной деятельности в Российской Федерации.</t>
  </si>
  <si>
    <t>978-5-466-04721-9</t>
  </si>
  <si>
    <t>https://book.ru/book/953457</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</si>
  <si>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</si>
  <si>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</si>
  <si>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Физиология питания</t>
  </si>
  <si>
    <t>Словари. Энциклопедии. Справочники</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</si>
  <si>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</si>
  <si>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</si>
  <si>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</si>
  <si>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</si>
  <si>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</si>
  <si>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</si>
  <si>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</si>
  <si>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</si>
  <si>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</si>
  <si>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</si>
  <si>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</si>
  <si>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</si>
  <si>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</si>
  <si>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</si>
  <si>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</si>
  <si>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</si>
  <si>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</si>
  <si>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</si>
  <si>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</si>
  <si>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</si>
  <si>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</si>
  <si>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</si>
  <si>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</si>
  <si>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</si>
  <si>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</si>
  <si>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</si>
  <si>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</si>
  <si>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</si>
  <si>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</si>
  <si>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</si>
  <si>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</si>
  <si>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</si>
  <si>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</si>
  <si>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</si>
  <si>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</si>
  <si>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</si>
  <si>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</si>
  <si>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</si>
  <si>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</si>
  <si>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</si>
  <si>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</si>
  <si>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</si>
  <si>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</si>
  <si>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</si>
  <si>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</si>
  <si>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</si>
  <si>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</si>
  <si>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</si>
  <si>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</si>
  <si>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</si>
  <si>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</si>
  <si>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</si>
  <si>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</si>
  <si>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</si>
  <si>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</si>
  <si>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</si>
  <si>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</si>
  <si>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Эсхатологическая этика К.Н. Леонтьева. (Аспирантура, Бакалавриат, Магистратура). Монография.</t>
  </si>
  <si>
    <t>Журавлева А.В.</t>
  </si>
  <si>
    <t>Этика</t>
  </si>
  <si>
    <t>Этика. Эстетика</t>
  </si>
  <si>
    <t xml:space="preserve">Российский православный институт святого Иоанна Богослова  </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</si>
  <si>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</si>
  <si>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</si>
  <si>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</si>
  <si>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</si>
  <si>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</si>
  <si>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</si>
  <si>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</si>
  <si>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</si>
  <si>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</si>
  <si>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</si>
  <si>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</si>
  <si>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</si>
  <si>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</si>
  <si>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</si>
  <si>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</si>
  <si>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</si>
  <si>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</si>
  <si>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</si>
  <si>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</si>
  <si>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</si>
  <si>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</si>
  <si>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</si>
  <si>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</si>
  <si>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</si>
  <si>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</si>
  <si>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</si>
  <si>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</si>
  <si>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</si>
  <si>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</si>
  <si>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</si>
  <si>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</si>
  <si>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</si>
  <si>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</si>
  <si>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</si>
  <si>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</si>
  <si>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</si>
  <si>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978-5-406-15168-6</t>
  </si>
  <si>
    <t>https://book.ru/book/947342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</si>
  <si>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</si>
  <si>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</si>
  <si>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</si>
  <si>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</si>
  <si>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</si>
  <si>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</si>
  <si>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Этнонимы и племенные названия нахов (Нохчий/Нахчий). (Бакалавриат, Магистратура, Специалитет). Монография.</t>
  </si>
  <si>
    <t>Межидова Т.У.</t>
  </si>
  <si>
    <t xml:space="preserve">Монография посвящена комплексному исследованию и системному описанию этнонимов и племенных названий нахов (нохчий//нахчий) – чеченцев, ингушей и цова-тушин (бацбийцев) на основе сравнительно-исторического и историко-картографического методов исследования. В центре внимания автора – проблемы происхождения, бытования и изменения этнонимов и племенных названий нахов в различные периоды истории и прослеживание их исторических связей. Проблемы этнокультурной истории нахов рассматриваются во взаимосвязи с историей России, Кавказа, Закавказья, Передней и Малой Азии, кавказских и других народов и цивилизаций.
Книга рассчитана на исследователей – кавказоведов, этнологов, фольклористов и всех интересующихся историей, материальной и духовной культурой нахов. </t>
  </si>
  <si>
    <t>978-5-466-06368-4</t>
  </si>
  <si>
    <t>https://book.ru/book/931952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</si>
  <si>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</si>
  <si>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</si>
  <si>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</si>
  <si>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</si>
  <si>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</si>
  <si>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</si>
  <si>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</si>
  <si>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</si>
  <si>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</si>
  <si>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</si>
  <si>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</si>
  <si>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 Трампа» или конец глобализации?. (Аспирантура, Бакалавриат, Магистратура). Монография.</t>
  </si>
  <si>
    <t>Яковлев П.П.</t>
  </si>
  <si>
    <t>Социология международных экономических отношений</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</si>
  <si>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</si>
  <si>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978-5-466-09797-9</t>
  </si>
  <si>
    <t>https://book.ru/book/935552</t>
  </si>
  <si>
    <t>Эффективное корпоративное управление в российских компаниях с государственным участием. (Аспирантура, Магистратура, Специалитет). Монография.</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</si>
  <si>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</si>
  <si>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</si>
  <si>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</si>
  <si>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управление имущественным комплексом вуза: зарубежный и отечественный инновационный опыт. (Аспирантура, Бакалавриат, Магистратура). Монография.</t>
  </si>
  <si>
    <t>Федотова М.А. (под ред.), Лосева О.В. (под ред.), Федотова М.А., Лосева О.В., Бакулина А.А., Тазихин</t>
  </si>
  <si>
    <t>В монографии отражены характеристики имущественных комплексов вузов и входящих в их состав площадей, задействованных в учебном процессе, раскрыты методические подходы к оценке эффективности использования имущественных комплексов вузов, предложен инструментарий и методические рекомендации по оценке эффективности использования вузом своих площадей Также проанализирован зарубежный опыт по финансированию и содержанию имущественного комплекса вуза.
Материалы, представленные в монографии, могут быть использованы руководством вузов, профильными министерствами и ведомостями для повышения эффективности управления имущественными комплексами организаций высшего образования; аспирантами; студентами магистратуры, обучающихся по направлениям подготовки «Экономика», «Менеджмент» и «Государственное и муниципальное управление».</t>
  </si>
  <si>
    <t>978-5-4365-6408-1</t>
  </si>
  <si>
    <t>https://book.ru/book/930502</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</si>
  <si>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</si>
  <si>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</si>
  <si>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</si>
  <si>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</si>
  <si>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978-5-466-09776-4</t>
  </si>
  <si>
    <t>https://book.ru/book/950111</t>
  </si>
  <si>
    <t>Эффективность банковской деятельности. (Бакалавриат, Магистратура). Монография.</t>
  </si>
  <si>
    <t>Ветрова Т.Н., Лаврушин О.И.</t>
  </si>
  <si>
    <t>Организация деятельности коммерческого банка</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</si>
  <si>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</si>
  <si>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</si>
  <si>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</si>
  <si>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</si>
  <si>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</si>
  <si>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ценообразование на активы в промышленном секторе</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</si>
  <si>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</si>
  <si>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</si>
  <si>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</si>
  <si>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автотранспортного предприятия. (Аспирантура, Магистратура). Монография.</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</si>
  <si>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</si>
  <si>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</si>
  <si>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</si>
  <si>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</si>
  <si>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</si>
  <si>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</si>
  <si>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</si>
  <si>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</si>
  <si>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</si>
  <si>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</si>
  <si>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</si>
  <si>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</si>
  <si>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</si>
  <si>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</si>
  <si>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</si>
  <si>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</si>
  <si>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</si>
  <si>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 культура природопользования. (Аспирантура, Бакалавриат, Магистратура). Монография.</t>
  </si>
  <si>
    <t>Кочуров Б.И., Лобковский В.А., Смирнов А.Я.</t>
  </si>
  <si>
    <t>Экономика природопользования</t>
  </si>
  <si>
    <t>Природопользование</t>
  </si>
  <si>
    <t>Впервые разработаны методические подходы и дана оценка эффективности регионального природопользования в России в системе «население – территория – комфортность проживания – ресурсы – экономика» с учетом природных, исторических и экологических факторов. Рассматривается природно-ресурсный и социально-экономический потенциал регионов РФ, его влияние на процессы эффективности регионального природопользования. Приводятся методические материалы по мониторингу эффективности регионального природопользования в России.
Для экономистов, географов, экологов, а также преподавателей, аспирантов, студентов и широкого круга читателей, интересующихся проблемами современной экономики и природопользования</t>
  </si>
  <si>
    <t>978-5-466-07733-9</t>
  </si>
  <si>
    <t>https://book.ru/book/934952</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</si>
  <si>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</si>
  <si>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</si>
  <si>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</si>
  <si>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</si>
  <si>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методы ее обеспечения. (Аспирантура, Бакалавриат, Магистратура, Специалитет). Монография.</t>
  </si>
  <si>
    <t>Инновации и современные бизнес-модели;Менеджмент</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</si>
  <si>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</si>
  <si>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978-5-466-04645-8</t>
  </si>
  <si>
    <t>https://book.ru/book/935027</t>
  </si>
  <si>
    <t>Эффективность общественного контроля в сфере закупок: анализ Российской и зарубежной практики. (Бакалавриат, Магистратура). Монография.</t>
  </si>
  <si>
    <t>Трофимовская А.В., Егорова Л.И., Востриков Д.В.</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</si>
  <si>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</si>
  <si>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</si>
  <si>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</si>
  <si>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</si>
  <si>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</si>
  <si>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</si>
  <si>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</si>
  <si>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</si>
  <si>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</si>
  <si>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</si>
  <si>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</si>
  <si>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</si>
  <si>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</si>
  <si>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</si>
  <si>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инновационных технологий физической культуры и спорта в оздоровлении студентов. (Бакалавриат, Магистратура, Специалитет). Монография.</t>
  </si>
  <si>
    <t>Физическая культура и спорт;Методика преподавания предмета физическая культура в общеобразовательных организациях</t>
  </si>
  <si>
    <t xml:space="preserve">В монографии представлены инновационные технологии, которые активно применяются в физической культуре и спорте, направленные на оздоровление студентов. Рассмотрены инновационные методы, которые применяют педагоги в процессе обучения, определены их преимущества и недостатки. </t>
  </si>
  <si>
    <t>978-5-4365-7818-7</t>
  </si>
  <si>
    <t>https://book.ru/book/939705</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</si>
  <si>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</si>
  <si>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</si>
  <si>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</si>
  <si>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</si>
  <si>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</si>
  <si>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</si>
  <si>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</si>
  <si>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</si>
  <si>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</si>
  <si>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</si>
  <si>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</si>
  <si>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Эффективность управленческой деятельности органов молодежной политики в современной России. (Аспирантура, Бакалавриат, Магистратура). Монография.</t>
  </si>
  <si>
    <t>Кротов Д.В., Кононенко А.В.</t>
  </si>
  <si>
    <t xml:space="preserve">Молодежная политика является важнейшим элементом государственной политики в области регулирования молодежных отношений. Системная и комплексная молодежная политика необходима для эффективной реализации демографической политики, экономической политики, повышения креативного, научно-технического и интеллектуального потенциала страны. В этой связи авторы монографии акцентируют внимание на необходимости оптимизации молодежной политики в Российской Федерации с целью создания благоприятный условий для эффективной жизненной самореализации молодежи и повышения уровня развития молодежных общественных организаций и активности молодежи как субъекта общественно-политических отношений.
 </t>
  </si>
  <si>
    <t>978-5-466-05418-7</t>
  </si>
  <si>
    <t>https://book.ru/book/934829</t>
  </si>
  <si>
    <t>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Гражданин. Ученый»‒2016» Чувашского гос. ун-та им. И.Н. Ульянова 3 декабря 2016 года. (Аспирантура, Бакалавриат, Магистратура). Сборник статей.</t>
  </si>
  <si>
    <t>Цапулина Ф.Х.</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</si>
  <si>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</si>
  <si>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</si>
  <si>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https://book.ru/book/926164</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</si>
  <si>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</si>
  <si>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</si>
  <si>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</si>
  <si>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</si>
  <si>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</si>
  <si>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</si>
  <si>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</si>
  <si>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</si>
  <si>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</si>
  <si>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</si>
  <si>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</si>
  <si>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</si>
  <si>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</si>
  <si>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</si>
  <si>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</si>
  <si>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</si>
  <si>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</si>
  <si>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</si>
  <si>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</si>
  <si>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</si>
  <si>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978-5-466-10869-9</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</si>
  <si>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</si>
  <si>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</si>
  <si>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</si>
  <si>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978-5-466-10015-0</t>
  </si>
  <si>
    <t>https://book.ru/book/944729</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</si>
  <si>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</si>
  <si>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</si>
  <si>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</si>
  <si>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</si>
  <si>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</si>
  <si>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</si>
  <si>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</si>
  <si>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</si>
  <si>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</si>
  <si>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</si>
  <si>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</si>
  <si>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</si>
  <si>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</si>
  <si>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</si>
  <si>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</si>
  <si>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</si>
  <si>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</si>
  <si>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</si>
  <si>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</si>
  <si>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</si>
  <si>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</si>
  <si>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</si>
  <si>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</si>
  <si>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</si>
  <si>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Юридическая ответственность в отношениях по обеспечению государственных и муниципальных нужд. (Аспирантура, Бакалавриат, Магистратура). Монография.</t>
  </si>
  <si>
    <t>Мальцев А.К.</t>
  </si>
  <si>
    <t>По результатам исследования рассмотрены общественные отношения в сфере государственных (муниципальных) закупок. Представлен анализ понятийного аппарата темы исследования и некоторые вопросы, раскрывающие историю развития действующего законодательства в сфере публичных закупок, административной и судебной практики его применения. Рассмотрены не только теоретические, но и многие практические вопросы юридической ответственности в отношениях по обеспечению государственных и муниципальных нужд в процессе продолжающегося реформировании российского законодательства. Сформулированы предложения по совершенствованию правового регулирования.</t>
  </si>
  <si>
    <t>978-5-466-09633-0</t>
  </si>
  <si>
    <t>https://book.ru/book/959040</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</si>
  <si>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</si>
  <si>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</si>
  <si>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</si>
  <si>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</si>
  <si>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</si>
  <si>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</si>
  <si>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 интеграции;Конституционное право</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</si>
  <si>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</si>
  <si>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</si>
  <si>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</si>
  <si>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</si>
  <si>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</si>
  <si>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</si>
  <si>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</si>
  <si>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</si>
  <si>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Яблочный уксус - лекарственное средство. (Аспирантура, Специалитет). Монография.</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</si>
  <si>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</si>
  <si>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</si>
  <si>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</si>
  <si>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Язык гражданско-правового договора как средство договорной юридической техники. (Аспирантура, Бакалавриат, Магистратура, Специалитет). Монография.</t>
  </si>
  <si>
    <t>Давыдова М.Л. (под ред.), Козлова М.Ю. (под ред.), Давыдова М.Л., Козлова М.Ю., Чеметева Ю.В., Агиба</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</si>
  <si>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</si>
  <si>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978-5-466-10079-2</t>
  </si>
  <si>
    <t>https://book.ru/book/939400</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</si>
  <si>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</si>
  <si>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</si>
  <si>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</si>
  <si>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</si>
  <si>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</si>
  <si>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</si>
  <si>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</si>
  <si>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</si>
  <si>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Юриспруденция;Юриспруденция</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</si>
  <si>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</si>
  <si>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</si>
  <si>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</si>
  <si>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</si>
  <si>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</si>
  <si>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Культурология;Литературоведческий анализ</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</si>
  <si>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</si>
  <si>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978-5-466-10531-5</t>
  </si>
  <si>
    <t>https://book.ru/book/935121</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</si>
  <si>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</si>
  <si>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</si>
  <si>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</si>
  <si>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</si>
  <si>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</si>
  <si>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</si>
  <si>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</si>
  <si>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</si>
  <si>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</si>
  <si>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</si>
  <si>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</si>
  <si>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</si>
  <si>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</si>
  <si>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</si>
  <si>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978-5-466-10013-6</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</si>
  <si>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</si>
  <si>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</si>
  <si>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</si>
  <si>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</si>
  <si>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978-5-466-10014-3</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</si>
  <si>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</si>
  <si>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</si>
  <si>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коммуникации</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</si>
  <si>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</si>
  <si>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</si>
  <si>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</si>
  <si>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</si>
  <si>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</si>
  <si>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</si>
  <si>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</si>
  <si>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</si>
  <si>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</si>
  <si>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</si>
  <si>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</si>
  <si>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</si>
  <si>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</si>
  <si>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</si>
  <si>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</si>
  <si>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</si>
  <si>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</si>
  <si>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</si>
  <si>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Языковая репрезентация экономического знания в условиях глобальных изменений: аксиологический, лингвопрагматический и лингвокогнитивный аспект. (Аспирантура, Бакалавриат, Магистратура, Специалитет). Монография.</t>
  </si>
  <si>
    <t>Ефименко Т.Н., Широких А.Ю., Арутюнян В.С., Омельяненко Т.Н., Низовец Т.И., Гайдаренко В.А., Иванова</t>
  </si>
  <si>
    <t xml:space="preserve">Монография посвящена проблемам лингвистического (аксиологического, лингвопрагматического и лингвокультурологического) анализа экономического дискурса и способам его реализации при обучении иностранному языку студентов-экономистов. В работе исследуется контекстуальная репрезентация экономического знания посредством языковых единиц бизнес дискурса, уточняются их функции, принципы и способы их использования, приводится модель современного экономического образа России, рассматриваются вопросы концептуализации и категоризации знания, лингвокультурологический аспект экономической фразеологии.
Материалы монографии могут быть интересны специалистам в области лингвистики, межкультурной коммуникации, преподавателям-исследователям, аспирантам, магистрантам.  </t>
  </si>
  <si>
    <t>978-5-4365-6825-6</t>
  </si>
  <si>
    <t>https://book.ru/book/922111</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</si>
  <si>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</si>
  <si>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Иностранный язык;Теоретическая и прикладная лингвистика</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</si>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</sst>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54482" TargetMode="External"/><Relationship Id="rId3182" Type="http://schemas.openxmlformats.org/officeDocument/2006/relationships/hyperlink" Target="https://book.ru/book/939294" TargetMode="External"/><Relationship Id="rId4026" Type="http://schemas.openxmlformats.org/officeDocument/2006/relationships/hyperlink" Target="https://book.ru/book/947004" TargetMode="External"/><Relationship Id="rId4233" Type="http://schemas.openxmlformats.org/officeDocument/2006/relationships/hyperlink" Target="https://book.ru/book/930115" TargetMode="External"/><Relationship Id="rId4440" Type="http://schemas.openxmlformats.org/officeDocument/2006/relationships/hyperlink" Target="https://book.ru/book/932715" TargetMode="External"/><Relationship Id="rId3042" Type="http://schemas.openxmlformats.org/officeDocument/2006/relationships/hyperlink" Target="https://book.ru/book/934966" TargetMode="External"/><Relationship Id="rId3999" Type="http://schemas.openxmlformats.org/officeDocument/2006/relationships/hyperlink" Target="https://book.ru/book/957015" TargetMode="External"/><Relationship Id="rId4300" Type="http://schemas.openxmlformats.org/officeDocument/2006/relationships/hyperlink" Target="https://book.ru/book/922304" TargetMode="External"/><Relationship Id="rId170" Type="http://schemas.openxmlformats.org/officeDocument/2006/relationships/hyperlink" Target="https://book.ru/book/948561" TargetMode="External"/><Relationship Id="rId3859" Type="http://schemas.openxmlformats.org/officeDocument/2006/relationships/hyperlink" Target="https://book.ru/book/944229" TargetMode="External"/><Relationship Id="rId987" Type="http://schemas.openxmlformats.org/officeDocument/2006/relationships/hyperlink" Target="https://book.ru/book/948559" TargetMode="External"/><Relationship Id="rId2668" Type="http://schemas.openxmlformats.org/officeDocument/2006/relationships/hyperlink" Target="https://book.ru/book/934355" TargetMode="External"/><Relationship Id="rId2875" Type="http://schemas.openxmlformats.org/officeDocument/2006/relationships/hyperlink" Target="https://book.ru/book/949396" TargetMode="External"/><Relationship Id="rId3719" Type="http://schemas.openxmlformats.org/officeDocument/2006/relationships/hyperlink" Target="https://book.ru/book/940605" TargetMode="External"/><Relationship Id="rId3926" Type="http://schemas.openxmlformats.org/officeDocument/2006/relationships/hyperlink" Target="https://book.ru/book/935135" TargetMode="External"/><Relationship Id="rId4090" Type="http://schemas.openxmlformats.org/officeDocument/2006/relationships/hyperlink" Target="https://book.ru/book/933902" TargetMode="External"/><Relationship Id="rId847" Type="http://schemas.openxmlformats.org/officeDocument/2006/relationships/hyperlink" Target="https://book.ru/book/956283" TargetMode="External"/><Relationship Id="rId1477" Type="http://schemas.openxmlformats.org/officeDocument/2006/relationships/hyperlink" Target="https://book.ru/book/943479" TargetMode="External"/><Relationship Id="rId1684" Type="http://schemas.openxmlformats.org/officeDocument/2006/relationships/hyperlink" Target="https://book.ru/book/957077" TargetMode="External"/><Relationship Id="rId1891" Type="http://schemas.openxmlformats.org/officeDocument/2006/relationships/hyperlink" Target="https://book.ru/book/939450" TargetMode="External"/><Relationship Id="rId2528" Type="http://schemas.openxmlformats.org/officeDocument/2006/relationships/hyperlink" Target="https://book.ru/book/929630" TargetMode="External"/><Relationship Id="rId2735" Type="http://schemas.openxmlformats.org/officeDocument/2006/relationships/hyperlink" Target="https://book.ru/book/944861" TargetMode="External"/><Relationship Id="rId2942" Type="http://schemas.openxmlformats.org/officeDocument/2006/relationships/hyperlink" Target="https://book.ru/book/930087" TargetMode="External"/><Relationship Id="rId707" Type="http://schemas.openxmlformats.org/officeDocument/2006/relationships/hyperlink" Target="https://book.ru/book/943742" TargetMode="External"/><Relationship Id="rId914" Type="http://schemas.openxmlformats.org/officeDocument/2006/relationships/hyperlink" Target="https://book.ru/book/939749" TargetMode="External"/><Relationship Id="rId1337" Type="http://schemas.openxmlformats.org/officeDocument/2006/relationships/hyperlink" Target="https://book.ru/book/934713" TargetMode="External"/><Relationship Id="rId1544" Type="http://schemas.openxmlformats.org/officeDocument/2006/relationships/hyperlink" Target="https://book.ru/book/954468" TargetMode="External"/><Relationship Id="rId1751" Type="http://schemas.openxmlformats.org/officeDocument/2006/relationships/hyperlink" Target="https://book.ru/book/929541" TargetMode="External"/><Relationship Id="rId2802" Type="http://schemas.openxmlformats.org/officeDocument/2006/relationships/hyperlink" Target="https://book.ru/book/933810" TargetMode="External"/><Relationship Id="rId5001" Type="http://schemas.openxmlformats.org/officeDocument/2006/relationships/hyperlink" Target="https://book.ru/book/934873" TargetMode="External"/><Relationship Id="rId43" Type="http://schemas.openxmlformats.org/officeDocument/2006/relationships/hyperlink" Target="https://book.ru/book/960391" TargetMode="External"/><Relationship Id="rId1404" Type="http://schemas.openxmlformats.org/officeDocument/2006/relationships/hyperlink" Target="https://book.ru/book/933786" TargetMode="External"/><Relationship Id="rId1611" Type="http://schemas.openxmlformats.org/officeDocument/2006/relationships/hyperlink" Target="https://book.ru/book/944189" TargetMode="External"/><Relationship Id="rId4767" Type="http://schemas.openxmlformats.org/officeDocument/2006/relationships/hyperlink" Target="https://book.ru/book/943105" TargetMode="External"/><Relationship Id="rId3369" Type="http://schemas.openxmlformats.org/officeDocument/2006/relationships/hyperlink" Target="https://book.ru/book/934777" TargetMode="External"/><Relationship Id="rId3576" Type="http://schemas.openxmlformats.org/officeDocument/2006/relationships/hyperlink" Target="https://book.ru/book/949695" TargetMode="External"/><Relationship Id="rId4627" Type="http://schemas.openxmlformats.org/officeDocument/2006/relationships/hyperlink" Target="https://book.ru/book/919307" TargetMode="External"/><Relationship Id="rId4974" Type="http://schemas.openxmlformats.org/officeDocument/2006/relationships/hyperlink" Target="https://book.ru/book/931339" TargetMode="External"/><Relationship Id="rId497" Type="http://schemas.openxmlformats.org/officeDocument/2006/relationships/hyperlink" Target="https://book.ru/book/932880" TargetMode="External"/><Relationship Id="rId2178" Type="http://schemas.openxmlformats.org/officeDocument/2006/relationships/hyperlink" Target="https://book.ru/book/939602" TargetMode="External"/><Relationship Id="rId2385" Type="http://schemas.openxmlformats.org/officeDocument/2006/relationships/hyperlink" Target="https://book.ru/book/957223" TargetMode="External"/><Relationship Id="rId3229" Type="http://schemas.openxmlformats.org/officeDocument/2006/relationships/hyperlink" Target="https://book.ru/book/955296" TargetMode="External"/><Relationship Id="rId3783" Type="http://schemas.openxmlformats.org/officeDocument/2006/relationships/hyperlink" Target="https://book.ru/book/939707" TargetMode="External"/><Relationship Id="rId3990" Type="http://schemas.openxmlformats.org/officeDocument/2006/relationships/hyperlink" Target="https://book.ru/book/942265" TargetMode="External"/><Relationship Id="rId4834" Type="http://schemas.openxmlformats.org/officeDocument/2006/relationships/hyperlink" Target="https://book.ru/book/959650" TargetMode="External"/><Relationship Id="rId357" Type="http://schemas.openxmlformats.org/officeDocument/2006/relationships/hyperlink" Target="https://book.ru/book/936808" TargetMode="External"/><Relationship Id="rId1194" Type="http://schemas.openxmlformats.org/officeDocument/2006/relationships/hyperlink" Target="https://book.ru/book/942279" TargetMode="External"/><Relationship Id="rId2038" Type="http://schemas.openxmlformats.org/officeDocument/2006/relationships/hyperlink" Target="https://book.ru/book/955346" TargetMode="External"/><Relationship Id="rId2592" Type="http://schemas.openxmlformats.org/officeDocument/2006/relationships/hyperlink" Target="https://book.ru/book/935561" TargetMode="External"/><Relationship Id="rId3436" Type="http://schemas.openxmlformats.org/officeDocument/2006/relationships/hyperlink" Target="https://book.ru/book/955292" TargetMode="External"/><Relationship Id="rId3643" Type="http://schemas.openxmlformats.org/officeDocument/2006/relationships/hyperlink" Target="https://book.ru/book/935000" TargetMode="External"/><Relationship Id="rId3850" Type="http://schemas.openxmlformats.org/officeDocument/2006/relationships/hyperlink" Target="https://book.ru/book/935719" TargetMode="External"/><Relationship Id="rId4901" Type="http://schemas.openxmlformats.org/officeDocument/2006/relationships/hyperlink" Target="https://book.ru/book/933653" TargetMode="External"/><Relationship Id="rId217" Type="http://schemas.openxmlformats.org/officeDocument/2006/relationships/hyperlink" Target="https://book.ru/book/941066" TargetMode="External"/><Relationship Id="rId564" Type="http://schemas.openxmlformats.org/officeDocument/2006/relationships/hyperlink" Target="https://book.ru/book/933790" TargetMode="External"/><Relationship Id="rId771" Type="http://schemas.openxmlformats.org/officeDocument/2006/relationships/hyperlink" Target="https://book.ru/book/929439" TargetMode="External"/><Relationship Id="rId2245" Type="http://schemas.openxmlformats.org/officeDocument/2006/relationships/hyperlink" Target="https://book.ru/book/943587" TargetMode="External"/><Relationship Id="rId2452" Type="http://schemas.openxmlformats.org/officeDocument/2006/relationships/hyperlink" Target="https://book.ru/book/938930" TargetMode="External"/><Relationship Id="rId3503" Type="http://schemas.openxmlformats.org/officeDocument/2006/relationships/hyperlink" Target="https://book.ru/book/939354" TargetMode="External"/><Relationship Id="rId3710" Type="http://schemas.openxmlformats.org/officeDocument/2006/relationships/hyperlink" Target="https://book.ru/book/933620" TargetMode="External"/><Relationship Id="rId424" Type="http://schemas.openxmlformats.org/officeDocument/2006/relationships/hyperlink" Target="https://book.ru/book/956755" TargetMode="External"/><Relationship Id="rId631" Type="http://schemas.openxmlformats.org/officeDocument/2006/relationships/hyperlink" Target="https://book.ru/book/926582" TargetMode="External"/><Relationship Id="rId1054" Type="http://schemas.openxmlformats.org/officeDocument/2006/relationships/hyperlink" Target="https://book.ru/book/934758" TargetMode="External"/><Relationship Id="rId1261" Type="http://schemas.openxmlformats.org/officeDocument/2006/relationships/hyperlink" Target="https://book.ru/book/941609" TargetMode="External"/><Relationship Id="rId2105" Type="http://schemas.openxmlformats.org/officeDocument/2006/relationships/hyperlink" Target="https://book.ru/book/953183" TargetMode="External"/><Relationship Id="rId2312" Type="http://schemas.openxmlformats.org/officeDocument/2006/relationships/hyperlink" Target="https://book.ru/book/959414" TargetMode="External"/><Relationship Id="rId1121" Type="http://schemas.openxmlformats.org/officeDocument/2006/relationships/hyperlink" Target="https://book.ru/book/935221" TargetMode="External"/><Relationship Id="rId4277" Type="http://schemas.openxmlformats.org/officeDocument/2006/relationships/hyperlink" Target="https://book.ru/book/942287" TargetMode="External"/><Relationship Id="rId4484" Type="http://schemas.openxmlformats.org/officeDocument/2006/relationships/hyperlink" Target="https://book.ru/book/953915" TargetMode="External"/><Relationship Id="rId4691" Type="http://schemas.openxmlformats.org/officeDocument/2006/relationships/hyperlink" Target="https://book.ru/book/953694" TargetMode="External"/><Relationship Id="rId3086" Type="http://schemas.openxmlformats.org/officeDocument/2006/relationships/hyperlink" Target="https://book.ru/book/959492" TargetMode="External"/><Relationship Id="rId3293" Type="http://schemas.openxmlformats.org/officeDocument/2006/relationships/hyperlink" Target="https://book.ru/book/945895" TargetMode="External"/><Relationship Id="rId4137" Type="http://schemas.openxmlformats.org/officeDocument/2006/relationships/hyperlink" Target="https://book.ru/book/935701" TargetMode="External"/><Relationship Id="rId4344" Type="http://schemas.openxmlformats.org/officeDocument/2006/relationships/hyperlink" Target="https://book.ru/book/939453" TargetMode="External"/><Relationship Id="rId4551" Type="http://schemas.openxmlformats.org/officeDocument/2006/relationships/hyperlink" Target="https://book.ru/book/955284" TargetMode="External"/><Relationship Id="rId1938" Type="http://schemas.openxmlformats.org/officeDocument/2006/relationships/hyperlink" Target="https://book.ru/book/956927" TargetMode="External"/><Relationship Id="rId3153" Type="http://schemas.openxmlformats.org/officeDocument/2006/relationships/hyperlink" Target="https://book.ru/book/939983" TargetMode="External"/><Relationship Id="rId3360" Type="http://schemas.openxmlformats.org/officeDocument/2006/relationships/hyperlink" Target="https://book.ru/book/947168" TargetMode="External"/><Relationship Id="rId4204" Type="http://schemas.openxmlformats.org/officeDocument/2006/relationships/hyperlink" Target="https://book.ru/book/957746" TargetMode="External"/><Relationship Id="rId281" Type="http://schemas.openxmlformats.org/officeDocument/2006/relationships/hyperlink" Target="https://book.ru/book/954176" TargetMode="External"/><Relationship Id="rId3013" Type="http://schemas.openxmlformats.org/officeDocument/2006/relationships/hyperlink" Target="https://book.ru/book/941082" TargetMode="External"/><Relationship Id="rId4411" Type="http://schemas.openxmlformats.org/officeDocument/2006/relationships/hyperlink" Target="https://book.ru/book/921917" TargetMode="External"/><Relationship Id="rId141" Type="http://schemas.openxmlformats.org/officeDocument/2006/relationships/hyperlink" Target="https://book.ru/book/939807" TargetMode="External"/><Relationship Id="rId3220" Type="http://schemas.openxmlformats.org/officeDocument/2006/relationships/hyperlink" Target="https://book.ru/book/939668" TargetMode="External"/><Relationship Id="rId7" Type="http://schemas.openxmlformats.org/officeDocument/2006/relationships/hyperlink" Target="https://book.ru/book/960371" TargetMode="External"/><Relationship Id="rId2779" Type="http://schemas.openxmlformats.org/officeDocument/2006/relationships/hyperlink" Target="https://book.ru/book/948899" TargetMode="External"/><Relationship Id="rId2986" Type="http://schemas.openxmlformats.org/officeDocument/2006/relationships/hyperlink" Target="https://book.ru/book/949320" TargetMode="External"/><Relationship Id="rId958" Type="http://schemas.openxmlformats.org/officeDocument/2006/relationships/hyperlink" Target="https://book.ru/book/942965" TargetMode="External"/><Relationship Id="rId1588" Type="http://schemas.openxmlformats.org/officeDocument/2006/relationships/hyperlink" Target="https://book.ru/book/947668" TargetMode="External"/><Relationship Id="rId1795" Type="http://schemas.openxmlformats.org/officeDocument/2006/relationships/hyperlink" Target="https://book.ru/book/936096" TargetMode="External"/><Relationship Id="rId2639" Type="http://schemas.openxmlformats.org/officeDocument/2006/relationships/hyperlink" Target="https://book.ru/book/943288" TargetMode="External"/><Relationship Id="rId2846" Type="http://schemas.openxmlformats.org/officeDocument/2006/relationships/hyperlink" Target="https://book.ru/book/940282" TargetMode="External"/><Relationship Id="rId5045" Type="http://schemas.openxmlformats.org/officeDocument/2006/relationships/hyperlink" Target="https://book.ru/book/959040" TargetMode="External"/><Relationship Id="rId87" Type="http://schemas.openxmlformats.org/officeDocument/2006/relationships/hyperlink" Target="https://book.ru/book/920106" TargetMode="External"/><Relationship Id="rId818" Type="http://schemas.openxmlformats.org/officeDocument/2006/relationships/hyperlink" Target="https://book.ru/book/935959" TargetMode="External"/><Relationship Id="rId1448" Type="http://schemas.openxmlformats.org/officeDocument/2006/relationships/hyperlink" Target="https://book.ru/book/958948" TargetMode="External"/><Relationship Id="rId1655" Type="http://schemas.openxmlformats.org/officeDocument/2006/relationships/hyperlink" Target="https://book.ru/book/943989" TargetMode="External"/><Relationship Id="rId2706" Type="http://schemas.openxmlformats.org/officeDocument/2006/relationships/hyperlink" Target="https://book.ru/book/935338" TargetMode="External"/><Relationship Id="rId4061" Type="http://schemas.openxmlformats.org/officeDocument/2006/relationships/hyperlink" Target="https://book.ru/book/933686" TargetMode="External"/><Relationship Id="rId1308" Type="http://schemas.openxmlformats.org/officeDocument/2006/relationships/hyperlink" Target="https://book.ru/book/934555" TargetMode="External"/><Relationship Id="rId1862" Type="http://schemas.openxmlformats.org/officeDocument/2006/relationships/hyperlink" Target="https://book.ru/book/935093" TargetMode="External"/><Relationship Id="rId2913" Type="http://schemas.openxmlformats.org/officeDocument/2006/relationships/hyperlink" Target="https://book.ru/book/941598" TargetMode="External"/><Relationship Id="rId1515" Type="http://schemas.openxmlformats.org/officeDocument/2006/relationships/hyperlink" Target="https://book.ru/book/939821" TargetMode="External"/><Relationship Id="rId1722" Type="http://schemas.openxmlformats.org/officeDocument/2006/relationships/hyperlink" Target="https://book.ru/book/956666" TargetMode="External"/><Relationship Id="rId4878" Type="http://schemas.openxmlformats.org/officeDocument/2006/relationships/hyperlink" Target="https://book.ru/book/943733" TargetMode="External"/><Relationship Id="rId14" Type="http://schemas.openxmlformats.org/officeDocument/2006/relationships/hyperlink" Target="https://book.ru/book/960383" TargetMode="External"/><Relationship Id="rId3687" Type="http://schemas.openxmlformats.org/officeDocument/2006/relationships/hyperlink" Target="https://book.ru/book/955647" TargetMode="External"/><Relationship Id="rId3894" Type="http://schemas.openxmlformats.org/officeDocument/2006/relationships/hyperlink" Target="https://book.ru/book/921981" TargetMode="External"/><Relationship Id="rId4738" Type="http://schemas.openxmlformats.org/officeDocument/2006/relationships/hyperlink" Target="https://book.ru/book/951491" TargetMode="External"/><Relationship Id="rId4945" Type="http://schemas.openxmlformats.org/officeDocument/2006/relationships/hyperlink" Target="https://book.ru/book/959490" TargetMode="External"/><Relationship Id="rId2289" Type="http://schemas.openxmlformats.org/officeDocument/2006/relationships/hyperlink" Target="https://book.ru/book/934443" TargetMode="External"/><Relationship Id="rId2496" Type="http://schemas.openxmlformats.org/officeDocument/2006/relationships/hyperlink" Target="https://book.ru/book/935038" TargetMode="External"/><Relationship Id="rId3547" Type="http://schemas.openxmlformats.org/officeDocument/2006/relationships/hyperlink" Target="https://book.ru/book/929725" TargetMode="External"/><Relationship Id="rId3754" Type="http://schemas.openxmlformats.org/officeDocument/2006/relationships/hyperlink" Target="https://book.ru/book/948766" TargetMode="External"/><Relationship Id="rId3961" Type="http://schemas.openxmlformats.org/officeDocument/2006/relationships/hyperlink" Target="https://book.ru/book/935702" TargetMode="External"/><Relationship Id="rId4805" Type="http://schemas.openxmlformats.org/officeDocument/2006/relationships/hyperlink" Target="https://book.ru/book/941549" TargetMode="External"/><Relationship Id="rId468" Type="http://schemas.openxmlformats.org/officeDocument/2006/relationships/hyperlink" Target="https://book.ru/book/950887" TargetMode="External"/><Relationship Id="rId675" Type="http://schemas.openxmlformats.org/officeDocument/2006/relationships/hyperlink" Target="https://book.ru/book/926704" TargetMode="External"/><Relationship Id="rId882" Type="http://schemas.openxmlformats.org/officeDocument/2006/relationships/hyperlink" Target="https://book.ru/book/949390" TargetMode="External"/><Relationship Id="rId1098" Type="http://schemas.openxmlformats.org/officeDocument/2006/relationships/hyperlink" Target="https://book.ru/book/946854" TargetMode="External"/><Relationship Id="rId2149" Type="http://schemas.openxmlformats.org/officeDocument/2006/relationships/hyperlink" Target="https://book.ru/book/944239" TargetMode="External"/><Relationship Id="rId2356" Type="http://schemas.openxmlformats.org/officeDocument/2006/relationships/hyperlink" Target="https://book.ru/book/951060" TargetMode="External"/><Relationship Id="rId2563" Type="http://schemas.openxmlformats.org/officeDocument/2006/relationships/hyperlink" Target="https://book.ru/book/939344" TargetMode="External"/><Relationship Id="rId2770" Type="http://schemas.openxmlformats.org/officeDocument/2006/relationships/hyperlink" Target="https://book.ru/book/934440" TargetMode="External"/><Relationship Id="rId3407" Type="http://schemas.openxmlformats.org/officeDocument/2006/relationships/hyperlink" Target="https://book.ru/book/952438" TargetMode="External"/><Relationship Id="rId3614" Type="http://schemas.openxmlformats.org/officeDocument/2006/relationships/hyperlink" Target="https://book.ru/book/930590" TargetMode="External"/><Relationship Id="rId3821" Type="http://schemas.openxmlformats.org/officeDocument/2006/relationships/hyperlink" Target="https://book.ru/book/955483" TargetMode="External"/><Relationship Id="rId328" Type="http://schemas.openxmlformats.org/officeDocument/2006/relationships/hyperlink" Target="https://book.ru/book/939109" TargetMode="External"/><Relationship Id="rId535" Type="http://schemas.openxmlformats.org/officeDocument/2006/relationships/hyperlink" Target="https://book.ru/book/945131" TargetMode="External"/><Relationship Id="rId742" Type="http://schemas.openxmlformats.org/officeDocument/2006/relationships/hyperlink" Target="https://book.ru/book/934986" TargetMode="External"/><Relationship Id="rId1165" Type="http://schemas.openxmlformats.org/officeDocument/2006/relationships/hyperlink" Target="https://book.ru/book/959034" TargetMode="External"/><Relationship Id="rId1372" Type="http://schemas.openxmlformats.org/officeDocument/2006/relationships/hyperlink" Target="https://book.ru/book/934903" TargetMode="External"/><Relationship Id="rId2009" Type="http://schemas.openxmlformats.org/officeDocument/2006/relationships/hyperlink" Target="https://book.ru/book/941085" TargetMode="External"/><Relationship Id="rId2216" Type="http://schemas.openxmlformats.org/officeDocument/2006/relationships/hyperlink" Target="https://book.ru/book/954545" TargetMode="External"/><Relationship Id="rId2423" Type="http://schemas.openxmlformats.org/officeDocument/2006/relationships/hyperlink" Target="https://book.ru/book/934915" TargetMode="External"/><Relationship Id="rId2630" Type="http://schemas.openxmlformats.org/officeDocument/2006/relationships/hyperlink" Target="https://book.ru/book/958485" TargetMode="External"/><Relationship Id="rId602" Type="http://schemas.openxmlformats.org/officeDocument/2006/relationships/hyperlink" Target="https://book.ru/book/950651" TargetMode="External"/><Relationship Id="rId1025" Type="http://schemas.openxmlformats.org/officeDocument/2006/relationships/hyperlink" Target="https://book.ru/book/940122" TargetMode="External"/><Relationship Id="rId1232" Type="http://schemas.openxmlformats.org/officeDocument/2006/relationships/hyperlink" Target="https://book.ru/book/943475" TargetMode="External"/><Relationship Id="rId4388" Type="http://schemas.openxmlformats.org/officeDocument/2006/relationships/hyperlink" Target="https://book.ru/book/943984" TargetMode="External"/><Relationship Id="rId4595" Type="http://schemas.openxmlformats.org/officeDocument/2006/relationships/hyperlink" Target="https://book.ru/book/930612" TargetMode="External"/><Relationship Id="rId3197" Type="http://schemas.openxmlformats.org/officeDocument/2006/relationships/hyperlink" Target="https://book.ru/book/938108" TargetMode="External"/><Relationship Id="rId4248" Type="http://schemas.openxmlformats.org/officeDocument/2006/relationships/hyperlink" Target="https://book.ru/book/941869" TargetMode="External"/><Relationship Id="rId3057" Type="http://schemas.openxmlformats.org/officeDocument/2006/relationships/hyperlink" Target="https://book.ru/book/959406" TargetMode="External"/><Relationship Id="rId4108" Type="http://schemas.openxmlformats.org/officeDocument/2006/relationships/hyperlink" Target="https://book.ru/book/927867" TargetMode="External"/><Relationship Id="rId4455" Type="http://schemas.openxmlformats.org/officeDocument/2006/relationships/hyperlink" Target="https://book.ru/book/935075" TargetMode="External"/><Relationship Id="rId4662" Type="http://schemas.openxmlformats.org/officeDocument/2006/relationships/hyperlink" Target="https://book.ru/book/931319" TargetMode="External"/><Relationship Id="rId185" Type="http://schemas.openxmlformats.org/officeDocument/2006/relationships/hyperlink" Target="https://book.ru/book/947652" TargetMode="External"/><Relationship Id="rId1909" Type="http://schemas.openxmlformats.org/officeDocument/2006/relationships/hyperlink" Target="https://book.ru/book/939498" TargetMode="External"/><Relationship Id="rId3264" Type="http://schemas.openxmlformats.org/officeDocument/2006/relationships/hyperlink" Target="https://book.ru/book/950648" TargetMode="External"/><Relationship Id="rId3471" Type="http://schemas.openxmlformats.org/officeDocument/2006/relationships/hyperlink" Target="https://book.ru/book/955170" TargetMode="External"/><Relationship Id="rId4315" Type="http://schemas.openxmlformats.org/officeDocument/2006/relationships/hyperlink" Target="https://book.ru/book/939658" TargetMode="External"/><Relationship Id="rId4522" Type="http://schemas.openxmlformats.org/officeDocument/2006/relationships/hyperlink" Target="https://book.ru/book/958641" TargetMode="External"/><Relationship Id="rId392" Type="http://schemas.openxmlformats.org/officeDocument/2006/relationships/hyperlink" Target="https://book.ru/book/948765" TargetMode="External"/><Relationship Id="rId2073" Type="http://schemas.openxmlformats.org/officeDocument/2006/relationships/hyperlink" Target="https://book.ru/book/950327" TargetMode="External"/><Relationship Id="rId2280" Type="http://schemas.openxmlformats.org/officeDocument/2006/relationships/hyperlink" Target="https://book.ru/book/931196" TargetMode="External"/><Relationship Id="rId3124" Type="http://schemas.openxmlformats.org/officeDocument/2006/relationships/hyperlink" Target="https://book.ru/book/933609" TargetMode="External"/><Relationship Id="rId3331" Type="http://schemas.openxmlformats.org/officeDocument/2006/relationships/hyperlink" Target="https://book.ru/book/921594" TargetMode="External"/><Relationship Id="rId252" Type="http://schemas.openxmlformats.org/officeDocument/2006/relationships/hyperlink" Target="https://book.ru/book/951056" TargetMode="External"/><Relationship Id="rId2140" Type="http://schemas.openxmlformats.org/officeDocument/2006/relationships/hyperlink" Target="https://book.ru/book/954558" TargetMode="External"/><Relationship Id="rId112" Type="http://schemas.openxmlformats.org/officeDocument/2006/relationships/hyperlink" Target="https://book.ru/book/945167" TargetMode="External"/><Relationship Id="rId1699" Type="http://schemas.openxmlformats.org/officeDocument/2006/relationships/hyperlink" Target="https://book.ru/book/939202" TargetMode="External"/><Relationship Id="rId2000" Type="http://schemas.openxmlformats.org/officeDocument/2006/relationships/hyperlink" Target="https://book.ru/book/934605" TargetMode="External"/><Relationship Id="rId2957" Type="http://schemas.openxmlformats.org/officeDocument/2006/relationships/hyperlink" Target="https://book.ru/book/940379" TargetMode="External"/><Relationship Id="rId4172" Type="http://schemas.openxmlformats.org/officeDocument/2006/relationships/hyperlink" Target="https://book.ru/book/948656" TargetMode="External"/><Relationship Id="rId5016" Type="http://schemas.openxmlformats.org/officeDocument/2006/relationships/hyperlink" Target="https://book.ru/book/930502" TargetMode="External"/><Relationship Id="rId929" Type="http://schemas.openxmlformats.org/officeDocument/2006/relationships/hyperlink" Target="https://book.ru/book/929453" TargetMode="External"/><Relationship Id="rId1559" Type="http://schemas.openxmlformats.org/officeDocument/2006/relationships/hyperlink" Target="https://book.ru/book/952113" TargetMode="External"/><Relationship Id="rId1766" Type="http://schemas.openxmlformats.org/officeDocument/2006/relationships/hyperlink" Target="https://book.ru/book/929543" TargetMode="External"/><Relationship Id="rId1973" Type="http://schemas.openxmlformats.org/officeDocument/2006/relationships/hyperlink" Target="https://book.ru/book/934894" TargetMode="External"/><Relationship Id="rId2817" Type="http://schemas.openxmlformats.org/officeDocument/2006/relationships/hyperlink" Target="https://book.ru/book/932813" TargetMode="External"/><Relationship Id="rId4032" Type="http://schemas.openxmlformats.org/officeDocument/2006/relationships/hyperlink" Target="https://book.ru/book/920150" TargetMode="External"/><Relationship Id="rId58" Type="http://schemas.openxmlformats.org/officeDocument/2006/relationships/hyperlink" Target="https://book.ru/book/930028" TargetMode="External"/><Relationship Id="rId1419" Type="http://schemas.openxmlformats.org/officeDocument/2006/relationships/hyperlink" Target="https://book.ru/book/947396" TargetMode="External"/><Relationship Id="rId1626" Type="http://schemas.openxmlformats.org/officeDocument/2006/relationships/hyperlink" Target="https://book.ru/book/947169" TargetMode="External"/><Relationship Id="rId1833" Type="http://schemas.openxmlformats.org/officeDocument/2006/relationships/hyperlink" Target="https://book.ru/book/944751" TargetMode="External"/><Relationship Id="rId4989" Type="http://schemas.openxmlformats.org/officeDocument/2006/relationships/hyperlink" Target="https://book.ru/book/935017" TargetMode="External"/><Relationship Id="rId1900" Type="http://schemas.openxmlformats.org/officeDocument/2006/relationships/hyperlink" Target="https://book.ru/book/927672" TargetMode="External"/><Relationship Id="rId3798" Type="http://schemas.openxmlformats.org/officeDocument/2006/relationships/hyperlink" Target="https://book.ru/book/945947" TargetMode="External"/><Relationship Id="rId4849" Type="http://schemas.openxmlformats.org/officeDocument/2006/relationships/hyperlink" Target="https://book.ru/book/934475" TargetMode="External"/><Relationship Id="rId3658" Type="http://schemas.openxmlformats.org/officeDocument/2006/relationships/hyperlink" Target="https://book.ru/book/944595" TargetMode="External"/><Relationship Id="rId3865" Type="http://schemas.openxmlformats.org/officeDocument/2006/relationships/hyperlink" Target="https://book.ru/book/947495" TargetMode="External"/><Relationship Id="rId4709" Type="http://schemas.openxmlformats.org/officeDocument/2006/relationships/hyperlink" Target="https://book.ru/book/950933" TargetMode="External"/><Relationship Id="rId4916" Type="http://schemas.openxmlformats.org/officeDocument/2006/relationships/hyperlink" Target="https://book.ru/book/944973" TargetMode="External"/><Relationship Id="rId579" Type="http://schemas.openxmlformats.org/officeDocument/2006/relationships/hyperlink" Target="https://book.ru/book/932510" TargetMode="External"/><Relationship Id="rId786" Type="http://schemas.openxmlformats.org/officeDocument/2006/relationships/hyperlink" Target="https://book.ru/book/934806" TargetMode="External"/><Relationship Id="rId993" Type="http://schemas.openxmlformats.org/officeDocument/2006/relationships/hyperlink" Target="https://book.ru/book/939701" TargetMode="External"/><Relationship Id="rId2467" Type="http://schemas.openxmlformats.org/officeDocument/2006/relationships/hyperlink" Target="https://book.ru/book/926410" TargetMode="External"/><Relationship Id="rId2674" Type="http://schemas.openxmlformats.org/officeDocument/2006/relationships/hyperlink" Target="https://book.ru/book/932809" TargetMode="External"/><Relationship Id="rId3518" Type="http://schemas.openxmlformats.org/officeDocument/2006/relationships/hyperlink" Target="https://book.ru/book/939906" TargetMode="External"/><Relationship Id="rId439" Type="http://schemas.openxmlformats.org/officeDocument/2006/relationships/hyperlink" Target="https://book.ru/book/935187" TargetMode="External"/><Relationship Id="rId646" Type="http://schemas.openxmlformats.org/officeDocument/2006/relationships/hyperlink" Target="https://book.ru/book/927684" TargetMode="External"/><Relationship Id="rId1069" Type="http://schemas.openxmlformats.org/officeDocument/2006/relationships/hyperlink" Target="https://book.ru/book/940570" TargetMode="External"/><Relationship Id="rId1276" Type="http://schemas.openxmlformats.org/officeDocument/2006/relationships/hyperlink" Target="https://book.ru/book/939375" TargetMode="External"/><Relationship Id="rId1483" Type="http://schemas.openxmlformats.org/officeDocument/2006/relationships/hyperlink" Target="https://book.ru/book/934781" TargetMode="External"/><Relationship Id="rId2327" Type="http://schemas.openxmlformats.org/officeDocument/2006/relationships/hyperlink" Target="https://book.ru/book/922109" TargetMode="External"/><Relationship Id="rId2881" Type="http://schemas.openxmlformats.org/officeDocument/2006/relationships/hyperlink" Target="https://book.ru/book/932184" TargetMode="External"/><Relationship Id="rId3725" Type="http://schemas.openxmlformats.org/officeDocument/2006/relationships/hyperlink" Target="https://book.ru/book/955299" TargetMode="External"/><Relationship Id="rId3932" Type="http://schemas.openxmlformats.org/officeDocument/2006/relationships/hyperlink" Target="https://book.ru/book/933736" TargetMode="External"/><Relationship Id="rId506" Type="http://schemas.openxmlformats.org/officeDocument/2006/relationships/hyperlink" Target="https://book.ru/book/934481" TargetMode="External"/><Relationship Id="rId853" Type="http://schemas.openxmlformats.org/officeDocument/2006/relationships/hyperlink" Target="https://book.ru/book/932776" TargetMode="External"/><Relationship Id="rId1136" Type="http://schemas.openxmlformats.org/officeDocument/2006/relationships/hyperlink" Target="https://book.ru/book/957153" TargetMode="External"/><Relationship Id="rId1690" Type="http://schemas.openxmlformats.org/officeDocument/2006/relationships/hyperlink" Target="https://book.ru/book/934375" TargetMode="External"/><Relationship Id="rId2534" Type="http://schemas.openxmlformats.org/officeDocument/2006/relationships/hyperlink" Target="https://book.ru/book/934376" TargetMode="External"/><Relationship Id="rId2741" Type="http://schemas.openxmlformats.org/officeDocument/2006/relationships/hyperlink" Target="https://book.ru/book/935048" TargetMode="External"/><Relationship Id="rId713" Type="http://schemas.openxmlformats.org/officeDocument/2006/relationships/hyperlink" Target="https://book.ru/book/949465" TargetMode="External"/><Relationship Id="rId920" Type="http://schemas.openxmlformats.org/officeDocument/2006/relationships/hyperlink" Target="https://book.ru/book/950510" TargetMode="External"/><Relationship Id="rId1343" Type="http://schemas.openxmlformats.org/officeDocument/2006/relationships/hyperlink" Target="https://book.ru/book/940133" TargetMode="External"/><Relationship Id="rId1550" Type="http://schemas.openxmlformats.org/officeDocument/2006/relationships/hyperlink" Target="https://book.ru/book/936016" TargetMode="External"/><Relationship Id="rId2601" Type="http://schemas.openxmlformats.org/officeDocument/2006/relationships/hyperlink" Target="https://book.ru/book/935092" TargetMode="External"/><Relationship Id="rId4499" Type="http://schemas.openxmlformats.org/officeDocument/2006/relationships/hyperlink" Target="https://book.ru/book/934917" TargetMode="External"/><Relationship Id="rId1203" Type="http://schemas.openxmlformats.org/officeDocument/2006/relationships/hyperlink" Target="https://book.ru/book/934499" TargetMode="External"/><Relationship Id="rId1410" Type="http://schemas.openxmlformats.org/officeDocument/2006/relationships/hyperlink" Target="https://book.ru/book/939908" TargetMode="External"/><Relationship Id="rId4359" Type="http://schemas.openxmlformats.org/officeDocument/2006/relationships/hyperlink" Target="https://book.ru/book/932265" TargetMode="External"/><Relationship Id="rId4566" Type="http://schemas.openxmlformats.org/officeDocument/2006/relationships/hyperlink" Target="https://book.ru/book/953704" TargetMode="External"/><Relationship Id="rId4773" Type="http://schemas.openxmlformats.org/officeDocument/2006/relationships/hyperlink" Target="https://book.ru/book/943463" TargetMode="External"/><Relationship Id="rId4980" Type="http://schemas.openxmlformats.org/officeDocument/2006/relationships/hyperlink" Target="https://book.ru/book/935263" TargetMode="External"/><Relationship Id="rId3168" Type="http://schemas.openxmlformats.org/officeDocument/2006/relationships/hyperlink" Target="https://book.ru/book/952039" TargetMode="External"/><Relationship Id="rId3375" Type="http://schemas.openxmlformats.org/officeDocument/2006/relationships/hyperlink" Target="https://book.ru/book/941000" TargetMode="External"/><Relationship Id="rId3582" Type="http://schemas.openxmlformats.org/officeDocument/2006/relationships/hyperlink" Target="https://book.ru/book/930102" TargetMode="External"/><Relationship Id="rId4219" Type="http://schemas.openxmlformats.org/officeDocument/2006/relationships/hyperlink" Target="https://book.ru/book/957458" TargetMode="External"/><Relationship Id="rId4426" Type="http://schemas.openxmlformats.org/officeDocument/2006/relationships/hyperlink" Target="https://book.ru/book/954872" TargetMode="External"/><Relationship Id="rId4633" Type="http://schemas.openxmlformats.org/officeDocument/2006/relationships/hyperlink" Target="https://book.ru/book/936073" TargetMode="External"/><Relationship Id="rId4840" Type="http://schemas.openxmlformats.org/officeDocument/2006/relationships/hyperlink" Target="https://book.ru/book/934549" TargetMode="External"/><Relationship Id="rId296" Type="http://schemas.openxmlformats.org/officeDocument/2006/relationships/hyperlink" Target="https://book.ru/book/941845" TargetMode="External"/><Relationship Id="rId2184" Type="http://schemas.openxmlformats.org/officeDocument/2006/relationships/hyperlink" Target="https://book.ru/book/942006" TargetMode="External"/><Relationship Id="rId2391" Type="http://schemas.openxmlformats.org/officeDocument/2006/relationships/hyperlink" Target="https://book.ru/book/955827" TargetMode="External"/><Relationship Id="rId3028" Type="http://schemas.openxmlformats.org/officeDocument/2006/relationships/hyperlink" Target="https://book.ru/book/944034" TargetMode="External"/><Relationship Id="rId3235" Type="http://schemas.openxmlformats.org/officeDocument/2006/relationships/hyperlink" Target="https://book.ru/book/935288" TargetMode="External"/><Relationship Id="rId3442" Type="http://schemas.openxmlformats.org/officeDocument/2006/relationships/hyperlink" Target="https://book.ru/book/957525" TargetMode="External"/><Relationship Id="rId156" Type="http://schemas.openxmlformats.org/officeDocument/2006/relationships/hyperlink" Target="https://book.ru/book/933667" TargetMode="External"/><Relationship Id="rId363" Type="http://schemas.openxmlformats.org/officeDocument/2006/relationships/hyperlink" Target="https://book.ru/book/943460" TargetMode="External"/><Relationship Id="rId570" Type="http://schemas.openxmlformats.org/officeDocument/2006/relationships/hyperlink" Target="https://book.ru/book/934136" TargetMode="External"/><Relationship Id="rId2044" Type="http://schemas.openxmlformats.org/officeDocument/2006/relationships/hyperlink" Target="https://book.ru/book/954481" TargetMode="External"/><Relationship Id="rId2251" Type="http://schemas.openxmlformats.org/officeDocument/2006/relationships/hyperlink" Target="https://book.ru/book/935284" TargetMode="External"/><Relationship Id="rId3302" Type="http://schemas.openxmlformats.org/officeDocument/2006/relationships/hyperlink" Target="https://book.ru/book/940932" TargetMode="External"/><Relationship Id="rId4700" Type="http://schemas.openxmlformats.org/officeDocument/2006/relationships/hyperlink" Target="https://book.ru/book/932728" TargetMode="External"/><Relationship Id="rId223" Type="http://schemas.openxmlformats.org/officeDocument/2006/relationships/hyperlink" Target="https://book.ru/book/927835" TargetMode="External"/><Relationship Id="rId430" Type="http://schemas.openxmlformats.org/officeDocument/2006/relationships/hyperlink" Target="https://book.ru/book/959117" TargetMode="External"/><Relationship Id="rId1060" Type="http://schemas.openxmlformats.org/officeDocument/2006/relationships/hyperlink" Target="https://book.ru/book/958665" TargetMode="External"/><Relationship Id="rId2111" Type="http://schemas.openxmlformats.org/officeDocument/2006/relationships/hyperlink" Target="https://book.ru/book/949697" TargetMode="External"/><Relationship Id="rId4076" Type="http://schemas.openxmlformats.org/officeDocument/2006/relationships/hyperlink" Target="https://book.ru/book/939731" TargetMode="External"/><Relationship Id="rId1877" Type="http://schemas.openxmlformats.org/officeDocument/2006/relationships/hyperlink" Target="https://book.ru/book/948821" TargetMode="External"/><Relationship Id="rId2928" Type="http://schemas.openxmlformats.org/officeDocument/2006/relationships/hyperlink" Target="https://book.ru/book/940327" TargetMode="External"/><Relationship Id="rId4283" Type="http://schemas.openxmlformats.org/officeDocument/2006/relationships/hyperlink" Target="https://book.ru/book/935015" TargetMode="External"/><Relationship Id="rId4490" Type="http://schemas.openxmlformats.org/officeDocument/2006/relationships/hyperlink" Target="https://book.ru/book/935240" TargetMode="External"/><Relationship Id="rId1737" Type="http://schemas.openxmlformats.org/officeDocument/2006/relationships/hyperlink" Target="https://book.ru/book/935101" TargetMode="External"/><Relationship Id="rId1944" Type="http://schemas.openxmlformats.org/officeDocument/2006/relationships/hyperlink" Target="https://book.ru/book/940288" TargetMode="External"/><Relationship Id="rId3092" Type="http://schemas.openxmlformats.org/officeDocument/2006/relationships/hyperlink" Target="https://book.ru/book/929678" TargetMode="External"/><Relationship Id="rId4143" Type="http://schemas.openxmlformats.org/officeDocument/2006/relationships/hyperlink" Target="https://book.ru/book/945102" TargetMode="External"/><Relationship Id="rId4350" Type="http://schemas.openxmlformats.org/officeDocument/2006/relationships/hyperlink" Target="https://book.ru/book/940298" TargetMode="External"/><Relationship Id="rId29" Type="http://schemas.openxmlformats.org/officeDocument/2006/relationships/hyperlink" Target="https://book.ru/book/960584" TargetMode="External"/><Relationship Id="rId4003" Type="http://schemas.openxmlformats.org/officeDocument/2006/relationships/hyperlink" Target="https://book.ru/book/926723" TargetMode="External"/><Relationship Id="rId4210" Type="http://schemas.openxmlformats.org/officeDocument/2006/relationships/hyperlink" Target="https://book.ru/book/949830" TargetMode="External"/><Relationship Id="rId1804" Type="http://schemas.openxmlformats.org/officeDocument/2006/relationships/hyperlink" Target="https://book.ru/book/939780" TargetMode="External"/><Relationship Id="rId3769" Type="http://schemas.openxmlformats.org/officeDocument/2006/relationships/hyperlink" Target="https://book.ru/book/935638" TargetMode="External"/><Relationship Id="rId3976" Type="http://schemas.openxmlformats.org/officeDocument/2006/relationships/hyperlink" Target="https://book.ru/book/938700" TargetMode="External"/><Relationship Id="rId897" Type="http://schemas.openxmlformats.org/officeDocument/2006/relationships/hyperlink" Target="https://book.ru/book/941051" TargetMode="External"/><Relationship Id="rId2578" Type="http://schemas.openxmlformats.org/officeDocument/2006/relationships/hyperlink" Target="https://book.ru/book/934907" TargetMode="External"/><Relationship Id="rId2785" Type="http://schemas.openxmlformats.org/officeDocument/2006/relationships/hyperlink" Target="https://book.ru/book/934842" TargetMode="External"/><Relationship Id="rId2992" Type="http://schemas.openxmlformats.org/officeDocument/2006/relationships/hyperlink" Target="https://book.ru/book/934890" TargetMode="External"/><Relationship Id="rId3629" Type="http://schemas.openxmlformats.org/officeDocument/2006/relationships/hyperlink" Target="https://book.ru/book/942718" TargetMode="External"/><Relationship Id="rId3836" Type="http://schemas.openxmlformats.org/officeDocument/2006/relationships/hyperlink" Target="https://book.ru/book/934128" TargetMode="External"/><Relationship Id="rId5051" Type="http://schemas.openxmlformats.org/officeDocument/2006/relationships/hyperlink" Target="https://book.ru/book/943701" TargetMode="External"/><Relationship Id="rId757" Type="http://schemas.openxmlformats.org/officeDocument/2006/relationships/hyperlink" Target="https://book.ru/book/948825" TargetMode="External"/><Relationship Id="rId964" Type="http://schemas.openxmlformats.org/officeDocument/2006/relationships/hyperlink" Target="https://book.ru/book/944198" TargetMode="External"/><Relationship Id="rId1387" Type="http://schemas.openxmlformats.org/officeDocument/2006/relationships/hyperlink" Target="https://book.ru/book/942504" TargetMode="External"/><Relationship Id="rId1594" Type="http://schemas.openxmlformats.org/officeDocument/2006/relationships/hyperlink" Target="https://book.ru/book/926344" TargetMode="External"/><Relationship Id="rId2438" Type="http://schemas.openxmlformats.org/officeDocument/2006/relationships/hyperlink" Target="https://book.ru/book/939591" TargetMode="External"/><Relationship Id="rId2645" Type="http://schemas.openxmlformats.org/officeDocument/2006/relationships/hyperlink" Target="https://book.ru/book/934369" TargetMode="External"/><Relationship Id="rId2852" Type="http://schemas.openxmlformats.org/officeDocument/2006/relationships/hyperlink" Target="https://book.ru/book/932180" TargetMode="External"/><Relationship Id="rId3903" Type="http://schemas.openxmlformats.org/officeDocument/2006/relationships/hyperlink" Target="https://book.ru/book/943298" TargetMode="External"/><Relationship Id="rId93" Type="http://schemas.openxmlformats.org/officeDocument/2006/relationships/hyperlink" Target="https://book.ru/book/941640" TargetMode="External"/><Relationship Id="rId617" Type="http://schemas.openxmlformats.org/officeDocument/2006/relationships/hyperlink" Target="https://book.ru/book/946400" TargetMode="External"/><Relationship Id="rId824" Type="http://schemas.openxmlformats.org/officeDocument/2006/relationships/hyperlink" Target="https://book.ru/book/955940" TargetMode="External"/><Relationship Id="rId1247" Type="http://schemas.openxmlformats.org/officeDocument/2006/relationships/hyperlink" Target="https://book.ru/book/952040" TargetMode="External"/><Relationship Id="rId1454" Type="http://schemas.openxmlformats.org/officeDocument/2006/relationships/hyperlink" Target="https://book.ru/book/935275" TargetMode="External"/><Relationship Id="rId1661" Type="http://schemas.openxmlformats.org/officeDocument/2006/relationships/hyperlink" Target="https://book.ru/book/955256" TargetMode="External"/><Relationship Id="rId2505" Type="http://schemas.openxmlformats.org/officeDocument/2006/relationships/hyperlink" Target="https://book.ru/book/944218" TargetMode="External"/><Relationship Id="rId2712" Type="http://schemas.openxmlformats.org/officeDocument/2006/relationships/hyperlink" Target="https://book.ru/book/950902" TargetMode="External"/><Relationship Id="rId1107" Type="http://schemas.openxmlformats.org/officeDocument/2006/relationships/hyperlink" Target="https://book.ru/book/957078" TargetMode="External"/><Relationship Id="rId1314" Type="http://schemas.openxmlformats.org/officeDocument/2006/relationships/hyperlink" Target="https://book.ru/book/943357" TargetMode="External"/><Relationship Id="rId1521" Type="http://schemas.openxmlformats.org/officeDocument/2006/relationships/hyperlink" Target="https://book.ru/book/939088" TargetMode="External"/><Relationship Id="rId4677" Type="http://schemas.openxmlformats.org/officeDocument/2006/relationships/hyperlink" Target="https://book.ru/book/944168" TargetMode="External"/><Relationship Id="rId4884" Type="http://schemas.openxmlformats.org/officeDocument/2006/relationships/hyperlink" Target="https://book.ru/book/940533" TargetMode="External"/><Relationship Id="rId3279" Type="http://schemas.openxmlformats.org/officeDocument/2006/relationships/hyperlink" Target="https://book.ru/book/950913" TargetMode="External"/><Relationship Id="rId3486" Type="http://schemas.openxmlformats.org/officeDocument/2006/relationships/hyperlink" Target="https://book.ru/book/945652" TargetMode="External"/><Relationship Id="rId3693" Type="http://schemas.openxmlformats.org/officeDocument/2006/relationships/hyperlink" Target="https://book.ru/book/942697" TargetMode="External"/><Relationship Id="rId4537" Type="http://schemas.openxmlformats.org/officeDocument/2006/relationships/hyperlink" Target="https://book.ru/book/920639" TargetMode="External"/><Relationship Id="rId20" Type="http://schemas.openxmlformats.org/officeDocument/2006/relationships/hyperlink" Target="https://book.ru/book/960476" TargetMode="External"/><Relationship Id="rId2088" Type="http://schemas.openxmlformats.org/officeDocument/2006/relationships/hyperlink" Target="https://book.ru/book/950278" TargetMode="External"/><Relationship Id="rId2295" Type="http://schemas.openxmlformats.org/officeDocument/2006/relationships/hyperlink" Target="https://book.ru/book/935542" TargetMode="External"/><Relationship Id="rId3139" Type="http://schemas.openxmlformats.org/officeDocument/2006/relationships/hyperlink" Target="https://book.ru/book/944134" TargetMode="External"/><Relationship Id="rId3346" Type="http://schemas.openxmlformats.org/officeDocument/2006/relationships/hyperlink" Target="https://book.ru/book/940279" TargetMode="External"/><Relationship Id="rId4744" Type="http://schemas.openxmlformats.org/officeDocument/2006/relationships/hyperlink" Target="https://book.ru/book/948294" TargetMode="External"/><Relationship Id="rId4951" Type="http://schemas.openxmlformats.org/officeDocument/2006/relationships/hyperlink" Target="https://book.ru/book/934723" TargetMode="External"/><Relationship Id="rId267" Type="http://schemas.openxmlformats.org/officeDocument/2006/relationships/hyperlink" Target="https://book.ru/book/927848" TargetMode="External"/><Relationship Id="rId474" Type="http://schemas.openxmlformats.org/officeDocument/2006/relationships/hyperlink" Target="https://book.ru/book/935666" TargetMode="External"/><Relationship Id="rId2155" Type="http://schemas.openxmlformats.org/officeDocument/2006/relationships/hyperlink" Target="https://book.ru/book/950519" TargetMode="External"/><Relationship Id="rId3553" Type="http://schemas.openxmlformats.org/officeDocument/2006/relationships/hyperlink" Target="https://book.ru/book/933827" TargetMode="External"/><Relationship Id="rId3760" Type="http://schemas.openxmlformats.org/officeDocument/2006/relationships/hyperlink" Target="https://book.ru/book/934763" TargetMode="External"/><Relationship Id="rId4604" Type="http://schemas.openxmlformats.org/officeDocument/2006/relationships/hyperlink" Target="https://book.ru/book/945088" TargetMode="External"/><Relationship Id="rId4811" Type="http://schemas.openxmlformats.org/officeDocument/2006/relationships/hyperlink" Target="https://book.ru/book/938559" TargetMode="External"/><Relationship Id="rId127" Type="http://schemas.openxmlformats.org/officeDocument/2006/relationships/hyperlink" Target="https://book.ru/book/942923" TargetMode="External"/><Relationship Id="rId681" Type="http://schemas.openxmlformats.org/officeDocument/2006/relationships/hyperlink" Target="https://book.ru/book/935272" TargetMode="External"/><Relationship Id="rId2362" Type="http://schemas.openxmlformats.org/officeDocument/2006/relationships/hyperlink" Target="https://book.ru/book/943645" TargetMode="External"/><Relationship Id="rId3206" Type="http://schemas.openxmlformats.org/officeDocument/2006/relationships/hyperlink" Target="https://book.ru/book/950147" TargetMode="External"/><Relationship Id="rId3413" Type="http://schemas.openxmlformats.org/officeDocument/2006/relationships/hyperlink" Target="https://book.ru/book/934969" TargetMode="External"/><Relationship Id="rId3620" Type="http://schemas.openxmlformats.org/officeDocument/2006/relationships/hyperlink" Target="https://book.ru/book/939540" TargetMode="External"/><Relationship Id="rId334" Type="http://schemas.openxmlformats.org/officeDocument/2006/relationships/hyperlink" Target="https://book.ru/book/942793" TargetMode="External"/><Relationship Id="rId541" Type="http://schemas.openxmlformats.org/officeDocument/2006/relationships/hyperlink" Target="https://book.ru/book/940244" TargetMode="External"/><Relationship Id="rId1171" Type="http://schemas.openxmlformats.org/officeDocument/2006/relationships/hyperlink" Target="https://book.ru/book/934979" TargetMode="External"/><Relationship Id="rId2015" Type="http://schemas.openxmlformats.org/officeDocument/2006/relationships/hyperlink" Target="https://book.ru/book/932801" TargetMode="External"/><Relationship Id="rId2222" Type="http://schemas.openxmlformats.org/officeDocument/2006/relationships/hyperlink" Target="https://book.ru/book/953189" TargetMode="External"/><Relationship Id="rId401" Type="http://schemas.openxmlformats.org/officeDocument/2006/relationships/hyperlink" Target="https://book.ru/book/939696" TargetMode="External"/><Relationship Id="rId1031" Type="http://schemas.openxmlformats.org/officeDocument/2006/relationships/hyperlink" Target="https://book.ru/book/926914" TargetMode="External"/><Relationship Id="rId1988" Type="http://schemas.openxmlformats.org/officeDocument/2006/relationships/hyperlink" Target="https://book.ru/book/939722" TargetMode="External"/><Relationship Id="rId4187" Type="http://schemas.openxmlformats.org/officeDocument/2006/relationships/hyperlink" Target="https://book.ru/book/935296" TargetMode="External"/><Relationship Id="rId4394" Type="http://schemas.openxmlformats.org/officeDocument/2006/relationships/hyperlink" Target="https://book.ru/book/935238" TargetMode="External"/><Relationship Id="rId4047" Type="http://schemas.openxmlformats.org/officeDocument/2006/relationships/hyperlink" Target="https://book.ru/book/955822" TargetMode="External"/><Relationship Id="rId4254" Type="http://schemas.openxmlformats.org/officeDocument/2006/relationships/hyperlink" Target="https://book.ru/book/939691" TargetMode="External"/><Relationship Id="rId4461" Type="http://schemas.openxmlformats.org/officeDocument/2006/relationships/hyperlink" Target="https://book.ru/book/939944" TargetMode="External"/><Relationship Id="rId1848" Type="http://schemas.openxmlformats.org/officeDocument/2006/relationships/hyperlink" Target="https://book.ru/book/939788" TargetMode="External"/><Relationship Id="rId3063" Type="http://schemas.openxmlformats.org/officeDocument/2006/relationships/hyperlink" Target="https://book.ru/book/935089" TargetMode="External"/><Relationship Id="rId3270" Type="http://schemas.openxmlformats.org/officeDocument/2006/relationships/hyperlink" Target="https://book.ru/book/930093" TargetMode="External"/><Relationship Id="rId4114" Type="http://schemas.openxmlformats.org/officeDocument/2006/relationships/hyperlink" Target="https://book.ru/book/956910" TargetMode="External"/><Relationship Id="rId4321" Type="http://schemas.openxmlformats.org/officeDocument/2006/relationships/hyperlink" Target="https://book.ru/book/942891" TargetMode="External"/><Relationship Id="rId191" Type="http://schemas.openxmlformats.org/officeDocument/2006/relationships/hyperlink" Target="https://book.ru/book/950094" TargetMode="External"/><Relationship Id="rId1708" Type="http://schemas.openxmlformats.org/officeDocument/2006/relationships/hyperlink" Target="https://book.ru/book/942878" TargetMode="External"/><Relationship Id="rId1915" Type="http://schemas.openxmlformats.org/officeDocument/2006/relationships/hyperlink" Target="https://book.ru/book/934886" TargetMode="External"/><Relationship Id="rId3130" Type="http://schemas.openxmlformats.org/officeDocument/2006/relationships/hyperlink" Target="https://book.ru/book/932198" TargetMode="External"/><Relationship Id="rId2689" Type="http://schemas.openxmlformats.org/officeDocument/2006/relationships/hyperlink" Target="https://book.ru/book/950319" TargetMode="External"/><Relationship Id="rId2896" Type="http://schemas.openxmlformats.org/officeDocument/2006/relationships/hyperlink" Target="https://book.ru/book/940297" TargetMode="External"/><Relationship Id="rId3947" Type="http://schemas.openxmlformats.org/officeDocument/2006/relationships/hyperlink" Target="https://book.ru/book/944784" TargetMode="External"/><Relationship Id="rId868" Type="http://schemas.openxmlformats.org/officeDocument/2006/relationships/hyperlink" Target="https://book.ru/book/941526" TargetMode="External"/><Relationship Id="rId1498" Type="http://schemas.openxmlformats.org/officeDocument/2006/relationships/hyperlink" Target="https://book.ru/book/943431" TargetMode="External"/><Relationship Id="rId2549" Type="http://schemas.openxmlformats.org/officeDocument/2006/relationships/hyperlink" Target="https://book.ru/book/935665" TargetMode="External"/><Relationship Id="rId2756" Type="http://schemas.openxmlformats.org/officeDocument/2006/relationships/hyperlink" Target="https://book.ru/book/956925" TargetMode="External"/><Relationship Id="rId2963" Type="http://schemas.openxmlformats.org/officeDocument/2006/relationships/hyperlink" Target="https://book.ru/book/950336" TargetMode="External"/><Relationship Id="rId3807" Type="http://schemas.openxmlformats.org/officeDocument/2006/relationships/hyperlink" Target="https://book.ru/book/935624" TargetMode="External"/><Relationship Id="rId728" Type="http://schemas.openxmlformats.org/officeDocument/2006/relationships/hyperlink" Target="https://book.ru/book/949455" TargetMode="External"/><Relationship Id="rId935" Type="http://schemas.openxmlformats.org/officeDocument/2006/relationships/hyperlink" Target="https://book.ru/book/942041" TargetMode="External"/><Relationship Id="rId1358" Type="http://schemas.openxmlformats.org/officeDocument/2006/relationships/hyperlink" Target="https://book.ru/book/935085" TargetMode="External"/><Relationship Id="rId1565" Type="http://schemas.openxmlformats.org/officeDocument/2006/relationships/hyperlink" Target="https://book.ru/book/929513" TargetMode="External"/><Relationship Id="rId1772" Type="http://schemas.openxmlformats.org/officeDocument/2006/relationships/hyperlink" Target="https://book.ru/book/953512" TargetMode="External"/><Relationship Id="rId2409" Type="http://schemas.openxmlformats.org/officeDocument/2006/relationships/hyperlink" Target="https://book.ru/book/945642" TargetMode="External"/><Relationship Id="rId2616" Type="http://schemas.openxmlformats.org/officeDocument/2006/relationships/hyperlink" Target="https://book.ru/book/938099" TargetMode="External"/><Relationship Id="rId5022" Type="http://schemas.openxmlformats.org/officeDocument/2006/relationships/hyperlink" Target="https://book.ru/book/942706" TargetMode="External"/><Relationship Id="rId64" Type="http://schemas.openxmlformats.org/officeDocument/2006/relationships/hyperlink" Target="https://book.ru/book/952811" TargetMode="External"/><Relationship Id="rId1218" Type="http://schemas.openxmlformats.org/officeDocument/2006/relationships/hyperlink" Target="https://book.ru/book/959497" TargetMode="External"/><Relationship Id="rId1425" Type="http://schemas.openxmlformats.org/officeDocument/2006/relationships/hyperlink" Target="https://book.ru/book/945802" TargetMode="External"/><Relationship Id="rId2823" Type="http://schemas.openxmlformats.org/officeDocument/2006/relationships/hyperlink" Target="https://book.ru/book/933676" TargetMode="External"/><Relationship Id="rId1632" Type="http://schemas.openxmlformats.org/officeDocument/2006/relationships/hyperlink" Target="https://book.ru/book/955825" TargetMode="External"/><Relationship Id="rId4788" Type="http://schemas.openxmlformats.org/officeDocument/2006/relationships/hyperlink" Target="https://book.ru/book/935012" TargetMode="External"/><Relationship Id="rId4995" Type="http://schemas.openxmlformats.org/officeDocument/2006/relationships/hyperlink" Target="https://book.ru/book/950607" TargetMode="External"/><Relationship Id="rId2199" Type="http://schemas.openxmlformats.org/officeDocument/2006/relationships/hyperlink" Target="https://book.ru/book/950404" TargetMode="External"/><Relationship Id="rId3597" Type="http://schemas.openxmlformats.org/officeDocument/2006/relationships/hyperlink" Target="https://book.ru/book/931261" TargetMode="External"/><Relationship Id="rId4648" Type="http://schemas.openxmlformats.org/officeDocument/2006/relationships/hyperlink" Target="https://book.ru/book/926171" TargetMode="External"/><Relationship Id="rId4855" Type="http://schemas.openxmlformats.org/officeDocument/2006/relationships/hyperlink" Target="https://book.ru/book/949643" TargetMode="External"/><Relationship Id="rId3457" Type="http://schemas.openxmlformats.org/officeDocument/2006/relationships/hyperlink" Target="https://book.ru/book/954427" TargetMode="External"/><Relationship Id="rId3664" Type="http://schemas.openxmlformats.org/officeDocument/2006/relationships/hyperlink" Target="https://book.ru/book/935259" TargetMode="External"/><Relationship Id="rId3871" Type="http://schemas.openxmlformats.org/officeDocument/2006/relationships/hyperlink" Target="https://book.ru/book/953488" TargetMode="External"/><Relationship Id="rId4508" Type="http://schemas.openxmlformats.org/officeDocument/2006/relationships/hyperlink" Target="https://book.ru/book/935241" TargetMode="External"/><Relationship Id="rId4715" Type="http://schemas.openxmlformats.org/officeDocument/2006/relationships/hyperlink" Target="https://book.ru/book/922373" TargetMode="External"/><Relationship Id="rId4922" Type="http://schemas.openxmlformats.org/officeDocument/2006/relationships/hyperlink" Target="https://book.ru/book/939622" TargetMode="External"/><Relationship Id="rId378" Type="http://schemas.openxmlformats.org/officeDocument/2006/relationships/hyperlink" Target="https://book.ru/book/946873" TargetMode="External"/><Relationship Id="rId585" Type="http://schemas.openxmlformats.org/officeDocument/2006/relationships/hyperlink" Target="https://book.ru/book/934821" TargetMode="External"/><Relationship Id="rId792" Type="http://schemas.openxmlformats.org/officeDocument/2006/relationships/hyperlink" Target="https://book.ru/book/945649" TargetMode="External"/><Relationship Id="rId2059" Type="http://schemas.openxmlformats.org/officeDocument/2006/relationships/hyperlink" Target="https://book.ru/book/942945" TargetMode="External"/><Relationship Id="rId2266" Type="http://schemas.openxmlformats.org/officeDocument/2006/relationships/hyperlink" Target="https://book.ru/book/956719" TargetMode="External"/><Relationship Id="rId2473" Type="http://schemas.openxmlformats.org/officeDocument/2006/relationships/hyperlink" Target="https://book.ru/book/939525" TargetMode="External"/><Relationship Id="rId2680" Type="http://schemas.openxmlformats.org/officeDocument/2006/relationships/hyperlink" Target="https://book.ru/book/938984" TargetMode="External"/><Relationship Id="rId3317" Type="http://schemas.openxmlformats.org/officeDocument/2006/relationships/hyperlink" Target="https://book.ru/book/956980" TargetMode="External"/><Relationship Id="rId3524" Type="http://schemas.openxmlformats.org/officeDocument/2006/relationships/hyperlink" Target="https://book.ru/book/933681" TargetMode="External"/><Relationship Id="rId3731" Type="http://schemas.openxmlformats.org/officeDocument/2006/relationships/hyperlink" Target="https://book.ru/book/936561" TargetMode="External"/><Relationship Id="rId238" Type="http://schemas.openxmlformats.org/officeDocument/2006/relationships/hyperlink" Target="https://book.ru/book/942910" TargetMode="External"/><Relationship Id="rId445" Type="http://schemas.openxmlformats.org/officeDocument/2006/relationships/hyperlink" Target="https://book.ru/book/934127" TargetMode="External"/><Relationship Id="rId652" Type="http://schemas.openxmlformats.org/officeDocument/2006/relationships/hyperlink" Target="https://book.ru/book/920055" TargetMode="External"/><Relationship Id="rId1075" Type="http://schemas.openxmlformats.org/officeDocument/2006/relationships/hyperlink" Target="https://book.ru/book/934093" TargetMode="External"/><Relationship Id="rId1282" Type="http://schemas.openxmlformats.org/officeDocument/2006/relationships/hyperlink" Target="https://book.ru/book/954485" TargetMode="External"/><Relationship Id="rId2126" Type="http://schemas.openxmlformats.org/officeDocument/2006/relationships/hyperlink" Target="https://book.ru/book/939501" TargetMode="External"/><Relationship Id="rId2333" Type="http://schemas.openxmlformats.org/officeDocument/2006/relationships/hyperlink" Target="https://book.ru/book/941116" TargetMode="External"/><Relationship Id="rId2540" Type="http://schemas.openxmlformats.org/officeDocument/2006/relationships/hyperlink" Target="https://book.ru/book/929631" TargetMode="External"/><Relationship Id="rId305" Type="http://schemas.openxmlformats.org/officeDocument/2006/relationships/hyperlink" Target="https://book.ru/book/938422" TargetMode="External"/><Relationship Id="rId512" Type="http://schemas.openxmlformats.org/officeDocument/2006/relationships/hyperlink" Target="https://book.ru/book/959473" TargetMode="External"/><Relationship Id="rId1142" Type="http://schemas.openxmlformats.org/officeDocument/2006/relationships/hyperlink" Target="https://book.ru/book/935016" TargetMode="External"/><Relationship Id="rId2400" Type="http://schemas.openxmlformats.org/officeDocument/2006/relationships/hyperlink" Target="https://book.ru/book/922056" TargetMode="External"/><Relationship Id="rId4298" Type="http://schemas.openxmlformats.org/officeDocument/2006/relationships/hyperlink" Target="https://book.ru/book/953471" TargetMode="External"/><Relationship Id="rId1002" Type="http://schemas.openxmlformats.org/officeDocument/2006/relationships/hyperlink" Target="https://book.ru/book/939007" TargetMode="External"/><Relationship Id="rId4158" Type="http://schemas.openxmlformats.org/officeDocument/2006/relationships/hyperlink" Target="https://book.ru/book/952119" TargetMode="External"/><Relationship Id="rId4365" Type="http://schemas.openxmlformats.org/officeDocument/2006/relationships/hyperlink" Target="https://book.ru/book/942295" TargetMode="External"/><Relationship Id="rId1959" Type="http://schemas.openxmlformats.org/officeDocument/2006/relationships/hyperlink" Target="https://book.ru/book/957141" TargetMode="External"/><Relationship Id="rId3174" Type="http://schemas.openxmlformats.org/officeDocument/2006/relationships/hyperlink" Target="https://book.ru/book/934379" TargetMode="External"/><Relationship Id="rId4018" Type="http://schemas.openxmlformats.org/officeDocument/2006/relationships/hyperlink" Target="https://book.ru/book/945949" TargetMode="External"/><Relationship Id="rId4572" Type="http://schemas.openxmlformats.org/officeDocument/2006/relationships/hyperlink" Target="https://book.ru/book/949453" TargetMode="External"/><Relationship Id="rId1819" Type="http://schemas.openxmlformats.org/officeDocument/2006/relationships/hyperlink" Target="https://book.ru/book/948562" TargetMode="External"/><Relationship Id="rId3381" Type="http://schemas.openxmlformats.org/officeDocument/2006/relationships/hyperlink" Target="https://book.ru/book/939581" TargetMode="External"/><Relationship Id="rId4225" Type="http://schemas.openxmlformats.org/officeDocument/2006/relationships/hyperlink" Target="https://book.ru/book/944247" TargetMode="External"/><Relationship Id="rId4432" Type="http://schemas.openxmlformats.org/officeDocument/2006/relationships/hyperlink" Target="https://book.ru/book/952412" TargetMode="External"/><Relationship Id="rId2190" Type="http://schemas.openxmlformats.org/officeDocument/2006/relationships/hyperlink" Target="https://book.ru/book/950912" TargetMode="External"/><Relationship Id="rId3034" Type="http://schemas.openxmlformats.org/officeDocument/2006/relationships/hyperlink" Target="https://book.ru/book/954243" TargetMode="External"/><Relationship Id="rId3241" Type="http://schemas.openxmlformats.org/officeDocument/2006/relationships/hyperlink" Target="https://book.ru/book/947485" TargetMode="External"/><Relationship Id="rId162" Type="http://schemas.openxmlformats.org/officeDocument/2006/relationships/hyperlink" Target="https://book.ru/book/955260" TargetMode="External"/><Relationship Id="rId2050" Type="http://schemas.openxmlformats.org/officeDocument/2006/relationships/hyperlink" Target="https://book.ru/book/951647" TargetMode="External"/><Relationship Id="rId3101" Type="http://schemas.openxmlformats.org/officeDocument/2006/relationships/hyperlink" Target="https://book.ru/book/933608" TargetMode="External"/><Relationship Id="rId979" Type="http://schemas.openxmlformats.org/officeDocument/2006/relationships/hyperlink" Target="https://book.ru/book/951648" TargetMode="External"/><Relationship Id="rId5066" Type="http://schemas.openxmlformats.org/officeDocument/2006/relationships/hyperlink" Target="https://book.ru/book/957149" TargetMode="External"/><Relationship Id="rId839" Type="http://schemas.openxmlformats.org/officeDocument/2006/relationships/hyperlink" Target="https://book.ru/book/954479" TargetMode="External"/><Relationship Id="rId1469" Type="http://schemas.openxmlformats.org/officeDocument/2006/relationships/hyperlink" Target="https://book.ru/book/933922" TargetMode="External"/><Relationship Id="rId2867" Type="http://schemas.openxmlformats.org/officeDocument/2006/relationships/hyperlink" Target="https://book.ru/book/950104" TargetMode="External"/><Relationship Id="rId3918" Type="http://schemas.openxmlformats.org/officeDocument/2006/relationships/hyperlink" Target="https://book.ru/book/949391" TargetMode="External"/><Relationship Id="rId4082" Type="http://schemas.openxmlformats.org/officeDocument/2006/relationships/hyperlink" Target="https://book.ru/book/947003" TargetMode="External"/><Relationship Id="rId1676" Type="http://schemas.openxmlformats.org/officeDocument/2006/relationships/hyperlink" Target="https://book.ru/book/936056" TargetMode="External"/><Relationship Id="rId1883" Type="http://schemas.openxmlformats.org/officeDocument/2006/relationships/hyperlink" Target="https://book.ru/book/943585" TargetMode="External"/><Relationship Id="rId2727" Type="http://schemas.openxmlformats.org/officeDocument/2006/relationships/hyperlink" Target="https://book.ru/book/957674" TargetMode="External"/><Relationship Id="rId2934" Type="http://schemas.openxmlformats.org/officeDocument/2006/relationships/hyperlink" Target="https://book.ru/book/939922" TargetMode="External"/><Relationship Id="rId906" Type="http://schemas.openxmlformats.org/officeDocument/2006/relationships/hyperlink" Target="https://book.ru/book/941607" TargetMode="External"/><Relationship Id="rId1329" Type="http://schemas.openxmlformats.org/officeDocument/2006/relationships/hyperlink" Target="https://book.ru/book/943462" TargetMode="External"/><Relationship Id="rId1536" Type="http://schemas.openxmlformats.org/officeDocument/2006/relationships/hyperlink" Target="https://book.ru/book/933553" TargetMode="External"/><Relationship Id="rId1743" Type="http://schemas.openxmlformats.org/officeDocument/2006/relationships/hyperlink" Target="https://book.ru/book/952296" TargetMode="External"/><Relationship Id="rId1950" Type="http://schemas.openxmlformats.org/officeDocument/2006/relationships/hyperlink" Target="https://book.ru/book/932582" TargetMode="External"/><Relationship Id="rId4899" Type="http://schemas.openxmlformats.org/officeDocument/2006/relationships/hyperlink" Target="https://book.ru/book/959102" TargetMode="External"/><Relationship Id="rId35" Type="http://schemas.openxmlformats.org/officeDocument/2006/relationships/hyperlink" Target="https://book.ru/book/960485" TargetMode="External"/><Relationship Id="rId1603" Type="http://schemas.openxmlformats.org/officeDocument/2006/relationships/hyperlink" Target="https://book.ru/book/934891" TargetMode="External"/><Relationship Id="rId1810" Type="http://schemas.openxmlformats.org/officeDocument/2006/relationships/hyperlink" Target="https://book.ru/book/939486" TargetMode="External"/><Relationship Id="rId4759" Type="http://schemas.openxmlformats.org/officeDocument/2006/relationships/hyperlink" Target="https://book.ru/book/955935" TargetMode="External"/><Relationship Id="rId4966" Type="http://schemas.openxmlformats.org/officeDocument/2006/relationships/hyperlink" Target="https://book.ru/book/953882" TargetMode="External"/><Relationship Id="rId3568" Type="http://schemas.openxmlformats.org/officeDocument/2006/relationships/hyperlink" Target="https://book.ru/book/932219" TargetMode="External"/><Relationship Id="rId3775" Type="http://schemas.openxmlformats.org/officeDocument/2006/relationships/hyperlink" Target="https://book.ru/book/935633" TargetMode="External"/><Relationship Id="rId3982" Type="http://schemas.openxmlformats.org/officeDocument/2006/relationships/hyperlink" Target="https://book.ru/book/934513" TargetMode="External"/><Relationship Id="rId4619" Type="http://schemas.openxmlformats.org/officeDocument/2006/relationships/hyperlink" Target="https://book.ru/book/934539" TargetMode="External"/><Relationship Id="rId4826" Type="http://schemas.openxmlformats.org/officeDocument/2006/relationships/hyperlink" Target="https://book.ru/book/946993" TargetMode="External"/><Relationship Id="rId489" Type="http://schemas.openxmlformats.org/officeDocument/2006/relationships/hyperlink" Target="https://book.ru/book/934112" TargetMode="External"/><Relationship Id="rId696" Type="http://schemas.openxmlformats.org/officeDocument/2006/relationships/hyperlink" Target="https://book.ru/book/936045" TargetMode="External"/><Relationship Id="rId2377" Type="http://schemas.openxmlformats.org/officeDocument/2006/relationships/hyperlink" Target="https://book.ru/book/943890" TargetMode="External"/><Relationship Id="rId2584" Type="http://schemas.openxmlformats.org/officeDocument/2006/relationships/hyperlink" Target="https://book.ru/book/957602" TargetMode="External"/><Relationship Id="rId2791" Type="http://schemas.openxmlformats.org/officeDocument/2006/relationships/hyperlink" Target="https://book.ru/book/942652" TargetMode="External"/><Relationship Id="rId3428" Type="http://schemas.openxmlformats.org/officeDocument/2006/relationships/hyperlink" Target="https://book.ru/book/926288" TargetMode="External"/><Relationship Id="rId3635" Type="http://schemas.openxmlformats.org/officeDocument/2006/relationships/hyperlink" Target="https://book.ru/book/939378" TargetMode="External"/><Relationship Id="rId349" Type="http://schemas.openxmlformats.org/officeDocument/2006/relationships/hyperlink" Target="https://book.ru/book/941068" TargetMode="External"/><Relationship Id="rId556" Type="http://schemas.openxmlformats.org/officeDocument/2006/relationships/hyperlink" Target="https://book.ru/book/946855" TargetMode="External"/><Relationship Id="rId763" Type="http://schemas.openxmlformats.org/officeDocument/2006/relationships/hyperlink" Target="https://book.ru/book/935608" TargetMode="External"/><Relationship Id="rId1186" Type="http://schemas.openxmlformats.org/officeDocument/2006/relationships/hyperlink" Target="https://book.ru/book/959878" TargetMode="External"/><Relationship Id="rId1393" Type="http://schemas.openxmlformats.org/officeDocument/2006/relationships/hyperlink" Target="https://book.ru/book/933923" TargetMode="External"/><Relationship Id="rId2237" Type="http://schemas.openxmlformats.org/officeDocument/2006/relationships/hyperlink" Target="https://book.ru/book/924159" TargetMode="External"/><Relationship Id="rId2444" Type="http://schemas.openxmlformats.org/officeDocument/2006/relationships/hyperlink" Target="https://book.ru/book/932963" TargetMode="External"/><Relationship Id="rId3842" Type="http://schemas.openxmlformats.org/officeDocument/2006/relationships/hyperlink" Target="https://book.ru/book/935133" TargetMode="External"/><Relationship Id="rId209" Type="http://schemas.openxmlformats.org/officeDocument/2006/relationships/hyperlink" Target="https://book.ru/book/949467" TargetMode="External"/><Relationship Id="rId416" Type="http://schemas.openxmlformats.org/officeDocument/2006/relationships/hyperlink" Target="https://book.ru/book/934805" TargetMode="External"/><Relationship Id="rId970" Type="http://schemas.openxmlformats.org/officeDocument/2006/relationships/hyperlink" Target="https://book.ru/book/941032" TargetMode="External"/><Relationship Id="rId1046" Type="http://schemas.openxmlformats.org/officeDocument/2006/relationships/hyperlink" Target="https://book.ru/book/943382" TargetMode="External"/><Relationship Id="rId1253" Type="http://schemas.openxmlformats.org/officeDocument/2006/relationships/hyperlink" Target="https://book.ru/book/935974" TargetMode="External"/><Relationship Id="rId2651" Type="http://schemas.openxmlformats.org/officeDocument/2006/relationships/hyperlink" Target="https://book.ru/book/943286" TargetMode="External"/><Relationship Id="rId3702" Type="http://schemas.openxmlformats.org/officeDocument/2006/relationships/hyperlink" Target="https://book.ru/book/950339" TargetMode="External"/><Relationship Id="rId623" Type="http://schemas.openxmlformats.org/officeDocument/2006/relationships/hyperlink" Target="https://book.ru/book/941560" TargetMode="External"/><Relationship Id="rId830" Type="http://schemas.openxmlformats.org/officeDocument/2006/relationships/hyperlink" Target="https://book.ru/book/947730" TargetMode="External"/><Relationship Id="rId1460" Type="http://schemas.openxmlformats.org/officeDocument/2006/relationships/hyperlink" Target="https://book.ru/book/932072" TargetMode="External"/><Relationship Id="rId2304" Type="http://schemas.openxmlformats.org/officeDocument/2006/relationships/hyperlink" Target="https://book.ru/book/942380" TargetMode="External"/><Relationship Id="rId2511" Type="http://schemas.openxmlformats.org/officeDocument/2006/relationships/hyperlink" Target="https://book.ru/book/950937" TargetMode="External"/><Relationship Id="rId1113" Type="http://schemas.openxmlformats.org/officeDocument/2006/relationships/hyperlink" Target="https://book.ru/book/959656" TargetMode="External"/><Relationship Id="rId1320" Type="http://schemas.openxmlformats.org/officeDocument/2006/relationships/hyperlink" Target="https://book.ru/book/957747" TargetMode="External"/><Relationship Id="rId4269" Type="http://schemas.openxmlformats.org/officeDocument/2006/relationships/hyperlink" Target="https://book.ru/book/940324" TargetMode="External"/><Relationship Id="rId4476" Type="http://schemas.openxmlformats.org/officeDocument/2006/relationships/hyperlink" Target="https://book.ru/book/947664" TargetMode="External"/><Relationship Id="rId4683" Type="http://schemas.openxmlformats.org/officeDocument/2006/relationships/hyperlink" Target="https://book.ru/book/935340" TargetMode="External"/><Relationship Id="rId4890" Type="http://schemas.openxmlformats.org/officeDocument/2006/relationships/hyperlink" Target="https://book.ru/book/935071" TargetMode="External"/><Relationship Id="rId3078" Type="http://schemas.openxmlformats.org/officeDocument/2006/relationships/hyperlink" Target="https://book.ru/book/933850" TargetMode="External"/><Relationship Id="rId3285" Type="http://schemas.openxmlformats.org/officeDocument/2006/relationships/hyperlink" Target="https://book.ru/book/934830" TargetMode="External"/><Relationship Id="rId3492" Type="http://schemas.openxmlformats.org/officeDocument/2006/relationships/hyperlink" Target="https://book.ru/book/938104" TargetMode="External"/><Relationship Id="rId4129" Type="http://schemas.openxmlformats.org/officeDocument/2006/relationships/hyperlink" Target="https://book.ru/book/926688" TargetMode="External"/><Relationship Id="rId4336" Type="http://schemas.openxmlformats.org/officeDocument/2006/relationships/hyperlink" Target="https://book.ru/book/955979" TargetMode="External"/><Relationship Id="rId4543" Type="http://schemas.openxmlformats.org/officeDocument/2006/relationships/hyperlink" Target="https://book.ru/book/935667" TargetMode="External"/><Relationship Id="rId4750" Type="http://schemas.openxmlformats.org/officeDocument/2006/relationships/hyperlink" Target="https://book.ru/book/942875" TargetMode="External"/><Relationship Id="rId2094" Type="http://schemas.openxmlformats.org/officeDocument/2006/relationships/hyperlink" Target="https://book.ru/book/932943" TargetMode="External"/><Relationship Id="rId3145" Type="http://schemas.openxmlformats.org/officeDocument/2006/relationships/hyperlink" Target="https://book.ru/book/939718" TargetMode="External"/><Relationship Id="rId3352" Type="http://schemas.openxmlformats.org/officeDocument/2006/relationships/hyperlink" Target="https://book.ru/book/941035" TargetMode="External"/><Relationship Id="rId4403" Type="http://schemas.openxmlformats.org/officeDocument/2006/relationships/hyperlink" Target="https://book.ru/book/919498" TargetMode="External"/><Relationship Id="rId4610" Type="http://schemas.openxmlformats.org/officeDocument/2006/relationships/hyperlink" Target="https://book.ru/book/950471" TargetMode="External"/><Relationship Id="rId273" Type="http://schemas.openxmlformats.org/officeDocument/2006/relationships/hyperlink" Target="https://book.ru/book/933835" TargetMode="External"/><Relationship Id="rId480" Type="http://schemas.openxmlformats.org/officeDocument/2006/relationships/hyperlink" Target="https://book.ru/book/935194" TargetMode="External"/><Relationship Id="rId2161" Type="http://schemas.openxmlformats.org/officeDocument/2006/relationships/hyperlink" Target="https://book.ru/book/930070" TargetMode="External"/><Relationship Id="rId3005" Type="http://schemas.openxmlformats.org/officeDocument/2006/relationships/hyperlink" Target="https://book.ru/book/956251" TargetMode="External"/><Relationship Id="rId3212" Type="http://schemas.openxmlformats.org/officeDocument/2006/relationships/hyperlink" Target="https://book.ru/book/919944" TargetMode="External"/><Relationship Id="rId133" Type="http://schemas.openxmlformats.org/officeDocument/2006/relationships/hyperlink" Target="https://book.ru/book/939587" TargetMode="External"/><Relationship Id="rId340" Type="http://schemas.openxmlformats.org/officeDocument/2006/relationships/hyperlink" Target="https://book.ru/book/942323" TargetMode="External"/><Relationship Id="rId2021" Type="http://schemas.openxmlformats.org/officeDocument/2006/relationships/hyperlink" Target="https://book.ru/book/950287" TargetMode="External"/><Relationship Id="rId200" Type="http://schemas.openxmlformats.org/officeDocument/2006/relationships/hyperlink" Target="https://book.ru/book/945948" TargetMode="External"/><Relationship Id="rId2978" Type="http://schemas.openxmlformats.org/officeDocument/2006/relationships/hyperlink" Target="https://book.ru/book/947489" TargetMode="External"/><Relationship Id="rId4193" Type="http://schemas.openxmlformats.org/officeDocument/2006/relationships/hyperlink" Target="https://book.ru/book/933772" TargetMode="External"/><Relationship Id="rId5037" Type="http://schemas.openxmlformats.org/officeDocument/2006/relationships/hyperlink" Target="https://book.ru/book/954487" TargetMode="External"/><Relationship Id="rId1787" Type="http://schemas.openxmlformats.org/officeDocument/2006/relationships/hyperlink" Target="https://book.ru/books/929544" TargetMode="External"/><Relationship Id="rId1994" Type="http://schemas.openxmlformats.org/officeDocument/2006/relationships/hyperlink" Target="https://book.ru/book/941599" TargetMode="External"/><Relationship Id="rId2838" Type="http://schemas.openxmlformats.org/officeDocument/2006/relationships/hyperlink" Target="https://book.ru/book/940269" TargetMode="External"/><Relationship Id="rId79" Type="http://schemas.openxmlformats.org/officeDocument/2006/relationships/hyperlink" Target="https://book.ru/book/945152" TargetMode="External"/><Relationship Id="rId1647" Type="http://schemas.openxmlformats.org/officeDocument/2006/relationships/hyperlink" Target="https://book.ru/book/959962" TargetMode="External"/><Relationship Id="rId1854" Type="http://schemas.openxmlformats.org/officeDocument/2006/relationships/hyperlink" Target="https://book.ru/book/950928" TargetMode="External"/><Relationship Id="rId2905" Type="http://schemas.openxmlformats.org/officeDocument/2006/relationships/hyperlink" Target="https://book.ru/book/949472" TargetMode="External"/><Relationship Id="rId4053" Type="http://schemas.openxmlformats.org/officeDocument/2006/relationships/hyperlink" Target="https://book.ru/book/936075" TargetMode="External"/><Relationship Id="rId4260" Type="http://schemas.openxmlformats.org/officeDocument/2006/relationships/hyperlink" Target="https://book.ru/book/950487" TargetMode="External"/><Relationship Id="rId1507" Type="http://schemas.openxmlformats.org/officeDocument/2006/relationships/hyperlink" Target="https://book.ru/book/929501" TargetMode="External"/><Relationship Id="rId1714" Type="http://schemas.openxmlformats.org/officeDocument/2006/relationships/hyperlink" Target="https://book.ru/book/957581" TargetMode="External"/><Relationship Id="rId4120" Type="http://schemas.openxmlformats.org/officeDocument/2006/relationships/hyperlink" Target="https://book.ru/book/949796" TargetMode="External"/><Relationship Id="rId1921" Type="http://schemas.openxmlformats.org/officeDocument/2006/relationships/hyperlink" Target="https://book.ru/book/934372" TargetMode="External"/><Relationship Id="rId3679" Type="http://schemas.openxmlformats.org/officeDocument/2006/relationships/hyperlink" Target="https://book.ru/book/944076" TargetMode="External"/><Relationship Id="rId2488" Type="http://schemas.openxmlformats.org/officeDocument/2006/relationships/hyperlink" Target="https://book.ru/book/932964" TargetMode="External"/><Relationship Id="rId3886" Type="http://schemas.openxmlformats.org/officeDocument/2006/relationships/hyperlink" Target="https://book.ru/book/935554" TargetMode="External"/><Relationship Id="rId4937" Type="http://schemas.openxmlformats.org/officeDocument/2006/relationships/hyperlink" Target="https://book.ru/book/957580" TargetMode="External"/><Relationship Id="rId1297" Type="http://schemas.openxmlformats.org/officeDocument/2006/relationships/hyperlink" Target="https://book.ru/book/942362" TargetMode="External"/><Relationship Id="rId2695" Type="http://schemas.openxmlformats.org/officeDocument/2006/relationships/hyperlink" Target="https://book.ru/book/941062" TargetMode="External"/><Relationship Id="rId3539" Type="http://schemas.openxmlformats.org/officeDocument/2006/relationships/hyperlink" Target="https://book.ru/book/932983" TargetMode="External"/><Relationship Id="rId3746" Type="http://schemas.openxmlformats.org/officeDocument/2006/relationships/hyperlink" Target="https://book.ru/book/938254" TargetMode="External"/><Relationship Id="rId3953" Type="http://schemas.openxmlformats.org/officeDocument/2006/relationships/hyperlink" Target="https://book.ru/book/934786" TargetMode="External"/><Relationship Id="rId667" Type="http://schemas.openxmlformats.org/officeDocument/2006/relationships/hyperlink" Target="https://book.ru/book/944254" TargetMode="External"/><Relationship Id="rId874" Type="http://schemas.openxmlformats.org/officeDocument/2006/relationships/hyperlink" Target="https://book.ru/book/934973" TargetMode="External"/><Relationship Id="rId2348" Type="http://schemas.openxmlformats.org/officeDocument/2006/relationships/hyperlink" Target="https://book.ru/book/930075" TargetMode="External"/><Relationship Id="rId2555" Type="http://schemas.openxmlformats.org/officeDocument/2006/relationships/hyperlink" Target="https://book.ru/book/932808" TargetMode="External"/><Relationship Id="rId2762" Type="http://schemas.openxmlformats.org/officeDocument/2006/relationships/hyperlink" Target="https://book.ru/book/940308" TargetMode="External"/><Relationship Id="rId3606" Type="http://schemas.openxmlformats.org/officeDocument/2006/relationships/hyperlink" Target="https://book.ru/book/943734" TargetMode="External"/><Relationship Id="rId3813" Type="http://schemas.openxmlformats.org/officeDocument/2006/relationships/hyperlink" Target="https://book.ru/book/927599" TargetMode="External"/><Relationship Id="rId527" Type="http://schemas.openxmlformats.org/officeDocument/2006/relationships/hyperlink" Target="https://book.ru/book/960551" TargetMode="External"/><Relationship Id="rId734" Type="http://schemas.openxmlformats.org/officeDocument/2006/relationships/hyperlink" Target="https://book.ru/book/927970" TargetMode="External"/><Relationship Id="rId941" Type="http://schemas.openxmlformats.org/officeDocument/2006/relationships/hyperlink" Target="https://book.ru/book/950903" TargetMode="External"/><Relationship Id="rId1157" Type="http://schemas.openxmlformats.org/officeDocument/2006/relationships/hyperlink" Target="https://book.ru/book/939545" TargetMode="External"/><Relationship Id="rId1364" Type="http://schemas.openxmlformats.org/officeDocument/2006/relationships/hyperlink" Target="https://book.ru/book/934721" TargetMode="External"/><Relationship Id="rId1571" Type="http://schemas.openxmlformats.org/officeDocument/2006/relationships/hyperlink" Target="https://book.ru/book/936291" TargetMode="External"/><Relationship Id="rId2208" Type="http://schemas.openxmlformats.org/officeDocument/2006/relationships/hyperlink" Target="https://book.ru/book/957156" TargetMode="External"/><Relationship Id="rId2415" Type="http://schemas.openxmlformats.org/officeDocument/2006/relationships/hyperlink" Target="https://book.ru/book/941679" TargetMode="External"/><Relationship Id="rId2622" Type="http://schemas.openxmlformats.org/officeDocument/2006/relationships/hyperlink" Target="https://book.ru/book/957146" TargetMode="External"/><Relationship Id="rId70" Type="http://schemas.openxmlformats.org/officeDocument/2006/relationships/hyperlink" Target="https://book.ru/book/922108" TargetMode="External"/><Relationship Id="rId801" Type="http://schemas.openxmlformats.org/officeDocument/2006/relationships/hyperlink" Target="https://book.ru/book/935273" TargetMode="External"/><Relationship Id="rId1017" Type="http://schemas.openxmlformats.org/officeDocument/2006/relationships/hyperlink" Target="https://book.ru/book/935732" TargetMode="External"/><Relationship Id="rId1224" Type="http://schemas.openxmlformats.org/officeDocument/2006/relationships/hyperlink" Target="https://book.ru/book/956316" TargetMode="External"/><Relationship Id="rId1431" Type="http://schemas.openxmlformats.org/officeDocument/2006/relationships/hyperlink" Target="https://book.ru/book/950625" TargetMode="External"/><Relationship Id="rId4587" Type="http://schemas.openxmlformats.org/officeDocument/2006/relationships/hyperlink" Target="https://book.ru/book/943176" TargetMode="External"/><Relationship Id="rId4794" Type="http://schemas.openxmlformats.org/officeDocument/2006/relationships/hyperlink" Target="https://book.ru/book/952736" TargetMode="External"/><Relationship Id="rId3189" Type="http://schemas.openxmlformats.org/officeDocument/2006/relationships/hyperlink" Target="https://book.ru/book/934490" TargetMode="External"/><Relationship Id="rId3396" Type="http://schemas.openxmlformats.org/officeDocument/2006/relationships/hyperlink" Target="https://book.ru/book/948293" TargetMode="External"/><Relationship Id="rId4447" Type="http://schemas.openxmlformats.org/officeDocument/2006/relationships/hyperlink" Target="https://book.ru/book/932273" TargetMode="External"/><Relationship Id="rId4654" Type="http://schemas.openxmlformats.org/officeDocument/2006/relationships/hyperlink" Target="https://book.ru/book/942524" TargetMode="External"/><Relationship Id="rId3049" Type="http://schemas.openxmlformats.org/officeDocument/2006/relationships/hyperlink" Target="https://book.ru/book/949827" TargetMode="External"/><Relationship Id="rId3256" Type="http://schemas.openxmlformats.org/officeDocument/2006/relationships/hyperlink" Target="https://book.ru/book/950906" TargetMode="External"/><Relationship Id="rId3463" Type="http://schemas.openxmlformats.org/officeDocument/2006/relationships/hyperlink" Target="https://book.ru/book/953758" TargetMode="External"/><Relationship Id="rId4307" Type="http://schemas.openxmlformats.org/officeDocument/2006/relationships/hyperlink" Target="https://book.ru/book/945798" TargetMode="External"/><Relationship Id="rId4861" Type="http://schemas.openxmlformats.org/officeDocument/2006/relationships/hyperlink" Target="https://book.ru/book/950416" TargetMode="External"/><Relationship Id="rId177" Type="http://schemas.openxmlformats.org/officeDocument/2006/relationships/hyperlink" Target="https://book.ru/book/947172" TargetMode="External"/><Relationship Id="rId384" Type="http://schemas.openxmlformats.org/officeDocument/2006/relationships/hyperlink" Target="https://book.ru/book/927018" TargetMode="External"/><Relationship Id="rId591" Type="http://schemas.openxmlformats.org/officeDocument/2006/relationships/hyperlink" Target="https://book.ru/book/939605" TargetMode="External"/><Relationship Id="rId2065" Type="http://schemas.openxmlformats.org/officeDocument/2006/relationships/hyperlink" Target="https://book.ru/book/935973" TargetMode="External"/><Relationship Id="rId2272" Type="http://schemas.openxmlformats.org/officeDocument/2006/relationships/hyperlink" Target="https://book.ru/book/932121" TargetMode="External"/><Relationship Id="rId3116" Type="http://schemas.openxmlformats.org/officeDocument/2006/relationships/hyperlink" Target="https://book.ru/book/955347" TargetMode="External"/><Relationship Id="rId3670" Type="http://schemas.openxmlformats.org/officeDocument/2006/relationships/hyperlink" Target="https://book.ru/book/934974" TargetMode="External"/><Relationship Id="rId4514" Type="http://schemas.openxmlformats.org/officeDocument/2006/relationships/hyperlink" Target="https://book.ru/book/956245" TargetMode="External"/><Relationship Id="rId4721" Type="http://schemas.openxmlformats.org/officeDocument/2006/relationships/hyperlink" Target="https://book.ru/book/946999" TargetMode="External"/><Relationship Id="rId244" Type="http://schemas.openxmlformats.org/officeDocument/2006/relationships/hyperlink" Target="https://book.ru/book/935246" TargetMode="External"/><Relationship Id="rId1081" Type="http://schemas.openxmlformats.org/officeDocument/2006/relationships/hyperlink" Target="https://book.ru/book/934820" TargetMode="External"/><Relationship Id="rId3323" Type="http://schemas.openxmlformats.org/officeDocument/2006/relationships/hyperlink" Target="https://book.ru/book/934778" TargetMode="External"/><Relationship Id="rId3530" Type="http://schemas.openxmlformats.org/officeDocument/2006/relationships/hyperlink" Target="https://book.ru/book/935569" TargetMode="External"/><Relationship Id="rId451" Type="http://schemas.openxmlformats.org/officeDocument/2006/relationships/hyperlink" Target="https://book.ru/book/956862" TargetMode="External"/><Relationship Id="rId2132" Type="http://schemas.openxmlformats.org/officeDocument/2006/relationships/hyperlink" Target="https://book.ru/book/950973" TargetMode="External"/><Relationship Id="rId104" Type="http://schemas.openxmlformats.org/officeDocument/2006/relationships/hyperlink" Target="https://book.ru/book/940931" TargetMode="External"/><Relationship Id="rId311" Type="http://schemas.openxmlformats.org/officeDocument/2006/relationships/hyperlink" Target="https://book.ru/book/944040" TargetMode="External"/><Relationship Id="rId1898" Type="http://schemas.openxmlformats.org/officeDocument/2006/relationships/hyperlink" Target="https://book.ru/book/946877" TargetMode="External"/><Relationship Id="rId2949" Type="http://schemas.openxmlformats.org/officeDocument/2006/relationships/hyperlink" Target="https://book.ru/book/951537" TargetMode="External"/><Relationship Id="rId4097" Type="http://schemas.openxmlformats.org/officeDocument/2006/relationships/hyperlink" Target="https://book.ru/book/944787" TargetMode="External"/><Relationship Id="rId1758" Type="http://schemas.openxmlformats.org/officeDocument/2006/relationships/hyperlink" Target="https://book.ru/book/935651" TargetMode="External"/><Relationship Id="rId2809" Type="http://schemas.openxmlformats.org/officeDocument/2006/relationships/hyperlink" Target="https://book.ru/book/959854" TargetMode="External"/><Relationship Id="rId4164" Type="http://schemas.openxmlformats.org/officeDocument/2006/relationships/hyperlink" Target="https://book.ru/book/950926" TargetMode="External"/><Relationship Id="rId4371" Type="http://schemas.openxmlformats.org/officeDocument/2006/relationships/hyperlink" Target="https://book.ru/book/940574" TargetMode="External"/><Relationship Id="rId5008" Type="http://schemas.openxmlformats.org/officeDocument/2006/relationships/hyperlink" Target="https://book.ru/book/954127" TargetMode="External"/><Relationship Id="rId1965" Type="http://schemas.openxmlformats.org/officeDocument/2006/relationships/hyperlink" Target="https://book.ru/book/948777" TargetMode="External"/><Relationship Id="rId3180" Type="http://schemas.openxmlformats.org/officeDocument/2006/relationships/hyperlink" Target="https://book.ru/book/935142" TargetMode="External"/><Relationship Id="rId4024" Type="http://schemas.openxmlformats.org/officeDocument/2006/relationships/hyperlink" Target="https://book.ru/book/922068" TargetMode="External"/><Relationship Id="rId4231" Type="http://schemas.openxmlformats.org/officeDocument/2006/relationships/hyperlink" Target="https://book.ru/book/957148" TargetMode="External"/><Relationship Id="rId1618" Type="http://schemas.openxmlformats.org/officeDocument/2006/relationships/hyperlink" Target="https://book.ru/book/935278" TargetMode="External"/><Relationship Id="rId1825" Type="http://schemas.openxmlformats.org/officeDocument/2006/relationships/hyperlink" Target="https://book.ru/book/941505" TargetMode="External"/><Relationship Id="rId3040" Type="http://schemas.openxmlformats.org/officeDocument/2006/relationships/hyperlink" Target="https://book.ru/book/943200" TargetMode="External"/><Relationship Id="rId3997" Type="http://schemas.openxmlformats.org/officeDocument/2006/relationships/hyperlink" Target="https://book.ru/book/943434" TargetMode="External"/><Relationship Id="rId2599" Type="http://schemas.openxmlformats.org/officeDocument/2006/relationships/hyperlink" Target="https://book.ru/book/946852" TargetMode="External"/><Relationship Id="rId3857" Type="http://schemas.openxmlformats.org/officeDocument/2006/relationships/hyperlink" Target="https://book.ru/book/940545" TargetMode="External"/><Relationship Id="rId4908" Type="http://schemas.openxmlformats.org/officeDocument/2006/relationships/hyperlink" Target="https://book.ru/book/938109" TargetMode="External"/><Relationship Id="rId778" Type="http://schemas.openxmlformats.org/officeDocument/2006/relationships/hyperlink" Target="https://book.ru/book/958161" TargetMode="External"/><Relationship Id="rId985" Type="http://schemas.openxmlformats.org/officeDocument/2006/relationships/hyperlink" Target="https://book.ru/book/945124" TargetMode="External"/><Relationship Id="rId2459" Type="http://schemas.openxmlformats.org/officeDocument/2006/relationships/hyperlink" Target="https://book.ru/book/948770" TargetMode="External"/><Relationship Id="rId2666" Type="http://schemas.openxmlformats.org/officeDocument/2006/relationships/hyperlink" Target="https://book.ru/book/919587" TargetMode="External"/><Relationship Id="rId2873" Type="http://schemas.openxmlformats.org/officeDocument/2006/relationships/hyperlink" Target="https://book.ru/book/955468" TargetMode="External"/><Relationship Id="rId3717" Type="http://schemas.openxmlformats.org/officeDocument/2006/relationships/hyperlink" Target="https://book.ru/book/944786" TargetMode="External"/><Relationship Id="rId3924" Type="http://schemas.openxmlformats.org/officeDocument/2006/relationships/hyperlink" Target="https://book.ru/book/957065" TargetMode="External"/><Relationship Id="rId638" Type="http://schemas.openxmlformats.org/officeDocument/2006/relationships/hyperlink" Target="https://book.ru/book/920434" TargetMode="External"/><Relationship Id="rId845" Type="http://schemas.openxmlformats.org/officeDocument/2006/relationships/hyperlink" Target="https://book.ru/book/940355" TargetMode="External"/><Relationship Id="rId1268" Type="http://schemas.openxmlformats.org/officeDocument/2006/relationships/hyperlink" Target="https://book.ru/book/956535" TargetMode="External"/><Relationship Id="rId1475" Type="http://schemas.openxmlformats.org/officeDocument/2006/relationships/hyperlink" Target="https://book.ru/book/940630" TargetMode="External"/><Relationship Id="rId1682" Type="http://schemas.openxmlformats.org/officeDocument/2006/relationships/hyperlink" Target="https://book.ru/book/953197" TargetMode="External"/><Relationship Id="rId2319" Type="http://schemas.openxmlformats.org/officeDocument/2006/relationships/hyperlink" Target="https://book.ru/book/956969" TargetMode="External"/><Relationship Id="rId2526" Type="http://schemas.openxmlformats.org/officeDocument/2006/relationships/hyperlink" Target="https://book.ru/book/934757" TargetMode="External"/><Relationship Id="rId2733" Type="http://schemas.openxmlformats.org/officeDocument/2006/relationships/hyperlink" Target="https://book.ru/book/956619" TargetMode="External"/><Relationship Id="rId705" Type="http://schemas.openxmlformats.org/officeDocument/2006/relationships/hyperlink" Target="https://book.ru/book/945663" TargetMode="External"/><Relationship Id="rId1128" Type="http://schemas.openxmlformats.org/officeDocument/2006/relationships/hyperlink" Target="https://book.ru/book/955276" TargetMode="External"/><Relationship Id="rId1335" Type="http://schemas.openxmlformats.org/officeDocument/2006/relationships/hyperlink" Target="https://book.ru/book/934095" TargetMode="External"/><Relationship Id="rId1542" Type="http://schemas.openxmlformats.org/officeDocument/2006/relationships/hyperlink" Target="https://book.ru/book/936030" TargetMode="External"/><Relationship Id="rId2940" Type="http://schemas.openxmlformats.org/officeDocument/2006/relationships/hyperlink" Target="https://book.ru/book/944829" TargetMode="External"/><Relationship Id="rId4698" Type="http://schemas.openxmlformats.org/officeDocument/2006/relationships/hyperlink" Target="https://book.ru/book/934773" TargetMode="External"/><Relationship Id="rId912" Type="http://schemas.openxmlformats.org/officeDocument/2006/relationships/hyperlink" Target="https://book.ru/book/947782" TargetMode="External"/><Relationship Id="rId2800" Type="http://schemas.openxmlformats.org/officeDocument/2006/relationships/hyperlink" Target="https://book.ru/book/943608" TargetMode="External"/><Relationship Id="rId41" Type="http://schemas.openxmlformats.org/officeDocument/2006/relationships/hyperlink" Target="https://book.ru/book/960480" TargetMode="External"/><Relationship Id="rId1402" Type="http://schemas.openxmlformats.org/officeDocument/2006/relationships/hyperlink" Target="https://book.ru/book/935021" TargetMode="External"/><Relationship Id="rId4558" Type="http://schemas.openxmlformats.org/officeDocument/2006/relationships/hyperlink" Target="https://book.ru/book/935792" TargetMode="External"/><Relationship Id="rId4765" Type="http://schemas.openxmlformats.org/officeDocument/2006/relationships/hyperlink" Target="https://book.ru/book/939752" TargetMode="External"/><Relationship Id="rId4972" Type="http://schemas.openxmlformats.org/officeDocument/2006/relationships/hyperlink" Target="https://book.ru/book/953407" TargetMode="External"/><Relationship Id="rId288" Type="http://schemas.openxmlformats.org/officeDocument/2006/relationships/hyperlink" Target="https://book.ru/book/953875" TargetMode="External"/><Relationship Id="rId3367" Type="http://schemas.openxmlformats.org/officeDocument/2006/relationships/hyperlink" Target="https://book.ru/book/935081" TargetMode="External"/><Relationship Id="rId3574" Type="http://schemas.openxmlformats.org/officeDocument/2006/relationships/hyperlink" Target="https://book.ru/book/955821" TargetMode="External"/><Relationship Id="rId3781" Type="http://schemas.openxmlformats.org/officeDocument/2006/relationships/hyperlink" Target="https://book.ru/book/950732" TargetMode="External"/><Relationship Id="rId4418" Type="http://schemas.openxmlformats.org/officeDocument/2006/relationships/hyperlink" Target="https://book.ru/book/939462" TargetMode="External"/><Relationship Id="rId4625" Type="http://schemas.openxmlformats.org/officeDocument/2006/relationships/hyperlink" Target="https://book.ru/book/958940" TargetMode="External"/><Relationship Id="rId4832" Type="http://schemas.openxmlformats.org/officeDocument/2006/relationships/hyperlink" Target="https://book.ru/book/955939" TargetMode="External"/><Relationship Id="rId495" Type="http://schemas.openxmlformats.org/officeDocument/2006/relationships/hyperlink" Target="https://book.ru/book/935210" TargetMode="External"/><Relationship Id="rId2176" Type="http://schemas.openxmlformats.org/officeDocument/2006/relationships/hyperlink" Target="https://book.ru/book/932112" TargetMode="External"/><Relationship Id="rId2383" Type="http://schemas.openxmlformats.org/officeDocument/2006/relationships/hyperlink" Target="https://book.ru/book/934780" TargetMode="External"/><Relationship Id="rId2590" Type="http://schemas.openxmlformats.org/officeDocument/2006/relationships/hyperlink" Target="https://book.ru/book/935655" TargetMode="External"/><Relationship Id="rId3227" Type="http://schemas.openxmlformats.org/officeDocument/2006/relationships/hyperlink" Target="https://book.ru/book/944029" TargetMode="External"/><Relationship Id="rId3434" Type="http://schemas.openxmlformats.org/officeDocument/2006/relationships/hyperlink" Target="https://book.ru/book/944780" TargetMode="External"/><Relationship Id="rId3641" Type="http://schemas.openxmlformats.org/officeDocument/2006/relationships/hyperlink" Target="https://book.ru/book/939990" TargetMode="External"/><Relationship Id="rId148" Type="http://schemas.openxmlformats.org/officeDocument/2006/relationships/hyperlink" Target="https://book.ru/book/942733" TargetMode="External"/><Relationship Id="rId355" Type="http://schemas.openxmlformats.org/officeDocument/2006/relationships/hyperlink" Target="https://book.ru/book/950333" TargetMode="External"/><Relationship Id="rId562" Type="http://schemas.openxmlformats.org/officeDocument/2006/relationships/hyperlink" Target="https://book.ru/book/935562" TargetMode="External"/><Relationship Id="rId1192" Type="http://schemas.openxmlformats.org/officeDocument/2006/relationships/hyperlink" Target="https://book.ru/book/932060" TargetMode="External"/><Relationship Id="rId2036" Type="http://schemas.openxmlformats.org/officeDocument/2006/relationships/hyperlink" Target="https://book.ru/book/927881" TargetMode="External"/><Relationship Id="rId2243" Type="http://schemas.openxmlformats.org/officeDocument/2006/relationships/hyperlink" Target="https://book.ru/book/935566" TargetMode="External"/><Relationship Id="rId2450" Type="http://schemas.openxmlformats.org/officeDocument/2006/relationships/hyperlink" Target="https://book.ru/book/939760" TargetMode="External"/><Relationship Id="rId3501" Type="http://schemas.openxmlformats.org/officeDocument/2006/relationships/hyperlink" Target="https://book.ru/book/920145" TargetMode="External"/><Relationship Id="rId215" Type="http://schemas.openxmlformats.org/officeDocument/2006/relationships/hyperlink" Target="https://book.ru/book/941602" TargetMode="External"/><Relationship Id="rId422" Type="http://schemas.openxmlformats.org/officeDocument/2006/relationships/hyperlink" Target="https://book.ru/book/946397" TargetMode="External"/><Relationship Id="rId1052" Type="http://schemas.openxmlformats.org/officeDocument/2006/relationships/hyperlink" Target="https://book.ru/book/936040" TargetMode="External"/><Relationship Id="rId2103" Type="http://schemas.openxmlformats.org/officeDocument/2006/relationships/hyperlink" Target="https://book.ru/book/959127" TargetMode="External"/><Relationship Id="rId2310" Type="http://schemas.openxmlformats.org/officeDocument/2006/relationships/hyperlink" Target="https://book.ru/book/959250" TargetMode="External"/><Relationship Id="rId4068" Type="http://schemas.openxmlformats.org/officeDocument/2006/relationships/hyperlink" Target="https://book.ru/book/958289" TargetMode="External"/><Relationship Id="rId4275" Type="http://schemas.openxmlformats.org/officeDocument/2006/relationships/hyperlink" Target="https://book.ru/book/956913" TargetMode="External"/><Relationship Id="rId4482" Type="http://schemas.openxmlformats.org/officeDocument/2006/relationships/hyperlink" Target="https://book.ru/book/953848" TargetMode="External"/><Relationship Id="rId1869" Type="http://schemas.openxmlformats.org/officeDocument/2006/relationships/hyperlink" Target="https://book.ru/book/932097" TargetMode="External"/><Relationship Id="rId3084" Type="http://schemas.openxmlformats.org/officeDocument/2006/relationships/hyperlink" Target="https://book.ru/book/919311" TargetMode="External"/><Relationship Id="rId3291" Type="http://schemas.openxmlformats.org/officeDocument/2006/relationships/hyperlink" Target="https://book.ru/book/941953" TargetMode="External"/><Relationship Id="rId4135" Type="http://schemas.openxmlformats.org/officeDocument/2006/relationships/hyperlink" Target="https://book.ru/book/939427" TargetMode="External"/><Relationship Id="rId1729" Type="http://schemas.openxmlformats.org/officeDocument/2006/relationships/hyperlink" Target="https://book.ru/book/941673" TargetMode="External"/><Relationship Id="rId1936" Type="http://schemas.openxmlformats.org/officeDocument/2006/relationships/hyperlink" Target="https://book.ru/book/950971" TargetMode="External"/><Relationship Id="rId4342" Type="http://schemas.openxmlformats.org/officeDocument/2006/relationships/hyperlink" Target="https://book.ru/book/934847" TargetMode="External"/><Relationship Id="rId3151" Type="http://schemas.openxmlformats.org/officeDocument/2006/relationships/hyperlink" Target="https://book.ru/book/924126" TargetMode="External"/><Relationship Id="rId4202" Type="http://schemas.openxmlformats.org/officeDocument/2006/relationships/hyperlink" Target="https://book.ru/book/932995" TargetMode="External"/><Relationship Id="rId3011" Type="http://schemas.openxmlformats.org/officeDocument/2006/relationships/hyperlink" Target="https://book.ru/book/953879" TargetMode="External"/><Relationship Id="rId3968" Type="http://schemas.openxmlformats.org/officeDocument/2006/relationships/hyperlink" Target="https://book.ru/book/943242" TargetMode="External"/><Relationship Id="rId5" Type="http://schemas.openxmlformats.org/officeDocument/2006/relationships/hyperlink" Target="https://book.ru/book/960382" TargetMode="External"/><Relationship Id="rId889" Type="http://schemas.openxmlformats.org/officeDocument/2006/relationships/hyperlink" Target="https://book.ru/book/953408" TargetMode="External"/><Relationship Id="rId2777" Type="http://schemas.openxmlformats.org/officeDocument/2006/relationships/hyperlink" Target="https://book.ru/book/940608" TargetMode="External"/><Relationship Id="rId749" Type="http://schemas.openxmlformats.org/officeDocument/2006/relationships/hyperlink" Target="https://book.ru/book/934610" TargetMode="External"/><Relationship Id="rId1379" Type="http://schemas.openxmlformats.org/officeDocument/2006/relationships/hyperlink" Target="https://book.ru/book/935983" TargetMode="External"/><Relationship Id="rId1586" Type="http://schemas.openxmlformats.org/officeDocument/2006/relationships/hyperlink" Target="https://book.ru/book/944130" TargetMode="External"/><Relationship Id="rId2984" Type="http://schemas.openxmlformats.org/officeDocument/2006/relationships/hyperlink" Target="https://book.ru/book/945636" TargetMode="External"/><Relationship Id="rId3828" Type="http://schemas.openxmlformats.org/officeDocument/2006/relationships/hyperlink" Target="https://book.ru/book/942329" TargetMode="External"/><Relationship Id="rId5043" Type="http://schemas.openxmlformats.org/officeDocument/2006/relationships/hyperlink" Target="https://book.ru/book/946934" TargetMode="External"/><Relationship Id="rId609" Type="http://schemas.openxmlformats.org/officeDocument/2006/relationships/hyperlink" Target="https://book.ru/book/938949" TargetMode="External"/><Relationship Id="rId956" Type="http://schemas.openxmlformats.org/officeDocument/2006/relationships/hyperlink" Target="https://book.ru/book/938987" TargetMode="External"/><Relationship Id="rId1239" Type="http://schemas.openxmlformats.org/officeDocument/2006/relationships/hyperlink" Target="https://book.ru/book/940600" TargetMode="External"/><Relationship Id="rId1793" Type="http://schemas.openxmlformats.org/officeDocument/2006/relationships/hyperlink" Target="https://book.ru/book/922060" TargetMode="External"/><Relationship Id="rId2637" Type="http://schemas.openxmlformats.org/officeDocument/2006/relationships/hyperlink" Target="https://book.ru/book/936209" TargetMode="External"/><Relationship Id="rId2844" Type="http://schemas.openxmlformats.org/officeDocument/2006/relationships/hyperlink" Target="https://book.ru/book/922010" TargetMode="External"/><Relationship Id="rId85" Type="http://schemas.openxmlformats.org/officeDocument/2006/relationships/hyperlink" Target="https://book.ru/book/946882" TargetMode="External"/><Relationship Id="rId816" Type="http://schemas.openxmlformats.org/officeDocument/2006/relationships/hyperlink" Target="https://book.ru/book/939637" TargetMode="External"/><Relationship Id="rId1446" Type="http://schemas.openxmlformats.org/officeDocument/2006/relationships/hyperlink" Target="https://book.ru/book/940548" TargetMode="External"/><Relationship Id="rId1653" Type="http://schemas.openxmlformats.org/officeDocument/2006/relationships/hyperlink" Target="https://book.ru/book/942045" TargetMode="External"/><Relationship Id="rId1860" Type="http://schemas.openxmlformats.org/officeDocument/2006/relationships/hyperlink" Target="https://book.ru/book/935056" TargetMode="External"/><Relationship Id="rId2704" Type="http://schemas.openxmlformats.org/officeDocument/2006/relationships/hyperlink" Target="https://book.ru/book/953103" TargetMode="External"/><Relationship Id="rId2911" Type="http://schemas.openxmlformats.org/officeDocument/2006/relationships/hyperlink" Target="https://book.ru/book/932969" TargetMode="External"/><Relationship Id="rId1306" Type="http://schemas.openxmlformats.org/officeDocument/2006/relationships/hyperlink" Target="https://book.ru/book/940525" TargetMode="External"/><Relationship Id="rId1513" Type="http://schemas.openxmlformats.org/officeDocument/2006/relationships/hyperlink" Target="https://book.ru/book/950642" TargetMode="External"/><Relationship Id="rId1720" Type="http://schemas.openxmlformats.org/officeDocument/2006/relationships/hyperlink" Target="https://book.ru/book/944770" TargetMode="External"/><Relationship Id="rId4669" Type="http://schemas.openxmlformats.org/officeDocument/2006/relationships/hyperlink" Target="https://book.ru/book/943158" TargetMode="External"/><Relationship Id="rId4876" Type="http://schemas.openxmlformats.org/officeDocument/2006/relationships/hyperlink" Target="https://book.ru/book/944879" TargetMode="External"/><Relationship Id="rId12" Type="http://schemas.openxmlformats.org/officeDocument/2006/relationships/hyperlink" Target="https://book.ru/book/960370" TargetMode="External"/><Relationship Id="rId3478" Type="http://schemas.openxmlformats.org/officeDocument/2006/relationships/hyperlink" Target="https://book.ru/book/955820" TargetMode="External"/><Relationship Id="rId3685" Type="http://schemas.openxmlformats.org/officeDocument/2006/relationships/hyperlink" Target="https://book.ru/book/949401" TargetMode="External"/><Relationship Id="rId3892" Type="http://schemas.openxmlformats.org/officeDocument/2006/relationships/hyperlink" Target="https://book.ru/book/921604" TargetMode="External"/><Relationship Id="rId4529" Type="http://schemas.openxmlformats.org/officeDocument/2006/relationships/hyperlink" Target="https://book.ru/book/959403" TargetMode="External"/><Relationship Id="rId4736" Type="http://schemas.openxmlformats.org/officeDocument/2006/relationships/hyperlink" Target="https://book.ru/book/957738" TargetMode="External"/><Relationship Id="rId4943" Type="http://schemas.openxmlformats.org/officeDocument/2006/relationships/hyperlink" Target="https://book.ru/book/939723" TargetMode="External"/><Relationship Id="rId399" Type="http://schemas.openxmlformats.org/officeDocument/2006/relationships/hyperlink" Target="https://book.ru/book/944226" TargetMode="External"/><Relationship Id="rId2287" Type="http://schemas.openxmlformats.org/officeDocument/2006/relationships/hyperlink" Target="https://book.ru/book/929598" TargetMode="External"/><Relationship Id="rId2494" Type="http://schemas.openxmlformats.org/officeDocument/2006/relationships/hyperlink" Target="https://book.ru/book/950092" TargetMode="External"/><Relationship Id="rId3338" Type="http://schemas.openxmlformats.org/officeDocument/2006/relationships/hyperlink" Target="https://book.ru/book/933680" TargetMode="External"/><Relationship Id="rId3545" Type="http://schemas.openxmlformats.org/officeDocument/2006/relationships/hyperlink" Target="https://book.ru/book/948654" TargetMode="External"/><Relationship Id="rId3752" Type="http://schemas.openxmlformats.org/officeDocument/2006/relationships/hyperlink" Target="https://book.ru/book/941698" TargetMode="External"/><Relationship Id="rId259" Type="http://schemas.openxmlformats.org/officeDocument/2006/relationships/hyperlink" Target="https://book.ru/book/941726" TargetMode="External"/><Relationship Id="rId466" Type="http://schemas.openxmlformats.org/officeDocument/2006/relationships/hyperlink" Target="https://book.ru/book/934083" TargetMode="External"/><Relationship Id="rId673" Type="http://schemas.openxmlformats.org/officeDocument/2006/relationships/hyperlink" Target="https://book.ru/book/935270" TargetMode="External"/><Relationship Id="rId880" Type="http://schemas.openxmlformats.org/officeDocument/2006/relationships/hyperlink" Target="https://book.ru/book/957464" TargetMode="External"/><Relationship Id="rId1096" Type="http://schemas.openxmlformats.org/officeDocument/2006/relationships/hyperlink" Target="https://book.ru/book/947802" TargetMode="External"/><Relationship Id="rId2147" Type="http://schemas.openxmlformats.org/officeDocument/2006/relationships/hyperlink" Target="https://book.ru/book/956542" TargetMode="External"/><Relationship Id="rId2354" Type="http://schemas.openxmlformats.org/officeDocument/2006/relationships/hyperlink" Target="https://book.ru/book/932624" TargetMode="External"/><Relationship Id="rId2561" Type="http://schemas.openxmlformats.org/officeDocument/2006/relationships/hyperlink" Target="https://book.ru/book/921976" TargetMode="External"/><Relationship Id="rId3405" Type="http://schemas.openxmlformats.org/officeDocument/2006/relationships/hyperlink" Target="https://book.ru/book/940552" TargetMode="External"/><Relationship Id="rId4803" Type="http://schemas.openxmlformats.org/officeDocument/2006/relationships/hyperlink" Target="https://book.ru/book/957261" TargetMode="External"/><Relationship Id="rId119" Type="http://schemas.openxmlformats.org/officeDocument/2006/relationships/hyperlink" Target="https://book.ru/book/935178" TargetMode="External"/><Relationship Id="rId326" Type="http://schemas.openxmlformats.org/officeDocument/2006/relationships/hyperlink" Target="https://book.ru/book/941989" TargetMode="External"/><Relationship Id="rId533" Type="http://schemas.openxmlformats.org/officeDocument/2006/relationships/hyperlink" Target="https://book.ru/book/942488" TargetMode="External"/><Relationship Id="rId1163" Type="http://schemas.openxmlformats.org/officeDocument/2006/relationships/hyperlink" Target="https://book.ru/book/941641" TargetMode="External"/><Relationship Id="rId1370" Type="http://schemas.openxmlformats.org/officeDocument/2006/relationships/hyperlink" Target="https://book.ru/book/934123" TargetMode="External"/><Relationship Id="rId2007" Type="http://schemas.openxmlformats.org/officeDocument/2006/relationships/hyperlink" Target="https://book.ru/book/934840" TargetMode="External"/><Relationship Id="rId2214" Type="http://schemas.openxmlformats.org/officeDocument/2006/relationships/hyperlink" Target="https://book.ru/book/941514" TargetMode="External"/><Relationship Id="rId3612" Type="http://schemas.openxmlformats.org/officeDocument/2006/relationships/hyperlink" Target="https://book.ru/book/951059" TargetMode="External"/><Relationship Id="rId740" Type="http://schemas.openxmlformats.org/officeDocument/2006/relationships/hyperlink" Target="https://book.ru/book/944730" TargetMode="External"/><Relationship Id="rId1023" Type="http://schemas.openxmlformats.org/officeDocument/2006/relationships/hyperlink" Target="https://book.ru/book/934785" TargetMode="External"/><Relationship Id="rId2421" Type="http://schemas.openxmlformats.org/officeDocument/2006/relationships/hyperlink" Target="https://book.ru/book/952291" TargetMode="External"/><Relationship Id="rId4179" Type="http://schemas.openxmlformats.org/officeDocument/2006/relationships/hyperlink" Target="https://book.ru/book/919952" TargetMode="External"/><Relationship Id="rId600" Type="http://schemas.openxmlformats.org/officeDocument/2006/relationships/hyperlink" Target="https://book.ru/book/942531" TargetMode="External"/><Relationship Id="rId1230" Type="http://schemas.openxmlformats.org/officeDocument/2006/relationships/hyperlink" Target="https://book.ru/book/939583" TargetMode="External"/><Relationship Id="rId4386" Type="http://schemas.openxmlformats.org/officeDocument/2006/relationships/hyperlink" Target="https://book.ru/book/934498" TargetMode="External"/><Relationship Id="rId4593" Type="http://schemas.openxmlformats.org/officeDocument/2006/relationships/hyperlink" Target="https://book.ru/book/934126" TargetMode="External"/><Relationship Id="rId3195" Type="http://schemas.openxmlformats.org/officeDocument/2006/relationships/hyperlink" Target="https://book.ru/book/943697" TargetMode="External"/><Relationship Id="rId4039" Type="http://schemas.openxmlformats.org/officeDocument/2006/relationships/hyperlink" Target="https://book.ru/book/947390" TargetMode="External"/><Relationship Id="rId4246" Type="http://schemas.openxmlformats.org/officeDocument/2006/relationships/hyperlink" Target="https://book.ru/book/934087" TargetMode="External"/><Relationship Id="rId4453" Type="http://schemas.openxmlformats.org/officeDocument/2006/relationships/hyperlink" Target="https://book.ru/book/933914" TargetMode="External"/><Relationship Id="rId4660" Type="http://schemas.openxmlformats.org/officeDocument/2006/relationships/hyperlink" Target="https://book.ru/book/939798" TargetMode="External"/><Relationship Id="rId3055" Type="http://schemas.openxmlformats.org/officeDocument/2006/relationships/hyperlink" Target="https://book.ru/book/945653" TargetMode="External"/><Relationship Id="rId3262" Type="http://schemas.openxmlformats.org/officeDocument/2006/relationships/hyperlink" Target="https://book.ru/book/929688" TargetMode="External"/><Relationship Id="rId4106" Type="http://schemas.openxmlformats.org/officeDocument/2006/relationships/hyperlink" Target="https://book.ru/book/934845" TargetMode="External"/><Relationship Id="rId4313" Type="http://schemas.openxmlformats.org/officeDocument/2006/relationships/hyperlink" Target="https://book.ru/book/939482" TargetMode="External"/><Relationship Id="rId4520" Type="http://schemas.openxmlformats.org/officeDocument/2006/relationships/hyperlink" Target="https://book.ru/book/944815" TargetMode="External"/><Relationship Id="rId183" Type="http://schemas.openxmlformats.org/officeDocument/2006/relationships/hyperlink" Target="https://book.ru/book/945646" TargetMode="External"/><Relationship Id="rId390" Type="http://schemas.openxmlformats.org/officeDocument/2006/relationships/hyperlink" Target="https://book.ru/book/946865" TargetMode="External"/><Relationship Id="rId1907" Type="http://schemas.openxmlformats.org/officeDocument/2006/relationships/hyperlink" Target="https://book.ru/book/934504" TargetMode="External"/><Relationship Id="rId2071" Type="http://schemas.openxmlformats.org/officeDocument/2006/relationships/hyperlink" Target="https://book.ru/book/956724" TargetMode="External"/><Relationship Id="rId3122" Type="http://schemas.openxmlformats.org/officeDocument/2006/relationships/hyperlink" Target="https://book.ru/book/958963" TargetMode="External"/><Relationship Id="rId250" Type="http://schemas.openxmlformats.org/officeDocument/2006/relationships/hyperlink" Target="https://book.ru/book/959970" TargetMode="External"/><Relationship Id="rId110" Type="http://schemas.openxmlformats.org/officeDocument/2006/relationships/hyperlink" Target="https://book.ru/book/931735" TargetMode="External"/><Relationship Id="rId2888" Type="http://schemas.openxmlformats.org/officeDocument/2006/relationships/hyperlink" Target="https://book.ru/book/935097" TargetMode="External"/><Relationship Id="rId3939" Type="http://schemas.openxmlformats.org/officeDocument/2006/relationships/hyperlink" Target="https://book.ru/book/933930" TargetMode="External"/><Relationship Id="rId1697" Type="http://schemas.openxmlformats.org/officeDocument/2006/relationships/hyperlink" Target="https://book.ru/book/939201" TargetMode="External"/><Relationship Id="rId2748" Type="http://schemas.openxmlformats.org/officeDocument/2006/relationships/hyperlink" Target="https://book.ru/book/943321" TargetMode="External"/><Relationship Id="rId2955" Type="http://schemas.openxmlformats.org/officeDocument/2006/relationships/hyperlink" Target="https://book.ru/book/950101" TargetMode="External"/><Relationship Id="rId927" Type="http://schemas.openxmlformats.org/officeDocument/2006/relationships/hyperlink" Target="https://book.ru/book/942705" TargetMode="External"/><Relationship Id="rId1557" Type="http://schemas.openxmlformats.org/officeDocument/2006/relationships/hyperlink" Target="https://book.ru/book/941037" TargetMode="External"/><Relationship Id="rId1764" Type="http://schemas.openxmlformats.org/officeDocument/2006/relationships/hyperlink" Target="https://book.ru/book/934587" TargetMode="External"/><Relationship Id="rId1971" Type="http://schemas.openxmlformats.org/officeDocument/2006/relationships/hyperlink" Target="https://book.ru/book/936987" TargetMode="External"/><Relationship Id="rId2608" Type="http://schemas.openxmlformats.org/officeDocument/2006/relationships/hyperlink" Target="https://book.ru/book/943437" TargetMode="External"/><Relationship Id="rId2815" Type="http://schemas.openxmlformats.org/officeDocument/2006/relationships/hyperlink" Target="https://book.ru/book/939921" TargetMode="External"/><Relationship Id="rId4170" Type="http://schemas.openxmlformats.org/officeDocument/2006/relationships/hyperlink" Target="https://book.ru/book/941962" TargetMode="External"/><Relationship Id="rId5014" Type="http://schemas.openxmlformats.org/officeDocument/2006/relationships/hyperlink" Target="https://book.ru/book/935552" TargetMode="External"/><Relationship Id="rId56" Type="http://schemas.openxmlformats.org/officeDocument/2006/relationships/hyperlink" Target="https://book.ru/book/950480" TargetMode="External"/><Relationship Id="rId1417" Type="http://schemas.openxmlformats.org/officeDocument/2006/relationships/hyperlink" Target="https://book.ru/book/947187" TargetMode="External"/><Relationship Id="rId1624" Type="http://schemas.openxmlformats.org/officeDocument/2006/relationships/hyperlink" Target="https://book.ru/book/946393" TargetMode="External"/><Relationship Id="rId1831" Type="http://schemas.openxmlformats.org/officeDocument/2006/relationships/hyperlink" Target="https://book.ru/book/941954" TargetMode="External"/><Relationship Id="rId4030" Type="http://schemas.openxmlformats.org/officeDocument/2006/relationships/hyperlink" Target="https://book.ru/book/936004" TargetMode="External"/><Relationship Id="rId4987" Type="http://schemas.openxmlformats.org/officeDocument/2006/relationships/hyperlink" Target="https://book.ru/book/933783" TargetMode="External"/><Relationship Id="rId3589" Type="http://schemas.openxmlformats.org/officeDocument/2006/relationships/hyperlink" Target="https://book.ru/book/949535" TargetMode="External"/><Relationship Id="rId3796" Type="http://schemas.openxmlformats.org/officeDocument/2006/relationships/hyperlink" Target="https://book.ru/book/960366" TargetMode="External"/><Relationship Id="rId2398" Type="http://schemas.openxmlformats.org/officeDocument/2006/relationships/hyperlink" Target="https://book.ru/book/945899" TargetMode="External"/><Relationship Id="rId3449" Type="http://schemas.openxmlformats.org/officeDocument/2006/relationships/hyperlink" Target="https://book.ru/book/944735" TargetMode="External"/><Relationship Id="rId4847" Type="http://schemas.openxmlformats.org/officeDocument/2006/relationships/hyperlink" Target="https://book.ru/book/935300" TargetMode="External"/><Relationship Id="rId577" Type="http://schemas.openxmlformats.org/officeDocument/2006/relationships/hyperlink" Target="https://book.ru/book/934942" TargetMode="External"/><Relationship Id="rId2258" Type="http://schemas.openxmlformats.org/officeDocument/2006/relationships/hyperlink" Target="https://book.ru/book/944069" TargetMode="External"/><Relationship Id="rId3656" Type="http://schemas.openxmlformats.org/officeDocument/2006/relationships/hyperlink" Target="https://book.ru/book/938089" TargetMode="External"/><Relationship Id="rId3863" Type="http://schemas.openxmlformats.org/officeDocument/2006/relationships/hyperlink" Target="https://book.ru/book/932831" TargetMode="External"/><Relationship Id="rId4707" Type="http://schemas.openxmlformats.org/officeDocument/2006/relationships/hyperlink" Target="https://book.ru/book/943342" TargetMode="External"/><Relationship Id="rId4914" Type="http://schemas.openxmlformats.org/officeDocument/2006/relationships/hyperlink" Target="https://book.ru/book/949286" TargetMode="External"/><Relationship Id="rId784" Type="http://schemas.openxmlformats.org/officeDocument/2006/relationships/hyperlink" Target="https://book.ru/book/934987" TargetMode="External"/><Relationship Id="rId991" Type="http://schemas.openxmlformats.org/officeDocument/2006/relationships/hyperlink" Target="https://book.ru/book/940271" TargetMode="External"/><Relationship Id="rId1067" Type="http://schemas.openxmlformats.org/officeDocument/2006/relationships/hyperlink" Target="https://book.ru/book/946405" TargetMode="External"/><Relationship Id="rId2465" Type="http://schemas.openxmlformats.org/officeDocument/2006/relationships/hyperlink" Target="https://book.ru/book/934898" TargetMode="External"/><Relationship Id="rId2672" Type="http://schemas.openxmlformats.org/officeDocument/2006/relationships/hyperlink" Target="https://book.ru/book/940304" TargetMode="External"/><Relationship Id="rId3309" Type="http://schemas.openxmlformats.org/officeDocument/2006/relationships/hyperlink" Target="https://book.ru/book/958159" TargetMode="External"/><Relationship Id="rId3516" Type="http://schemas.openxmlformats.org/officeDocument/2006/relationships/hyperlink" Target="https://book.ru/book/953864" TargetMode="External"/><Relationship Id="rId3723" Type="http://schemas.openxmlformats.org/officeDocument/2006/relationships/hyperlink" Target="https://book.ru/book/950517" TargetMode="External"/><Relationship Id="rId3930" Type="http://schemas.openxmlformats.org/officeDocument/2006/relationships/hyperlink" Target="https://book.ru/book/934939" TargetMode="External"/><Relationship Id="rId437" Type="http://schemas.openxmlformats.org/officeDocument/2006/relationships/hyperlink" Target="https://book.ru/book/934807" TargetMode="External"/><Relationship Id="rId644" Type="http://schemas.openxmlformats.org/officeDocument/2006/relationships/hyperlink" Target="https://book.ru/book/955308" TargetMode="External"/><Relationship Id="rId851" Type="http://schemas.openxmlformats.org/officeDocument/2006/relationships/hyperlink" Target="https://book.ru/book/942345" TargetMode="External"/><Relationship Id="rId1274" Type="http://schemas.openxmlformats.org/officeDocument/2006/relationships/hyperlink" Target="https://book.ru/book/934441" TargetMode="External"/><Relationship Id="rId1481" Type="http://schemas.openxmlformats.org/officeDocument/2006/relationships/hyperlink" Target="https://book.ru/book/950331" TargetMode="External"/><Relationship Id="rId2118" Type="http://schemas.openxmlformats.org/officeDocument/2006/relationships/hyperlink" Target="https://book.ru/book/932109" TargetMode="External"/><Relationship Id="rId2325" Type="http://schemas.openxmlformats.org/officeDocument/2006/relationships/hyperlink" Target="https://book.ru/book/932132" TargetMode="External"/><Relationship Id="rId2532" Type="http://schemas.openxmlformats.org/officeDocument/2006/relationships/hyperlink" Target="https://book.ru/book/949917" TargetMode="External"/><Relationship Id="rId504" Type="http://schemas.openxmlformats.org/officeDocument/2006/relationships/hyperlink" Target="https://book.ru/book/931068" TargetMode="External"/><Relationship Id="rId711" Type="http://schemas.openxmlformats.org/officeDocument/2006/relationships/hyperlink" Target="https://book.ru/book/948823" TargetMode="External"/><Relationship Id="rId1134" Type="http://schemas.openxmlformats.org/officeDocument/2006/relationships/hyperlink" Target="https://book.ru/book/934103" TargetMode="External"/><Relationship Id="rId1341" Type="http://schemas.openxmlformats.org/officeDocument/2006/relationships/hyperlink" Target="https://book.ru/book/939328" TargetMode="External"/><Relationship Id="rId4497" Type="http://schemas.openxmlformats.org/officeDocument/2006/relationships/hyperlink" Target="https://book.ru/book/951054" TargetMode="External"/><Relationship Id="rId1201" Type="http://schemas.openxmlformats.org/officeDocument/2006/relationships/hyperlink" Target="https://book.ru/book/935020" TargetMode="External"/><Relationship Id="rId3099" Type="http://schemas.openxmlformats.org/officeDocument/2006/relationships/hyperlink" Target="https://book.ru/book/956684" TargetMode="External"/><Relationship Id="rId4357" Type="http://schemas.openxmlformats.org/officeDocument/2006/relationships/hyperlink" Target="https://book.ru/book/935237" TargetMode="External"/><Relationship Id="rId4564" Type="http://schemas.openxmlformats.org/officeDocument/2006/relationships/hyperlink" Target="https://book.ru/book/922319" TargetMode="External"/><Relationship Id="rId4771" Type="http://schemas.openxmlformats.org/officeDocument/2006/relationships/hyperlink" Target="https://book.ru/book/935654" TargetMode="External"/><Relationship Id="rId3166" Type="http://schemas.openxmlformats.org/officeDocument/2006/relationships/hyperlink" Target="https://book.ru/book/943410" TargetMode="External"/><Relationship Id="rId3373" Type="http://schemas.openxmlformats.org/officeDocument/2006/relationships/hyperlink" Target="https://book.ru/book/941462" TargetMode="External"/><Relationship Id="rId3580" Type="http://schemas.openxmlformats.org/officeDocument/2006/relationships/hyperlink" Target="https://book.ru/book/939613" TargetMode="External"/><Relationship Id="rId4217" Type="http://schemas.openxmlformats.org/officeDocument/2006/relationships/hyperlink" Target="https://book.ru/book/933637" TargetMode="External"/><Relationship Id="rId4424" Type="http://schemas.openxmlformats.org/officeDocument/2006/relationships/hyperlink" Target="https://book.ru/book/944164" TargetMode="External"/><Relationship Id="rId294" Type="http://schemas.openxmlformats.org/officeDocument/2006/relationships/hyperlink" Target="https://book.ru/book/940260" TargetMode="External"/><Relationship Id="rId2182" Type="http://schemas.openxmlformats.org/officeDocument/2006/relationships/hyperlink" Target="https://book.ru/book/939907" TargetMode="External"/><Relationship Id="rId3026" Type="http://schemas.openxmlformats.org/officeDocument/2006/relationships/hyperlink" Target="https://book.ru/book/932971" TargetMode="External"/><Relationship Id="rId3233" Type="http://schemas.openxmlformats.org/officeDocument/2006/relationships/hyperlink" Target="https://book.ru/book/934523" TargetMode="External"/><Relationship Id="rId4631" Type="http://schemas.openxmlformats.org/officeDocument/2006/relationships/hyperlink" Target="https://book.ru/book/939381" TargetMode="External"/><Relationship Id="rId154" Type="http://schemas.openxmlformats.org/officeDocument/2006/relationships/hyperlink" Target="https://book.ru/book/934442" TargetMode="External"/><Relationship Id="rId361" Type="http://schemas.openxmlformats.org/officeDocument/2006/relationships/hyperlink" Target="https://book.ru/book/945143" TargetMode="External"/><Relationship Id="rId2042" Type="http://schemas.openxmlformats.org/officeDocument/2006/relationships/hyperlink" Target="https://book.ru/book/933915" TargetMode="External"/><Relationship Id="rId3440" Type="http://schemas.openxmlformats.org/officeDocument/2006/relationships/hyperlink" Target="https://book.ru/book/950117" TargetMode="External"/><Relationship Id="rId2999" Type="http://schemas.openxmlformats.org/officeDocument/2006/relationships/hyperlink" Target="https://book.ru/book/935065" TargetMode="External"/><Relationship Id="rId3300" Type="http://schemas.openxmlformats.org/officeDocument/2006/relationships/hyperlink" Target="https://book.ru/book/942309" TargetMode="External"/><Relationship Id="rId221" Type="http://schemas.openxmlformats.org/officeDocument/2006/relationships/hyperlink" Target="https://book.ru/book/959858" TargetMode="External"/><Relationship Id="rId2859" Type="http://schemas.openxmlformats.org/officeDocument/2006/relationships/hyperlink" Target="https://book.ru/book/929659" TargetMode="External"/><Relationship Id="rId5058" Type="http://schemas.openxmlformats.org/officeDocument/2006/relationships/hyperlink" Target="https://book.ru/book/951119" TargetMode="External"/><Relationship Id="rId1668" Type="http://schemas.openxmlformats.org/officeDocument/2006/relationships/hyperlink" Target="https://book.ru/book/935080" TargetMode="External"/><Relationship Id="rId1875" Type="http://schemas.openxmlformats.org/officeDocument/2006/relationships/hyperlink" Target="https://book.ru/book/932580" TargetMode="External"/><Relationship Id="rId2719" Type="http://schemas.openxmlformats.org/officeDocument/2006/relationships/hyperlink" Target="https://book.ru/book/931853" TargetMode="External"/><Relationship Id="rId4074" Type="http://schemas.openxmlformats.org/officeDocument/2006/relationships/hyperlink" Target="https://book.ru/book/944058" TargetMode="External"/><Relationship Id="rId4281" Type="http://schemas.openxmlformats.org/officeDocument/2006/relationships/hyperlink" Target="https://book.ru/book/932707" TargetMode="External"/><Relationship Id="rId1528" Type="http://schemas.openxmlformats.org/officeDocument/2006/relationships/hyperlink" Target="https://book.ru/book/944072" TargetMode="External"/><Relationship Id="rId2926" Type="http://schemas.openxmlformats.org/officeDocument/2006/relationships/hyperlink" Target="https://book.ru/book/934118" TargetMode="External"/><Relationship Id="rId3090" Type="http://schemas.openxmlformats.org/officeDocument/2006/relationships/hyperlink" Target="https://book.ru/book/940633" TargetMode="External"/><Relationship Id="rId4141" Type="http://schemas.openxmlformats.org/officeDocument/2006/relationships/hyperlink" Target="https://book.ru/book/934769" TargetMode="External"/><Relationship Id="rId1735" Type="http://schemas.openxmlformats.org/officeDocument/2006/relationships/hyperlink" Target="https://book.ru/book/935126" TargetMode="External"/><Relationship Id="rId1942" Type="http://schemas.openxmlformats.org/officeDocument/2006/relationships/hyperlink" Target="https://book.ru/book/947601" TargetMode="External"/><Relationship Id="rId4001" Type="http://schemas.openxmlformats.org/officeDocument/2006/relationships/hyperlink" Target="https://book.ru/book/932988" TargetMode="External"/><Relationship Id="rId27" Type="http://schemas.openxmlformats.org/officeDocument/2006/relationships/hyperlink" Target="https://book.ru/book/960582" TargetMode="External"/><Relationship Id="rId1802" Type="http://schemas.openxmlformats.org/officeDocument/2006/relationships/hyperlink" Target="https://book.ru/book/932574" TargetMode="External"/><Relationship Id="rId4958" Type="http://schemas.openxmlformats.org/officeDocument/2006/relationships/hyperlink" Target="https://book.ru/book/933021" TargetMode="External"/><Relationship Id="rId3767" Type="http://schemas.openxmlformats.org/officeDocument/2006/relationships/hyperlink" Target="https://book.ru/book/948749" TargetMode="External"/><Relationship Id="rId3974" Type="http://schemas.openxmlformats.org/officeDocument/2006/relationships/hyperlink" Target="https://book.ru/book/947348" TargetMode="External"/><Relationship Id="rId4818" Type="http://schemas.openxmlformats.org/officeDocument/2006/relationships/hyperlink" Target="https://book.ru/book/941917" TargetMode="External"/><Relationship Id="rId688" Type="http://schemas.openxmlformats.org/officeDocument/2006/relationships/hyperlink" Target="https://book.ru/book/954241" TargetMode="External"/><Relationship Id="rId895" Type="http://schemas.openxmlformats.org/officeDocument/2006/relationships/hyperlink" Target="https://book.ru/book/934797" TargetMode="External"/><Relationship Id="rId2369" Type="http://schemas.openxmlformats.org/officeDocument/2006/relationships/hyperlink" Target="https://book.ru/book/959660" TargetMode="External"/><Relationship Id="rId2576" Type="http://schemas.openxmlformats.org/officeDocument/2006/relationships/hyperlink" Target="https://book.ru/book/953604" TargetMode="External"/><Relationship Id="rId2783" Type="http://schemas.openxmlformats.org/officeDocument/2006/relationships/hyperlink" Target="https://book.ru/book/953469" TargetMode="External"/><Relationship Id="rId2990" Type="http://schemas.openxmlformats.org/officeDocument/2006/relationships/hyperlink" Target="https://book.ru/book/932643" TargetMode="External"/><Relationship Id="rId3627" Type="http://schemas.openxmlformats.org/officeDocument/2006/relationships/hyperlink" Target="https://book.ru/book/938730" TargetMode="External"/><Relationship Id="rId3834" Type="http://schemas.openxmlformats.org/officeDocument/2006/relationships/hyperlink" Target="https://book.ru/book/919591" TargetMode="External"/><Relationship Id="rId548" Type="http://schemas.openxmlformats.org/officeDocument/2006/relationships/hyperlink" Target="https://book.ru/book/950592" TargetMode="External"/><Relationship Id="rId755" Type="http://schemas.openxmlformats.org/officeDocument/2006/relationships/hyperlink" Target="https://book.ru/book/954128" TargetMode="External"/><Relationship Id="rId962" Type="http://schemas.openxmlformats.org/officeDocument/2006/relationships/hyperlink" Target="https://book.ru/book/935639" TargetMode="External"/><Relationship Id="rId1178" Type="http://schemas.openxmlformats.org/officeDocument/2006/relationships/hyperlink" Target="https://book.ru/book/942889" TargetMode="External"/><Relationship Id="rId1385" Type="http://schemas.openxmlformats.org/officeDocument/2006/relationships/hyperlink" Target="https://book.ru/book/934109" TargetMode="External"/><Relationship Id="rId1592" Type="http://schemas.openxmlformats.org/officeDocument/2006/relationships/hyperlink" Target="https://book.ru/book/931144" TargetMode="External"/><Relationship Id="rId2229" Type="http://schemas.openxmlformats.org/officeDocument/2006/relationships/hyperlink" Target="https://book.ru/book/942866" TargetMode="External"/><Relationship Id="rId2436" Type="http://schemas.openxmlformats.org/officeDocument/2006/relationships/hyperlink" Target="https://book.ru/book/933586" TargetMode="External"/><Relationship Id="rId2643" Type="http://schemas.openxmlformats.org/officeDocument/2006/relationships/hyperlink" Target="https://book.ru/book/949685" TargetMode="External"/><Relationship Id="rId2850" Type="http://schemas.openxmlformats.org/officeDocument/2006/relationships/hyperlink" Target="https://book.ru/book/950495" TargetMode="External"/><Relationship Id="rId91" Type="http://schemas.openxmlformats.org/officeDocument/2006/relationships/hyperlink" Target="https://book.ru/book/938217" TargetMode="External"/><Relationship Id="rId408" Type="http://schemas.openxmlformats.org/officeDocument/2006/relationships/hyperlink" Target="https://book.ru/book/938091" TargetMode="External"/><Relationship Id="rId615" Type="http://schemas.openxmlformats.org/officeDocument/2006/relationships/hyperlink" Target="https://book.ru/book/953429" TargetMode="External"/><Relationship Id="rId822" Type="http://schemas.openxmlformats.org/officeDocument/2006/relationships/hyperlink" Target="https://book.ru/book/944252" TargetMode="External"/><Relationship Id="rId1038" Type="http://schemas.openxmlformats.org/officeDocument/2006/relationships/hyperlink" Target="https://book.ru/book/939940" TargetMode="External"/><Relationship Id="rId1245" Type="http://schemas.openxmlformats.org/officeDocument/2006/relationships/hyperlink" Target="https://book.ru/book/934997" TargetMode="External"/><Relationship Id="rId1452" Type="http://schemas.openxmlformats.org/officeDocument/2006/relationships/hyperlink" Target="https://book.ru/book/945089" TargetMode="External"/><Relationship Id="rId2503" Type="http://schemas.openxmlformats.org/officeDocument/2006/relationships/hyperlink" Target="https://book.ru/book/956973" TargetMode="External"/><Relationship Id="rId3901" Type="http://schemas.openxmlformats.org/officeDocument/2006/relationships/hyperlink" Target="https://book.ru/book/939919" TargetMode="External"/><Relationship Id="rId1105" Type="http://schemas.openxmlformats.org/officeDocument/2006/relationships/hyperlink" Target="https://book.ru/book/945804" TargetMode="External"/><Relationship Id="rId1312" Type="http://schemas.openxmlformats.org/officeDocument/2006/relationships/hyperlink" Target="https://book.ru/book/949828" TargetMode="External"/><Relationship Id="rId2710" Type="http://schemas.openxmlformats.org/officeDocument/2006/relationships/hyperlink" Target="https://book.ru/book/934906" TargetMode="External"/><Relationship Id="rId4468" Type="http://schemas.openxmlformats.org/officeDocument/2006/relationships/hyperlink" Target="https://book.ru/book/934996" TargetMode="External"/><Relationship Id="rId3277" Type="http://schemas.openxmlformats.org/officeDocument/2006/relationships/hyperlink" Target="https://book.ru/book/932822" TargetMode="External"/><Relationship Id="rId4675" Type="http://schemas.openxmlformats.org/officeDocument/2006/relationships/hyperlink" Target="https://book.ru/book/944251" TargetMode="External"/><Relationship Id="rId4882" Type="http://schemas.openxmlformats.org/officeDocument/2006/relationships/hyperlink" Target="https://book.ru/book/939561" TargetMode="External"/><Relationship Id="rId198" Type="http://schemas.openxmlformats.org/officeDocument/2006/relationships/hyperlink" Target="https://book.ru/book/942645" TargetMode="External"/><Relationship Id="rId2086" Type="http://schemas.openxmlformats.org/officeDocument/2006/relationships/hyperlink" Target="https://book.ru/book/957143" TargetMode="External"/><Relationship Id="rId3484" Type="http://schemas.openxmlformats.org/officeDocument/2006/relationships/hyperlink" Target="https://book.ru/book/942503" TargetMode="External"/><Relationship Id="rId3691" Type="http://schemas.openxmlformats.org/officeDocument/2006/relationships/hyperlink" Target="https://book.ru/book/935740" TargetMode="External"/><Relationship Id="rId4328" Type="http://schemas.openxmlformats.org/officeDocument/2006/relationships/hyperlink" Target="https://book.ru/book/941645" TargetMode="External"/><Relationship Id="rId4535" Type="http://schemas.openxmlformats.org/officeDocument/2006/relationships/hyperlink" Target="https://book.ru/book/958760" TargetMode="External"/><Relationship Id="rId4742" Type="http://schemas.openxmlformats.org/officeDocument/2006/relationships/hyperlink" Target="https://book.ru/book/947602" TargetMode="External"/><Relationship Id="rId2293" Type="http://schemas.openxmlformats.org/officeDocument/2006/relationships/hyperlink" Target="https://book.ru/book/934521" TargetMode="External"/><Relationship Id="rId3137" Type="http://schemas.openxmlformats.org/officeDocument/2006/relationships/hyperlink" Target="https://book.ru/book/941516" TargetMode="External"/><Relationship Id="rId3344" Type="http://schemas.openxmlformats.org/officeDocument/2006/relationships/hyperlink" Target="https://book.ru/book/922130" TargetMode="External"/><Relationship Id="rId3551" Type="http://schemas.openxmlformats.org/officeDocument/2006/relationships/hyperlink" Target="https://book.ru/book/924094" TargetMode="External"/><Relationship Id="rId4602" Type="http://schemas.openxmlformats.org/officeDocument/2006/relationships/hyperlink" Target="https://book.ru/book/939000" TargetMode="External"/><Relationship Id="rId265" Type="http://schemas.openxmlformats.org/officeDocument/2006/relationships/hyperlink" Target="https://book.ru/book/929381" TargetMode="External"/><Relationship Id="rId472" Type="http://schemas.openxmlformats.org/officeDocument/2006/relationships/hyperlink" Target="https://book.ru/book/950507" TargetMode="External"/><Relationship Id="rId2153" Type="http://schemas.openxmlformats.org/officeDocument/2006/relationships/hyperlink" Target="https://book.ru/book/932596" TargetMode="External"/><Relationship Id="rId2360" Type="http://schemas.openxmlformats.org/officeDocument/2006/relationships/hyperlink" Target="https://book.ru/book/942801" TargetMode="External"/><Relationship Id="rId3204" Type="http://schemas.openxmlformats.org/officeDocument/2006/relationships/hyperlink" Target="https://book.ru/book/959118" TargetMode="External"/><Relationship Id="rId3411" Type="http://schemas.openxmlformats.org/officeDocument/2006/relationships/hyperlink" Target="https://book.ru/book/944178" TargetMode="External"/><Relationship Id="rId125" Type="http://schemas.openxmlformats.org/officeDocument/2006/relationships/hyperlink" Target="https://book.ru/book/932468" TargetMode="External"/><Relationship Id="rId332" Type="http://schemas.openxmlformats.org/officeDocument/2006/relationships/hyperlink" Target="https://book.ru/book/951066" TargetMode="External"/><Relationship Id="rId2013" Type="http://schemas.openxmlformats.org/officeDocument/2006/relationships/hyperlink" Target="https://book.ru/book/953876" TargetMode="External"/><Relationship Id="rId2220" Type="http://schemas.openxmlformats.org/officeDocument/2006/relationships/hyperlink" Target="https://book.ru/book/940316" TargetMode="External"/><Relationship Id="rId4185" Type="http://schemas.openxmlformats.org/officeDocument/2006/relationships/hyperlink" Target="https://book.ru/book/934113" TargetMode="External"/><Relationship Id="rId4392" Type="http://schemas.openxmlformats.org/officeDocument/2006/relationships/hyperlink" Target="https://book.ru/book/942044" TargetMode="External"/><Relationship Id="rId5029" Type="http://schemas.openxmlformats.org/officeDocument/2006/relationships/hyperlink" Target="https://book.ru/book/939346" TargetMode="External"/><Relationship Id="rId1779" Type="http://schemas.openxmlformats.org/officeDocument/2006/relationships/hyperlink" Target="https://book.ru/book/939579" TargetMode="External"/><Relationship Id="rId1986" Type="http://schemas.openxmlformats.org/officeDocument/2006/relationships/hyperlink" Target="https://book.ru/book/931178" TargetMode="External"/><Relationship Id="rId4045" Type="http://schemas.openxmlformats.org/officeDocument/2006/relationships/hyperlink" Target="https://book.ru/book/953877" TargetMode="External"/><Relationship Id="rId4252" Type="http://schemas.openxmlformats.org/officeDocument/2006/relationships/hyperlink" Target="https://book.ru/book/944079" TargetMode="External"/><Relationship Id="rId1639" Type="http://schemas.openxmlformats.org/officeDocument/2006/relationships/hyperlink" Target="https://book.ru/book/952741" TargetMode="External"/><Relationship Id="rId1846" Type="http://schemas.openxmlformats.org/officeDocument/2006/relationships/hyperlink" Target="https://book.ru/book/932935" TargetMode="External"/><Relationship Id="rId3061" Type="http://schemas.openxmlformats.org/officeDocument/2006/relationships/hyperlink" Target="https://book.ru/book/954567" TargetMode="External"/><Relationship Id="rId1706" Type="http://schemas.openxmlformats.org/officeDocument/2006/relationships/hyperlink" Target="https://book.ru/book/936025" TargetMode="External"/><Relationship Id="rId1913" Type="http://schemas.openxmlformats.org/officeDocument/2006/relationships/hyperlink" Target="https://book.ru/book/939463" TargetMode="External"/><Relationship Id="rId4112" Type="http://schemas.openxmlformats.org/officeDocument/2006/relationships/hyperlink" Target="https://book.ru/book/952887" TargetMode="External"/><Relationship Id="rId3878" Type="http://schemas.openxmlformats.org/officeDocument/2006/relationships/hyperlink" Target="https://book.ru/book/935233" TargetMode="External"/><Relationship Id="rId4929" Type="http://schemas.openxmlformats.org/officeDocument/2006/relationships/hyperlink" Target="https://book.ru/book/944841" TargetMode="External"/><Relationship Id="rId799" Type="http://schemas.openxmlformats.org/officeDocument/2006/relationships/hyperlink" Target="https://book.ru/book/957716" TargetMode="External"/><Relationship Id="rId2687" Type="http://schemas.openxmlformats.org/officeDocument/2006/relationships/hyperlink" Target="https://book.ru/book/944814" TargetMode="External"/><Relationship Id="rId2894" Type="http://schemas.openxmlformats.org/officeDocument/2006/relationships/hyperlink" Target="https://book.ru/book/949687" TargetMode="External"/><Relationship Id="rId3738" Type="http://schemas.openxmlformats.org/officeDocument/2006/relationships/hyperlink" Target="https://book.ru/book/920797" TargetMode="External"/><Relationship Id="rId659" Type="http://schemas.openxmlformats.org/officeDocument/2006/relationships/hyperlink" Target="https://book.ru/book/944256" TargetMode="External"/><Relationship Id="rId866" Type="http://schemas.openxmlformats.org/officeDocument/2006/relationships/hyperlink" Target="https://book.ru/book/932523" TargetMode="External"/><Relationship Id="rId1289" Type="http://schemas.openxmlformats.org/officeDocument/2006/relationships/hyperlink" Target="https://book.ru/book/939966" TargetMode="External"/><Relationship Id="rId1496" Type="http://schemas.openxmlformats.org/officeDocument/2006/relationships/hyperlink" Target="https://book.ru/book/950749" TargetMode="External"/><Relationship Id="rId2547" Type="http://schemas.openxmlformats.org/officeDocument/2006/relationships/hyperlink" Target="https://book.ru/book/952408" TargetMode="External"/><Relationship Id="rId3945" Type="http://schemas.openxmlformats.org/officeDocument/2006/relationships/hyperlink" Target="https://book.ru/book/935006" TargetMode="External"/><Relationship Id="rId519" Type="http://schemas.openxmlformats.org/officeDocument/2006/relationships/hyperlink" Target="https://book.ru/book/935891" TargetMode="External"/><Relationship Id="rId1149" Type="http://schemas.openxmlformats.org/officeDocument/2006/relationships/hyperlink" Target="https://book.ru/book/955196" TargetMode="External"/><Relationship Id="rId1356" Type="http://schemas.openxmlformats.org/officeDocument/2006/relationships/hyperlink" Target="https://book.ru/book/947709" TargetMode="External"/><Relationship Id="rId2754" Type="http://schemas.openxmlformats.org/officeDocument/2006/relationships/hyperlink" Target="https://book.ru/book/952817" TargetMode="External"/><Relationship Id="rId2961" Type="http://schemas.openxmlformats.org/officeDocument/2006/relationships/hyperlink" Target="https://book.ru/book/950941" TargetMode="External"/><Relationship Id="rId3805" Type="http://schemas.openxmlformats.org/officeDocument/2006/relationships/hyperlink" Target="https://book.ru/book/929736" TargetMode="External"/><Relationship Id="rId5020" Type="http://schemas.openxmlformats.org/officeDocument/2006/relationships/hyperlink" Target="https://book.ru/book/934453" TargetMode="External"/><Relationship Id="rId726" Type="http://schemas.openxmlformats.org/officeDocument/2006/relationships/hyperlink" Target="https://book.ru/book/942948" TargetMode="External"/><Relationship Id="rId933" Type="http://schemas.openxmlformats.org/officeDocument/2006/relationships/hyperlink" Target="https://book.ru/book/946861" TargetMode="External"/><Relationship Id="rId1009" Type="http://schemas.openxmlformats.org/officeDocument/2006/relationships/hyperlink" Target="https://book.ru/book/941847" TargetMode="External"/><Relationship Id="rId1563" Type="http://schemas.openxmlformats.org/officeDocument/2006/relationships/hyperlink" Target="https://book.ru/book/939262" TargetMode="External"/><Relationship Id="rId1770" Type="http://schemas.openxmlformats.org/officeDocument/2006/relationships/hyperlink" Target="https://book.ru/book/932091" TargetMode="External"/><Relationship Id="rId2407" Type="http://schemas.openxmlformats.org/officeDocument/2006/relationships/hyperlink" Target="https://book.ru/book/955555" TargetMode="External"/><Relationship Id="rId2614" Type="http://schemas.openxmlformats.org/officeDocument/2006/relationships/hyperlink" Target="https://book.ru/book/954555" TargetMode="External"/><Relationship Id="rId2821" Type="http://schemas.openxmlformats.org/officeDocument/2006/relationships/hyperlink" Target="https://book.ru/book/956319" TargetMode="External"/><Relationship Id="rId62" Type="http://schemas.openxmlformats.org/officeDocument/2006/relationships/hyperlink" Target="https://book.ru/book/944577" TargetMode="External"/><Relationship Id="rId1216" Type="http://schemas.openxmlformats.org/officeDocument/2006/relationships/hyperlink" Target="https://book.ru/book/956208" TargetMode="External"/><Relationship Id="rId1423" Type="http://schemas.openxmlformats.org/officeDocument/2006/relationships/hyperlink" Target="https://book.ru/book/941897" TargetMode="External"/><Relationship Id="rId1630" Type="http://schemas.openxmlformats.org/officeDocument/2006/relationships/hyperlink" Target="https://book.ru/book/945139" TargetMode="External"/><Relationship Id="rId4579" Type="http://schemas.openxmlformats.org/officeDocument/2006/relationships/hyperlink" Target="https://book.ru/book/941993" TargetMode="External"/><Relationship Id="rId4786" Type="http://schemas.openxmlformats.org/officeDocument/2006/relationships/hyperlink" Target="https://book.ru/book/946322" TargetMode="External"/><Relationship Id="rId4993" Type="http://schemas.openxmlformats.org/officeDocument/2006/relationships/hyperlink" Target="https://book.ru/book/957712" TargetMode="External"/><Relationship Id="rId3388" Type="http://schemas.openxmlformats.org/officeDocument/2006/relationships/hyperlink" Target="https://book.ru/book/940283" TargetMode="External"/><Relationship Id="rId3595" Type="http://schemas.openxmlformats.org/officeDocument/2006/relationships/hyperlink" Target="https://book.ru/book/954477" TargetMode="External"/><Relationship Id="rId4439" Type="http://schemas.openxmlformats.org/officeDocument/2006/relationships/hyperlink" Target="https://book.ru/book/951496" TargetMode="External"/><Relationship Id="rId4646" Type="http://schemas.openxmlformats.org/officeDocument/2006/relationships/hyperlink" Target="https://book.ru/book/944063" TargetMode="External"/><Relationship Id="rId4853" Type="http://schemas.openxmlformats.org/officeDocument/2006/relationships/hyperlink" Target="https://book.ru/book/949294" TargetMode="External"/><Relationship Id="rId2197" Type="http://schemas.openxmlformats.org/officeDocument/2006/relationships/hyperlink" Target="https://book.ru/book/916753" TargetMode="External"/><Relationship Id="rId3248" Type="http://schemas.openxmlformats.org/officeDocument/2006/relationships/hyperlink" Target="https://book.ru/book/950113" TargetMode="External"/><Relationship Id="rId3455" Type="http://schemas.openxmlformats.org/officeDocument/2006/relationships/hyperlink" Target="https://book.ru/book/951704" TargetMode="External"/><Relationship Id="rId3662" Type="http://schemas.openxmlformats.org/officeDocument/2006/relationships/hyperlink" Target="https://book.ru/book/935622" TargetMode="External"/><Relationship Id="rId4506" Type="http://schemas.openxmlformats.org/officeDocument/2006/relationships/hyperlink" Target="https://book.ru/book/939490" TargetMode="External"/><Relationship Id="rId4713" Type="http://schemas.openxmlformats.org/officeDocument/2006/relationships/hyperlink" Target="https://book.ru/book/934700" TargetMode="External"/><Relationship Id="rId169" Type="http://schemas.openxmlformats.org/officeDocument/2006/relationships/hyperlink" Target="https://book.ru/book/930237" TargetMode="External"/><Relationship Id="rId376" Type="http://schemas.openxmlformats.org/officeDocument/2006/relationships/hyperlink" Target="https://book.ru/book/943271" TargetMode="External"/><Relationship Id="rId583" Type="http://schemas.openxmlformats.org/officeDocument/2006/relationships/hyperlink" Target="https://book.ru/book/949897" TargetMode="External"/><Relationship Id="rId790" Type="http://schemas.openxmlformats.org/officeDocument/2006/relationships/hyperlink" Target="https://book.ru/book/931773" TargetMode="External"/><Relationship Id="rId2057" Type="http://schemas.openxmlformats.org/officeDocument/2006/relationships/hyperlink" Target="https://book.ru/book/939782" TargetMode="External"/><Relationship Id="rId2264" Type="http://schemas.openxmlformats.org/officeDocument/2006/relationships/hyperlink" Target="https://book.ru/book/939475" TargetMode="External"/><Relationship Id="rId2471" Type="http://schemas.openxmlformats.org/officeDocument/2006/relationships/hyperlink" Target="https://book.ru/book/930078" TargetMode="External"/><Relationship Id="rId3108" Type="http://schemas.openxmlformats.org/officeDocument/2006/relationships/hyperlink" Target="https://book.ru/book/941853" TargetMode="External"/><Relationship Id="rId3315" Type="http://schemas.openxmlformats.org/officeDocument/2006/relationships/hyperlink" Target="https://book.ru/book/933860" TargetMode="External"/><Relationship Id="rId3522" Type="http://schemas.openxmlformats.org/officeDocument/2006/relationships/hyperlink" Target="https://book.ru/book/934741" TargetMode="External"/><Relationship Id="rId4920" Type="http://schemas.openxmlformats.org/officeDocument/2006/relationships/hyperlink" Target="https://book.ru/book/939792" TargetMode="External"/><Relationship Id="rId236" Type="http://schemas.openxmlformats.org/officeDocument/2006/relationships/hyperlink" Target="https://book.ru/book/948775" TargetMode="External"/><Relationship Id="rId443" Type="http://schemas.openxmlformats.org/officeDocument/2006/relationships/hyperlink" Target="https://book.ru/book/922120" TargetMode="External"/><Relationship Id="rId650" Type="http://schemas.openxmlformats.org/officeDocument/2006/relationships/hyperlink" Target="https://book.ru/book/949893" TargetMode="External"/><Relationship Id="rId1073" Type="http://schemas.openxmlformats.org/officeDocument/2006/relationships/hyperlink" Target="https://book.ru/book/950890" TargetMode="External"/><Relationship Id="rId1280" Type="http://schemas.openxmlformats.org/officeDocument/2006/relationships/hyperlink" Target="https://book.ru/book/926511" TargetMode="External"/><Relationship Id="rId2124" Type="http://schemas.openxmlformats.org/officeDocument/2006/relationships/hyperlink" Target="https://book.ru/book/935628" TargetMode="External"/><Relationship Id="rId2331" Type="http://schemas.openxmlformats.org/officeDocument/2006/relationships/hyperlink" Target="https://book.ru/book/935045" TargetMode="External"/><Relationship Id="rId303" Type="http://schemas.openxmlformats.org/officeDocument/2006/relationships/hyperlink" Target="https://book.ru/book/933880" TargetMode="External"/><Relationship Id="rId1140" Type="http://schemas.openxmlformats.org/officeDocument/2006/relationships/hyperlink" Target="https://book.ru/book/938253" TargetMode="External"/><Relationship Id="rId4089" Type="http://schemas.openxmlformats.org/officeDocument/2006/relationships/hyperlink" Target="https://book.ru/book/944813" TargetMode="External"/><Relationship Id="rId4296" Type="http://schemas.openxmlformats.org/officeDocument/2006/relationships/hyperlink" Target="https://book.ru/book/940290" TargetMode="External"/><Relationship Id="rId510" Type="http://schemas.openxmlformats.org/officeDocument/2006/relationships/hyperlink" Target="https://book.ru/book/935007" TargetMode="External"/><Relationship Id="rId1000" Type="http://schemas.openxmlformats.org/officeDocument/2006/relationships/hyperlink" Target="https://book.ru/book/934826" TargetMode="External"/><Relationship Id="rId1957" Type="http://schemas.openxmlformats.org/officeDocument/2006/relationships/hyperlink" Target="https://book.ru/book/934860" TargetMode="External"/><Relationship Id="rId4156" Type="http://schemas.openxmlformats.org/officeDocument/2006/relationships/hyperlink" Target="https://book.ru/book/939664" TargetMode="External"/><Relationship Id="rId4363" Type="http://schemas.openxmlformats.org/officeDocument/2006/relationships/hyperlink" Target="https://book.ru/book/946867" TargetMode="External"/><Relationship Id="rId4570" Type="http://schemas.openxmlformats.org/officeDocument/2006/relationships/hyperlink" Target="https://book.ru/book/940623" TargetMode="External"/><Relationship Id="rId1817" Type="http://schemas.openxmlformats.org/officeDocument/2006/relationships/hyperlink" Target="https://book.ru/book/951928" TargetMode="External"/><Relationship Id="rId3172" Type="http://schemas.openxmlformats.org/officeDocument/2006/relationships/hyperlink" Target="https://book.ru/book/941694" TargetMode="External"/><Relationship Id="rId4016" Type="http://schemas.openxmlformats.org/officeDocument/2006/relationships/hyperlink" Target="https://book.ru/book/953209" TargetMode="External"/><Relationship Id="rId4223" Type="http://schemas.openxmlformats.org/officeDocument/2006/relationships/hyperlink" Target="https://book.ru/book/933854" TargetMode="External"/><Relationship Id="rId4430" Type="http://schemas.openxmlformats.org/officeDocument/2006/relationships/hyperlink" Target="https://book.ru/book/942124" TargetMode="External"/><Relationship Id="rId3032" Type="http://schemas.openxmlformats.org/officeDocument/2006/relationships/hyperlink" Target="https://book.ru/book/935119" TargetMode="External"/><Relationship Id="rId160" Type="http://schemas.openxmlformats.org/officeDocument/2006/relationships/hyperlink" Target="https://book.ru/book/934867" TargetMode="External"/><Relationship Id="rId3989" Type="http://schemas.openxmlformats.org/officeDocument/2006/relationships/hyperlink" Target="https://book.ru/book/939409" TargetMode="External"/><Relationship Id="rId2798" Type="http://schemas.openxmlformats.org/officeDocument/2006/relationships/hyperlink" Target="https://book.ru/book/959246" TargetMode="External"/><Relationship Id="rId3849" Type="http://schemas.openxmlformats.org/officeDocument/2006/relationships/hyperlink" Target="https://book.ru/book/934750" TargetMode="External"/><Relationship Id="rId5064" Type="http://schemas.openxmlformats.org/officeDocument/2006/relationships/hyperlink" Target="https://book.ru/book/919325" TargetMode="External"/><Relationship Id="rId977" Type="http://schemas.openxmlformats.org/officeDocument/2006/relationships/hyperlink" Target="https://book.ru/book/943692" TargetMode="External"/><Relationship Id="rId2658" Type="http://schemas.openxmlformats.org/officeDocument/2006/relationships/hyperlink" Target="https://book.ru/book/950516" TargetMode="External"/><Relationship Id="rId2865" Type="http://schemas.openxmlformats.org/officeDocument/2006/relationships/hyperlink" Target="https://book.ru/book/931426" TargetMode="External"/><Relationship Id="rId3709" Type="http://schemas.openxmlformats.org/officeDocument/2006/relationships/hyperlink" Target="https://book.ru/book/941685" TargetMode="External"/><Relationship Id="rId3916" Type="http://schemas.openxmlformats.org/officeDocument/2006/relationships/hyperlink" Target="https://book.ru/book/949886" TargetMode="External"/><Relationship Id="rId4080" Type="http://schemas.openxmlformats.org/officeDocument/2006/relationships/hyperlink" Target="https://book.ru/book/959099" TargetMode="External"/><Relationship Id="rId837" Type="http://schemas.openxmlformats.org/officeDocument/2006/relationships/hyperlink" Target="https://book.ru/book/956911" TargetMode="External"/><Relationship Id="rId1467" Type="http://schemas.openxmlformats.org/officeDocument/2006/relationships/hyperlink" Target="https://book.ru/book/956905" TargetMode="External"/><Relationship Id="rId1674" Type="http://schemas.openxmlformats.org/officeDocument/2006/relationships/hyperlink" Target="https://book.ru/book/940230" TargetMode="External"/><Relationship Id="rId1881" Type="http://schemas.openxmlformats.org/officeDocument/2006/relationships/hyperlink" Target="https://book.ru/book/950527" TargetMode="External"/><Relationship Id="rId2518" Type="http://schemas.openxmlformats.org/officeDocument/2006/relationships/hyperlink" Target="https://book.ru/book/939395" TargetMode="External"/><Relationship Id="rId2725" Type="http://schemas.openxmlformats.org/officeDocument/2006/relationships/hyperlink" Target="https://book.ru/book/952454" TargetMode="External"/><Relationship Id="rId2932" Type="http://schemas.openxmlformats.org/officeDocument/2006/relationships/hyperlink" Target="https://book.ru/book/934948" TargetMode="External"/><Relationship Id="rId904" Type="http://schemas.openxmlformats.org/officeDocument/2006/relationships/hyperlink" Target="https://book.ru/book/945975" TargetMode="External"/><Relationship Id="rId1327" Type="http://schemas.openxmlformats.org/officeDocument/2006/relationships/hyperlink" Target="https://book.ru/book/959036" TargetMode="External"/><Relationship Id="rId1534" Type="http://schemas.openxmlformats.org/officeDocument/2006/relationships/hyperlink" Target="https://book.ru/book/938100" TargetMode="External"/><Relationship Id="rId1741" Type="http://schemas.openxmlformats.org/officeDocument/2006/relationships/hyperlink" Target="https://book.ru/book/935023" TargetMode="External"/><Relationship Id="rId4897" Type="http://schemas.openxmlformats.org/officeDocument/2006/relationships/hyperlink" Target="https://book.ru/book/950656" TargetMode="External"/><Relationship Id="rId33" Type="http://schemas.openxmlformats.org/officeDocument/2006/relationships/hyperlink" Target="https://book.ru/book/931046" TargetMode="External"/><Relationship Id="rId1601" Type="http://schemas.openxmlformats.org/officeDocument/2006/relationships/hyperlink" Target="https://book.ru/book/952696" TargetMode="External"/><Relationship Id="rId3499" Type="http://schemas.openxmlformats.org/officeDocument/2006/relationships/hyperlink" Target="https://book.ru/book/944225" TargetMode="External"/><Relationship Id="rId4757" Type="http://schemas.openxmlformats.org/officeDocument/2006/relationships/hyperlink" Target="https://book.ru/book/948741" TargetMode="External"/><Relationship Id="rId3359" Type="http://schemas.openxmlformats.org/officeDocument/2006/relationships/hyperlink" Target="https://book.ru/book/942310" TargetMode="External"/><Relationship Id="rId3566" Type="http://schemas.openxmlformats.org/officeDocument/2006/relationships/hyperlink" Target="https://book.ru/book/926481" TargetMode="External"/><Relationship Id="rId4964" Type="http://schemas.openxmlformats.org/officeDocument/2006/relationships/hyperlink" Target="https://book.ru/book/955349" TargetMode="External"/><Relationship Id="rId487" Type="http://schemas.openxmlformats.org/officeDocument/2006/relationships/hyperlink" Target="https://book.ru/book/934480" TargetMode="External"/><Relationship Id="rId694" Type="http://schemas.openxmlformats.org/officeDocument/2006/relationships/hyperlink" Target="https://book.ru/book/950342" TargetMode="External"/><Relationship Id="rId2168" Type="http://schemas.openxmlformats.org/officeDocument/2006/relationships/hyperlink" Target="https://book.ru/book/949556" TargetMode="External"/><Relationship Id="rId2375" Type="http://schemas.openxmlformats.org/officeDocument/2006/relationships/hyperlink" Target="https://book.ru/book/934708" TargetMode="External"/><Relationship Id="rId3219" Type="http://schemas.openxmlformats.org/officeDocument/2006/relationships/hyperlink" Target="https://book.ru/book/957735" TargetMode="External"/><Relationship Id="rId3773" Type="http://schemas.openxmlformats.org/officeDocument/2006/relationships/hyperlink" Target="https://book.ru/book/959096" TargetMode="External"/><Relationship Id="rId3980" Type="http://schemas.openxmlformats.org/officeDocument/2006/relationships/hyperlink" Target="https://book.ru/book/932987" TargetMode="External"/><Relationship Id="rId4617" Type="http://schemas.openxmlformats.org/officeDocument/2006/relationships/hyperlink" Target="https://book.ru/book/947490" TargetMode="External"/><Relationship Id="rId4824" Type="http://schemas.openxmlformats.org/officeDocument/2006/relationships/hyperlink" Target="https://book.ru/book/952661" TargetMode="External"/><Relationship Id="rId347" Type="http://schemas.openxmlformats.org/officeDocument/2006/relationships/hyperlink" Target="https://book.ru/book/941984" TargetMode="External"/><Relationship Id="rId1184" Type="http://schemas.openxmlformats.org/officeDocument/2006/relationships/hyperlink" Target="https://book.ru/book/935002" TargetMode="External"/><Relationship Id="rId2028" Type="http://schemas.openxmlformats.org/officeDocument/2006/relationships/hyperlink" Target="https://book.ru/book/940277" TargetMode="External"/><Relationship Id="rId2582" Type="http://schemas.openxmlformats.org/officeDocument/2006/relationships/hyperlink" Target="https://book.ru/book/953869" TargetMode="External"/><Relationship Id="rId3426" Type="http://schemas.openxmlformats.org/officeDocument/2006/relationships/hyperlink" Target="https://book.ru/book/941636" TargetMode="External"/><Relationship Id="rId3633" Type="http://schemas.openxmlformats.org/officeDocument/2006/relationships/hyperlink" Target="https://book.ru/book/936069" TargetMode="External"/><Relationship Id="rId3840" Type="http://schemas.openxmlformats.org/officeDocument/2006/relationships/hyperlink" Target="https://book.ru/book/952813" TargetMode="External"/><Relationship Id="rId554" Type="http://schemas.openxmlformats.org/officeDocument/2006/relationships/hyperlink" Target="https://book.ru/book/957650" TargetMode="External"/><Relationship Id="rId761" Type="http://schemas.openxmlformats.org/officeDocument/2006/relationships/hyperlink" Target="https://book.ru/book/938251" TargetMode="External"/><Relationship Id="rId1391" Type="http://schemas.openxmlformats.org/officeDocument/2006/relationships/hyperlink" Target="https://book.ru/book/955339" TargetMode="External"/><Relationship Id="rId2235" Type="http://schemas.openxmlformats.org/officeDocument/2006/relationships/hyperlink" Target="https://book.ru/book/946871" TargetMode="External"/><Relationship Id="rId2442" Type="http://schemas.openxmlformats.org/officeDocument/2006/relationships/hyperlink" Target="https://book.ru/book/947391" TargetMode="External"/><Relationship Id="rId3700" Type="http://schemas.openxmlformats.org/officeDocument/2006/relationships/hyperlink" Target="https://book.ru/book/932985" TargetMode="External"/><Relationship Id="rId207" Type="http://schemas.openxmlformats.org/officeDocument/2006/relationships/hyperlink" Target="https://book.ru/book/944165" TargetMode="External"/><Relationship Id="rId414" Type="http://schemas.openxmlformats.org/officeDocument/2006/relationships/hyperlink" Target="https://book.ru/book/939702" TargetMode="External"/><Relationship Id="rId621" Type="http://schemas.openxmlformats.org/officeDocument/2006/relationships/hyperlink" Target="https://book.ru/book/939329" TargetMode="External"/><Relationship Id="rId1044" Type="http://schemas.openxmlformats.org/officeDocument/2006/relationships/hyperlink" Target="https://book.ru/book/936910" TargetMode="External"/><Relationship Id="rId1251" Type="http://schemas.openxmlformats.org/officeDocument/2006/relationships/hyperlink" Target="https://book.ru/book/936039" TargetMode="External"/><Relationship Id="rId2302" Type="http://schemas.openxmlformats.org/officeDocument/2006/relationships/hyperlink" Target="https://book.ru/book/942888" TargetMode="External"/><Relationship Id="rId1111" Type="http://schemas.openxmlformats.org/officeDocument/2006/relationships/hyperlink" Target="https://book.ru/book/939639" TargetMode="External"/><Relationship Id="rId4267" Type="http://schemas.openxmlformats.org/officeDocument/2006/relationships/hyperlink" Target="https://book.ru/book/935177" TargetMode="External"/><Relationship Id="rId4474" Type="http://schemas.openxmlformats.org/officeDocument/2006/relationships/hyperlink" Target="https://book.ru/book/958764" TargetMode="External"/><Relationship Id="rId4681" Type="http://schemas.openxmlformats.org/officeDocument/2006/relationships/hyperlink" Target="https://book.ru/book/950920" TargetMode="External"/><Relationship Id="rId3076" Type="http://schemas.openxmlformats.org/officeDocument/2006/relationships/hyperlink" Target="https://book.ru/book/939809" TargetMode="External"/><Relationship Id="rId3283" Type="http://schemas.openxmlformats.org/officeDocument/2006/relationships/hyperlink" Target="https://book.ru/book/934683" TargetMode="External"/><Relationship Id="rId3490" Type="http://schemas.openxmlformats.org/officeDocument/2006/relationships/hyperlink" Target="https://book.ru/book/939298" TargetMode="External"/><Relationship Id="rId4127" Type="http://schemas.openxmlformats.org/officeDocument/2006/relationships/hyperlink" Target="https://book.ru/book/931894" TargetMode="External"/><Relationship Id="rId4334" Type="http://schemas.openxmlformats.org/officeDocument/2006/relationships/hyperlink" Target="https://book.ru/book/943276" TargetMode="External"/><Relationship Id="rId4541" Type="http://schemas.openxmlformats.org/officeDocument/2006/relationships/hyperlink" Target="https://book.ru/book/938982" TargetMode="External"/><Relationship Id="rId1928" Type="http://schemas.openxmlformats.org/officeDocument/2006/relationships/hyperlink" Target="https://book.ru/book/944027" TargetMode="External"/><Relationship Id="rId2092" Type="http://schemas.openxmlformats.org/officeDocument/2006/relationships/hyperlink" Target="https://book.ru/book/958294" TargetMode="External"/><Relationship Id="rId3143" Type="http://schemas.openxmlformats.org/officeDocument/2006/relationships/hyperlink" Target="https://book.ru/book/941727" TargetMode="External"/><Relationship Id="rId3350" Type="http://schemas.openxmlformats.org/officeDocument/2006/relationships/hyperlink" Target="https://book.ru/book/944257" TargetMode="External"/><Relationship Id="rId271" Type="http://schemas.openxmlformats.org/officeDocument/2006/relationships/hyperlink" Target="https://book.ru/book/958684" TargetMode="External"/><Relationship Id="rId3003" Type="http://schemas.openxmlformats.org/officeDocument/2006/relationships/hyperlink" Target="https://book.ru/book/942324" TargetMode="External"/><Relationship Id="rId4401" Type="http://schemas.openxmlformats.org/officeDocument/2006/relationships/hyperlink" Target="https://book.ru/book/945627" TargetMode="External"/><Relationship Id="rId131" Type="http://schemas.openxmlformats.org/officeDocument/2006/relationships/hyperlink" Target="https://book.ru/book/941730" TargetMode="External"/><Relationship Id="rId3210" Type="http://schemas.openxmlformats.org/officeDocument/2006/relationships/hyperlink" Target="https://book.ru/book/927503" TargetMode="External"/><Relationship Id="rId2769" Type="http://schemas.openxmlformats.org/officeDocument/2006/relationships/hyperlink" Target="https://book.ru/book/926298" TargetMode="External"/><Relationship Id="rId2976" Type="http://schemas.openxmlformats.org/officeDocument/2006/relationships/hyperlink" Target="https://book.ru/book/932642" TargetMode="External"/><Relationship Id="rId948" Type="http://schemas.openxmlformats.org/officeDocument/2006/relationships/hyperlink" Target="https://book.ru/book/949901" TargetMode="External"/><Relationship Id="rId1578" Type="http://schemas.openxmlformats.org/officeDocument/2006/relationships/hyperlink" Target="https://book.ru/book/943739" TargetMode="External"/><Relationship Id="rId1785" Type="http://schemas.openxmlformats.org/officeDocument/2006/relationships/hyperlink" Target="https://book.ru/book/939673" TargetMode="External"/><Relationship Id="rId1992" Type="http://schemas.openxmlformats.org/officeDocument/2006/relationships/hyperlink" Target="https://book.ru/book/956965" TargetMode="External"/><Relationship Id="rId2629" Type="http://schemas.openxmlformats.org/officeDocument/2006/relationships/hyperlink" Target="https://book.ru/book/943367" TargetMode="External"/><Relationship Id="rId2836" Type="http://schemas.openxmlformats.org/officeDocument/2006/relationships/hyperlink" Target="https://book.ru/book/931229" TargetMode="External"/><Relationship Id="rId4191" Type="http://schemas.openxmlformats.org/officeDocument/2006/relationships/hyperlink" Target="https://book.ru/book/943749" TargetMode="External"/><Relationship Id="rId5035" Type="http://schemas.openxmlformats.org/officeDocument/2006/relationships/hyperlink" Target="https://book.ru/book/936330" TargetMode="External"/><Relationship Id="rId77" Type="http://schemas.openxmlformats.org/officeDocument/2006/relationships/hyperlink" Target="https://book.ru/book/940038" TargetMode="External"/><Relationship Id="rId808" Type="http://schemas.openxmlformats.org/officeDocument/2006/relationships/hyperlink" Target="https://book.ru/book/935213" TargetMode="External"/><Relationship Id="rId1438" Type="http://schemas.openxmlformats.org/officeDocument/2006/relationships/hyperlink" Target="https://book.ru/book/934431" TargetMode="External"/><Relationship Id="rId1645" Type="http://schemas.openxmlformats.org/officeDocument/2006/relationships/hyperlink" Target="https://book.ru/book/955274" TargetMode="External"/><Relationship Id="rId4051" Type="http://schemas.openxmlformats.org/officeDocument/2006/relationships/hyperlink" Target="https://book.ru/book/941617" TargetMode="External"/><Relationship Id="rId1852" Type="http://schemas.openxmlformats.org/officeDocument/2006/relationships/hyperlink" Target="https://book.ru/book/958489" TargetMode="External"/><Relationship Id="rId2903" Type="http://schemas.openxmlformats.org/officeDocument/2006/relationships/hyperlink" Target="https://book.ru/book/943251" TargetMode="External"/><Relationship Id="rId1505" Type="http://schemas.openxmlformats.org/officeDocument/2006/relationships/hyperlink" Target="https://book.ru/book/949230" TargetMode="External"/><Relationship Id="rId1712" Type="http://schemas.openxmlformats.org/officeDocument/2006/relationships/hyperlink" Target="https://book.ru/book/954277" TargetMode="External"/><Relationship Id="rId4868" Type="http://schemas.openxmlformats.org/officeDocument/2006/relationships/hyperlink" Target="https://book.ru/book/957671" TargetMode="External"/><Relationship Id="rId3677" Type="http://schemas.openxmlformats.org/officeDocument/2006/relationships/hyperlink" Target="https://book.ru/book/944051" TargetMode="External"/><Relationship Id="rId3884" Type="http://schemas.openxmlformats.org/officeDocument/2006/relationships/hyperlink" Target="https://book.ru/book/956730" TargetMode="External"/><Relationship Id="rId4728" Type="http://schemas.openxmlformats.org/officeDocument/2006/relationships/hyperlink" Target="https://book.ru/book/941628" TargetMode="External"/><Relationship Id="rId4935" Type="http://schemas.openxmlformats.org/officeDocument/2006/relationships/hyperlink" Target="https://book.ru/book/954167" TargetMode="External"/><Relationship Id="rId598" Type="http://schemas.openxmlformats.org/officeDocument/2006/relationships/hyperlink" Target="https://book.ru/book/938073" TargetMode="External"/><Relationship Id="rId2279" Type="http://schemas.openxmlformats.org/officeDocument/2006/relationships/hyperlink" Target="https://book.ru/book/949792" TargetMode="External"/><Relationship Id="rId2486" Type="http://schemas.openxmlformats.org/officeDocument/2006/relationships/hyperlink" Target="https://book.ru/book/945943" TargetMode="External"/><Relationship Id="rId2693" Type="http://schemas.openxmlformats.org/officeDocument/2006/relationships/hyperlink" Target="https://book.ru/book/941650" TargetMode="External"/><Relationship Id="rId3537" Type="http://schemas.openxmlformats.org/officeDocument/2006/relationships/hyperlink" Target="https://book.ru/book/934528" TargetMode="External"/><Relationship Id="rId3744" Type="http://schemas.openxmlformats.org/officeDocument/2006/relationships/hyperlink" Target="https://book.ru/book/939547" TargetMode="External"/><Relationship Id="rId3951" Type="http://schemas.openxmlformats.org/officeDocument/2006/relationships/hyperlink" Target="https://book.ru/book/923045" TargetMode="External"/><Relationship Id="rId458" Type="http://schemas.openxmlformats.org/officeDocument/2006/relationships/hyperlink" Target="https://book.ru/book/935189" TargetMode="External"/><Relationship Id="rId665" Type="http://schemas.openxmlformats.org/officeDocument/2006/relationships/hyperlink" Target="https://book.ru/book/932768" TargetMode="External"/><Relationship Id="rId872" Type="http://schemas.openxmlformats.org/officeDocument/2006/relationships/hyperlink" Target="https://book.ru/book/934869" TargetMode="External"/><Relationship Id="rId1088" Type="http://schemas.openxmlformats.org/officeDocument/2006/relationships/hyperlink" Target="https://book.ru/book/938095" TargetMode="External"/><Relationship Id="rId1295" Type="http://schemas.openxmlformats.org/officeDocument/2006/relationships/hyperlink" Target="https://book.ru/book/934506" TargetMode="External"/><Relationship Id="rId2139" Type="http://schemas.openxmlformats.org/officeDocument/2006/relationships/hyperlink" Target="https://book.ru/book/956866" TargetMode="External"/><Relationship Id="rId2346" Type="http://schemas.openxmlformats.org/officeDocument/2006/relationships/hyperlink" Target="https://book.ru/book/933891" TargetMode="External"/><Relationship Id="rId2553" Type="http://schemas.openxmlformats.org/officeDocument/2006/relationships/hyperlink" Target="https://book.ru/book/943304" TargetMode="External"/><Relationship Id="rId2760" Type="http://schemas.openxmlformats.org/officeDocument/2006/relationships/hyperlink" Target="https://book.ru/book/933599" TargetMode="External"/><Relationship Id="rId3604" Type="http://schemas.openxmlformats.org/officeDocument/2006/relationships/hyperlink" Target="https://book.ru/book/941103" TargetMode="External"/><Relationship Id="rId3811" Type="http://schemas.openxmlformats.org/officeDocument/2006/relationships/hyperlink" Target="https://book.ru/book/951787" TargetMode="External"/><Relationship Id="rId318" Type="http://schemas.openxmlformats.org/officeDocument/2006/relationships/hyperlink" Target="https://book.ru/book/956250" TargetMode="External"/><Relationship Id="rId525" Type="http://schemas.openxmlformats.org/officeDocument/2006/relationships/hyperlink" Target="https://book.ru/book/940970" TargetMode="External"/><Relationship Id="rId732" Type="http://schemas.openxmlformats.org/officeDocument/2006/relationships/hyperlink" Target="https://book.ru/book/933874" TargetMode="External"/><Relationship Id="rId1155" Type="http://schemas.openxmlformats.org/officeDocument/2006/relationships/hyperlink" Target="https://book.ru/book/958957" TargetMode="External"/><Relationship Id="rId1362" Type="http://schemas.openxmlformats.org/officeDocument/2006/relationships/hyperlink" Target="https://book.ru/book/936018" TargetMode="External"/><Relationship Id="rId2206" Type="http://schemas.openxmlformats.org/officeDocument/2006/relationships/hyperlink" Target="https://book.ru/book/955885" TargetMode="External"/><Relationship Id="rId2413" Type="http://schemas.openxmlformats.org/officeDocument/2006/relationships/hyperlink" Target="https://book.ru/book/935118" TargetMode="External"/><Relationship Id="rId2620" Type="http://schemas.openxmlformats.org/officeDocument/2006/relationships/hyperlink" Target="https://book.ru/book/953198" TargetMode="External"/><Relationship Id="rId1015" Type="http://schemas.openxmlformats.org/officeDocument/2006/relationships/hyperlink" Target="https://book.ru/book/952814" TargetMode="External"/><Relationship Id="rId1222" Type="http://schemas.openxmlformats.org/officeDocument/2006/relationships/hyperlink" Target="https://book.ru/book/934089" TargetMode="External"/><Relationship Id="rId4378" Type="http://schemas.openxmlformats.org/officeDocument/2006/relationships/hyperlink" Target="https://book.ru/book/949469" TargetMode="External"/><Relationship Id="rId4585" Type="http://schemas.openxmlformats.org/officeDocument/2006/relationships/hyperlink" Target="https://book.ru/book/947005" TargetMode="External"/><Relationship Id="rId3187" Type="http://schemas.openxmlformats.org/officeDocument/2006/relationships/hyperlink" Target="https://book.ru/book/953689" TargetMode="External"/><Relationship Id="rId3394" Type="http://schemas.openxmlformats.org/officeDocument/2006/relationships/hyperlink" Target="https://book.ru/book/935543" TargetMode="External"/><Relationship Id="rId4238" Type="http://schemas.openxmlformats.org/officeDocument/2006/relationships/hyperlink" Target="https://book.ru/book/940632" TargetMode="External"/><Relationship Id="rId4792" Type="http://schemas.openxmlformats.org/officeDocument/2006/relationships/hyperlink" Target="https://book.ru/book/957587" TargetMode="External"/><Relationship Id="rId3047" Type="http://schemas.openxmlformats.org/officeDocument/2006/relationships/hyperlink" Target="https://book.ru/book/943702" TargetMode="External"/><Relationship Id="rId4445" Type="http://schemas.openxmlformats.org/officeDocument/2006/relationships/hyperlink" Target="https://book.ru/book/940558" TargetMode="External"/><Relationship Id="rId4652" Type="http://schemas.openxmlformats.org/officeDocument/2006/relationships/hyperlink" Target="https://book.ru/book/934937" TargetMode="External"/><Relationship Id="rId175" Type="http://schemas.openxmlformats.org/officeDocument/2006/relationships/hyperlink" Target="https://book.ru/book/956254" TargetMode="External"/><Relationship Id="rId3254" Type="http://schemas.openxmlformats.org/officeDocument/2006/relationships/hyperlink" Target="https://book.ru/book/957751" TargetMode="External"/><Relationship Id="rId3461" Type="http://schemas.openxmlformats.org/officeDocument/2006/relationships/hyperlink" Target="https://book.ru/book/955263" TargetMode="External"/><Relationship Id="rId4305" Type="http://schemas.openxmlformats.org/officeDocument/2006/relationships/hyperlink" Target="https://book.ru/book/938312" TargetMode="External"/><Relationship Id="rId4512" Type="http://schemas.openxmlformats.org/officeDocument/2006/relationships/hyperlink" Target="https://book.ru/book/938916" TargetMode="External"/><Relationship Id="rId382" Type="http://schemas.openxmlformats.org/officeDocument/2006/relationships/hyperlink" Target="https://book.ru/book/932481" TargetMode="External"/><Relationship Id="rId2063" Type="http://schemas.openxmlformats.org/officeDocument/2006/relationships/hyperlink" Target="https://book.ru/book/929579" TargetMode="External"/><Relationship Id="rId2270" Type="http://schemas.openxmlformats.org/officeDocument/2006/relationships/hyperlink" Target="https://book.ru/book/932119" TargetMode="External"/><Relationship Id="rId3114" Type="http://schemas.openxmlformats.org/officeDocument/2006/relationships/hyperlink" Target="https://book.ru/book/922101" TargetMode="External"/><Relationship Id="rId3321" Type="http://schemas.openxmlformats.org/officeDocument/2006/relationships/hyperlink" Target="https://book.ru/book/950502" TargetMode="External"/><Relationship Id="rId242" Type="http://schemas.openxmlformats.org/officeDocument/2006/relationships/hyperlink" Target="https://book.ru/book/944010" TargetMode="External"/><Relationship Id="rId2130" Type="http://schemas.openxmlformats.org/officeDocument/2006/relationships/hyperlink" Target="https://book.ru/book/936233" TargetMode="External"/><Relationship Id="rId102" Type="http://schemas.openxmlformats.org/officeDocument/2006/relationships/hyperlink" Target="https://book.ru/book/942084" TargetMode="External"/><Relationship Id="rId1689" Type="http://schemas.openxmlformats.org/officeDocument/2006/relationships/hyperlink" Target="https://book.ru/book/939521" TargetMode="External"/><Relationship Id="rId4095" Type="http://schemas.openxmlformats.org/officeDocument/2006/relationships/hyperlink" Target="https://book.ru/book/949545" TargetMode="External"/><Relationship Id="rId1896" Type="http://schemas.openxmlformats.org/officeDocument/2006/relationships/hyperlink" Target="https://book.ru/book/939949" TargetMode="External"/><Relationship Id="rId2947" Type="http://schemas.openxmlformats.org/officeDocument/2006/relationships/hyperlink" Target="https://book.ru/book/933781" TargetMode="External"/><Relationship Id="rId4162" Type="http://schemas.openxmlformats.org/officeDocument/2006/relationships/hyperlink" Target="https://book.ru/book/932250" TargetMode="External"/><Relationship Id="rId5006" Type="http://schemas.openxmlformats.org/officeDocument/2006/relationships/hyperlink" Target="https://book.ru/book/947009" TargetMode="External"/><Relationship Id="rId919" Type="http://schemas.openxmlformats.org/officeDocument/2006/relationships/hyperlink" Target="https://book.ru/book/935196" TargetMode="External"/><Relationship Id="rId1549" Type="http://schemas.openxmlformats.org/officeDocument/2006/relationships/hyperlink" Target="https://book.ru/book/935305" TargetMode="External"/><Relationship Id="rId1756" Type="http://schemas.openxmlformats.org/officeDocument/2006/relationships/hyperlink" Target="https://book.ru/book/957583" TargetMode="External"/><Relationship Id="rId1963" Type="http://schemas.openxmlformats.org/officeDocument/2006/relationships/hyperlink" Target="https://book.ru/book/922320" TargetMode="External"/><Relationship Id="rId2807" Type="http://schemas.openxmlformats.org/officeDocument/2006/relationships/hyperlink" Target="https://book.ru/book/952417" TargetMode="External"/><Relationship Id="rId4022" Type="http://schemas.openxmlformats.org/officeDocument/2006/relationships/hyperlink" Target="https://book.ru/book/940302" TargetMode="External"/><Relationship Id="rId48" Type="http://schemas.openxmlformats.org/officeDocument/2006/relationships/hyperlink" Target="https://book.ru/book/960599" TargetMode="External"/><Relationship Id="rId1409" Type="http://schemas.openxmlformats.org/officeDocument/2006/relationships/hyperlink" Target="https://book.ru/book/948904" TargetMode="External"/><Relationship Id="rId1616" Type="http://schemas.openxmlformats.org/officeDocument/2006/relationships/hyperlink" Target="https://book.ru/book/942312" TargetMode="External"/><Relationship Id="rId1823" Type="http://schemas.openxmlformats.org/officeDocument/2006/relationships/hyperlink" Target="https://book.ru/book/942304" TargetMode="External"/><Relationship Id="rId4979" Type="http://schemas.openxmlformats.org/officeDocument/2006/relationships/hyperlink" Target="https://book.ru/book/935083" TargetMode="External"/><Relationship Id="rId3788" Type="http://schemas.openxmlformats.org/officeDocument/2006/relationships/hyperlink" Target="https://book.ru/book/938110" TargetMode="External"/><Relationship Id="rId3995" Type="http://schemas.openxmlformats.org/officeDocument/2006/relationships/hyperlink" Target="https://book.ru/book/939797" TargetMode="External"/><Relationship Id="rId4839" Type="http://schemas.openxmlformats.org/officeDocument/2006/relationships/hyperlink" Target="https://book.ru/book/924089" TargetMode="External"/><Relationship Id="rId2597" Type="http://schemas.openxmlformats.org/officeDocument/2006/relationships/hyperlink" Target="https://book.ru/book/957595" TargetMode="External"/><Relationship Id="rId3648" Type="http://schemas.openxmlformats.org/officeDocument/2006/relationships/hyperlink" Target="https://book.ru/book/940329" TargetMode="External"/><Relationship Id="rId3855" Type="http://schemas.openxmlformats.org/officeDocument/2006/relationships/hyperlink" Target="https://book.ru/book/934724" TargetMode="External"/><Relationship Id="rId569" Type="http://schemas.openxmlformats.org/officeDocument/2006/relationships/hyperlink" Target="https://book.ru/book/934135" TargetMode="External"/><Relationship Id="rId776" Type="http://schemas.openxmlformats.org/officeDocument/2006/relationships/hyperlink" Target="https://book.ru/book/956921" TargetMode="External"/><Relationship Id="rId983" Type="http://schemas.openxmlformats.org/officeDocument/2006/relationships/hyperlink" Target="https://book.ru/book/934760" TargetMode="External"/><Relationship Id="rId1199" Type="http://schemas.openxmlformats.org/officeDocument/2006/relationships/hyperlink" Target="https://book.ru/book/950501" TargetMode="External"/><Relationship Id="rId2457" Type="http://schemas.openxmlformats.org/officeDocument/2006/relationships/hyperlink" Target="https://book.ru/book/938329" TargetMode="External"/><Relationship Id="rId2664" Type="http://schemas.openxmlformats.org/officeDocument/2006/relationships/hyperlink" Target="https://book.ru/book/934913" TargetMode="External"/><Relationship Id="rId3508" Type="http://schemas.openxmlformats.org/officeDocument/2006/relationships/hyperlink" Target="https://book.ru/book/945141" TargetMode="External"/><Relationship Id="rId4906" Type="http://schemas.openxmlformats.org/officeDocument/2006/relationships/hyperlink" Target="https://book.ru/book/929845" TargetMode="External"/><Relationship Id="rId429" Type="http://schemas.openxmlformats.org/officeDocument/2006/relationships/hyperlink" Target="https://book.ru/book/956545" TargetMode="External"/><Relationship Id="rId636" Type="http://schemas.openxmlformats.org/officeDocument/2006/relationships/hyperlink" Target="https://book.ru/book/939620" TargetMode="External"/><Relationship Id="rId1059" Type="http://schemas.openxmlformats.org/officeDocument/2006/relationships/hyperlink" Target="https://book.ru/book/959251" TargetMode="External"/><Relationship Id="rId1266" Type="http://schemas.openxmlformats.org/officeDocument/2006/relationships/hyperlink" Target="https://book.ru/book/953514" TargetMode="External"/><Relationship Id="rId1473" Type="http://schemas.openxmlformats.org/officeDocument/2006/relationships/hyperlink" Target="https://book.ru/book/929499" TargetMode="External"/><Relationship Id="rId2317" Type="http://schemas.openxmlformats.org/officeDocument/2006/relationships/hyperlink" Target="https://book.ru/book/941900" TargetMode="External"/><Relationship Id="rId2871" Type="http://schemas.openxmlformats.org/officeDocument/2006/relationships/hyperlink" Target="https://book.ru/book/936899" TargetMode="External"/><Relationship Id="rId3715" Type="http://schemas.openxmlformats.org/officeDocument/2006/relationships/hyperlink" Target="https://book.ru/book/947052" TargetMode="External"/><Relationship Id="rId3922" Type="http://schemas.openxmlformats.org/officeDocument/2006/relationships/hyperlink" Target="https://book.ru/book/956723" TargetMode="External"/><Relationship Id="rId843" Type="http://schemas.openxmlformats.org/officeDocument/2006/relationships/hyperlink" Target="https://book.ru/book/951610" TargetMode="External"/><Relationship Id="rId1126" Type="http://schemas.openxmlformats.org/officeDocument/2006/relationships/hyperlink" Target="https://book.ru/book/935249" TargetMode="External"/><Relationship Id="rId1680" Type="http://schemas.openxmlformats.org/officeDocument/2006/relationships/hyperlink" Target="https://book.ru/book/935158" TargetMode="External"/><Relationship Id="rId2524" Type="http://schemas.openxmlformats.org/officeDocument/2006/relationships/hyperlink" Target="https://book.ru/book/952877" TargetMode="External"/><Relationship Id="rId2731" Type="http://schemas.openxmlformats.org/officeDocument/2006/relationships/hyperlink" Target="https://book.ru/book/954646" TargetMode="External"/><Relationship Id="rId703" Type="http://schemas.openxmlformats.org/officeDocument/2006/relationships/hyperlink" Target="https://book.ru/book/939187" TargetMode="External"/><Relationship Id="rId910" Type="http://schemas.openxmlformats.org/officeDocument/2006/relationships/hyperlink" Target="https://book.ru/book/939438" TargetMode="External"/><Relationship Id="rId1333" Type="http://schemas.openxmlformats.org/officeDocument/2006/relationships/hyperlink" Target="https://book.ru/book/956729" TargetMode="External"/><Relationship Id="rId1540" Type="http://schemas.openxmlformats.org/officeDocument/2006/relationships/hyperlink" Target="https://book.ru/book/936072" TargetMode="External"/><Relationship Id="rId4489" Type="http://schemas.openxmlformats.org/officeDocument/2006/relationships/hyperlink" Target="https://book.ru/book/935239" TargetMode="External"/><Relationship Id="rId4696" Type="http://schemas.openxmlformats.org/officeDocument/2006/relationships/hyperlink" Target="https://book.ru/book/939740" TargetMode="External"/><Relationship Id="rId1400" Type="http://schemas.openxmlformats.org/officeDocument/2006/relationships/hyperlink" Target="https://book.ru/book/939345" TargetMode="External"/><Relationship Id="rId3298" Type="http://schemas.openxmlformats.org/officeDocument/2006/relationships/hyperlink" Target="https://book.ru/book/934422" TargetMode="External"/><Relationship Id="rId4349" Type="http://schemas.openxmlformats.org/officeDocument/2006/relationships/hyperlink" Target="https://book.ru/book/938356" TargetMode="External"/><Relationship Id="rId4556" Type="http://schemas.openxmlformats.org/officeDocument/2006/relationships/hyperlink" Target="https://book.ru/book/943109" TargetMode="External"/><Relationship Id="rId4763" Type="http://schemas.openxmlformats.org/officeDocument/2006/relationships/hyperlink" Target="https://book.ru/book/951490" TargetMode="External"/><Relationship Id="rId4970" Type="http://schemas.openxmlformats.org/officeDocument/2006/relationships/hyperlink" Target="https://book.ru/book/957722" TargetMode="External"/><Relationship Id="rId3158" Type="http://schemas.openxmlformats.org/officeDocument/2006/relationships/hyperlink" Target="https://book.ru/book/957596" TargetMode="External"/><Relationship Id="rId3365" Type="http://schemas.openxmlformats.org/officeDocument/2006/relationships/hyperlink" Target="https://book.ru/book/941070" TargetMode="External"/><Relationship Id="rId3572" Type="http://schemas.openxmlformats.org/officeDocument/2006/relationships/hyperlink" Target="https://book.ru/book/942353" TargetMode="External"/><Relationship Id="rId4209" Type="http://schemas.openxmlformats.org/officeDocument/2006/relationships/hyperlink" Target="https://book.ru/book/950286" TargetMode="External"/><Relationship Id="rId4416" Type="http://schemas.openxmlformats.org/officeDocument/2006/relationships/hyperlink" Target="https://book.ru/book/938107" TargetMode="External"/><Relationship Id="rId4623" Type="http://schemas.openxmlformats.org/officeDocument/2006/relationships/hyperlink" Target="https://book.ru/book/939529" TargetMode="External"/><Relationship Id="rId4830" Type="http://schemas.openxmlformats.org/officeDocument/2006/relationships/hyperlink" Target="https://book.ru/book/940286" TargetMode="External"/><Relationship Id="rId286" Type="http://schemas.openxmlformats.org/officeDocument/2006/relationships/hyperlink" Target="https://book.ru/book/950511" TargetMode="External"/><Relationship Id="rId493" Type="http://schemas.openxmlformats.org/officeDocument/2006/relationships/hyperlink" Target="https://book.ru/book/935025" TargetMode="External"/><Relationship Id="rId2174" Type="http://schemas.openxmlformats.org/officeDocument/2006/relationships/hyperlink" Target="https://book.ru/book/951938" TargetMode="External"/><Relationship Id="rId2381" Type="http://schemas.openxmlformats.org/officeDocument/2006/relationships/hyperlink" Target="https://book.ru/book/953381" TargetMode="External"/><Relationship Id="rId3018" Type="http://schemas.openxmlformats.org/officeDocument/2006/relationships/hyperlink" Target="https://book.ru/book/947659" TargetMode="External"/><Relationship Id="rId3225" Type="http://schemas.openxmlformats.org/officeDocument/2006/relationships/hyperlink" Target="https://book.ru/book/941506" TargetMode="External"/><Relationship Id="rId3432" Type="http://schemas.openxmlformats.org/officeDocument/2006/relationships/hyperlink" Target="https://book.ru/book/933837" TargetMode="External"/><Relationship Id="rId146" Type="http://schemas.openxmlformats.org/officeDocument/2006/relationships/hyperlink" Target="https://book.ru/book/932470" TargetMode="External"/><Relationship Id="rId353" Type="http://schemas.openxmlformats.org/officeDocument/2006/relationships/hyperlink" Target="https://book.ru/book/941839" TargetMode="External"/><Relationship Id="rId560" Type="http://schemas.openxmlformats.org/officeDocument/2006/relationships/hyperlink" Target="https://book.ru/book/954045" TargetMode="External"/><Relationship Id="rId1190" Type="http://schemas.openxmlformats.org/officeDocument/2006/relationships/hyperlink" Target="https://book.ru/book/941548" TargetMode="External"/><Relationship Id="rId2034" Type="http://schemas.openxmlformats.org/officeDocument/2006/relationships/hyperlink" Target="https://book.ru/book/951645" TargetMode="External"/><Relationship Id="rId2241" Type="http://schemas.openxmlformats.org/officeDocument/2006/relationships/hyperlink" Target="https://book.ru/book/942007" TargetMode="External"/><Relationship Id="rId213" Type="http://schemas.openxmlformats.org/officeDocument/2006/relationships/hyperlink" Target="https://book.ru/book/944041" TargetMode="External"/><Relationship Id="rId420" Type="http://schemas.openxmlformats.org/officeDocument/2006/relationships/hyperlink" Target="https://book.ru/book/935558" TargetMode="External"/><Relationship Id="rId1050" Type="http://schemas.openxmlformats.org/officeDocument/2006/relationships/hyperlink" Target="https://book.ru/book/942738" TargetMode="External"/><Relationship Id="rId2101" Type="http://schemas.openxmlformats.org/officeDocument/2006/relationships/hyperlink" Target="https://book.ru/book/948900" TargetMode="External"/><Relationship Id="rId4066" Type="http://schemas.openxmlformats.org/officeDocument/2006/relationships/hyperlink" Target="https://book.ru/book/942311" TargetMode="External"/><Relationship Id="rId1867" Type="http://schemas.openxmlformats.org/officeDocument/2006/relationships/hyperlink" Target="https://book.ru/book/947098" TargetMode="External"/><Relationship Id="rId2918" Type="http://schemas.openxmlformats.org/officeDocument/2006/relationships/hyperlink" Target="https://book.ru/book/922805" TargetMode="External"/><Relationship Id="rId4273" Type="http://schemas.openxmlformats.org/officeDocument/2006/relationships/hyperlink" Target="https://book.ru/book/926308" TargetMode="External"/><Relationship Id="rId4480" Type="http://schemas.openxmlformats.org/officeDocument/2006/relationships/hyperlink" Target="https://book.ru/book/944201" TargetMode="External"/><Relationship Id="rId1727" Type="http://schemas.openxmlformats.org/officeDocument/2006/relationships/hyperlink" Target="https://book.ru/book/939685" TargetMode="External"/><Relationship Id="rId1934" Type="http://schemas.openxmlformats.org/officeDocument/2006/relationships/hyperlink" Target="https://book.ru/book/948746" TargetMode="External"/><Relationship Id="rId3082" Type="http://schemas.openxmlformats.org/officeDocument/2006/relationships/hyperlink" Target="https://book.ru/book/934775" TargetMode="External"/><Relationship Id="rId4133" Type="http://schemas.openxmlformats.org/officeDocument/2006/relationships/hyperlink" Target="https://book.ru/book/922640" TargetMode="External"/><Relationship Id="rId4340" Type="http://schemas.openxmlformats.org/officeDocument/2006/relationships/hyperlink" Target="https://book.ru/book/949544" TargetMode="External"/><Relationship Id="rId19" Type="http://schemas.openxmlformats.org/officeDocument/2006/relationships/hyperlink" Target="https://book.ru/book/960362" TargetMode="External"/><Relationship Id="rId3899" Type="http://schemas.openxmlformats.org/officeDocument/2006/relationships/hyperlink" Target="https://book.ru/book/939950" TargetMode="External"/><Relationship Id="rId4200" Type="http://schemas.openxmlformats.org/officeDocument/2006/relationships/hyperlink" Target="https://book.ru/book/949280" TargetMode="External"/><Relationship Id="rId3759" Type="http://schemas.openxmlformats.org/officeDocument/2006/relationships/hyperlink" Target="https://book.ru/book/938770" TargetMode="External"/><Relationship Id="rId3966" Type="http://schemas.openxmlformats.org/officeDocument/2006/relationships/hyperlink" Target="https://book.ru/book/949600" TargetMode="External"/><Relationship Id="rId3" Type="http://schemas.openxmlformats.org/officeDocument/2006/relationships/hyperlink" Target="https://book.ru/book/960357" TargetMode="External"/><Relationship Id="rId887" Type="http://schemas.openxmlformats.org/officeDocument/2006/relationships/hyperlink" Target="https://book.ru/book/958462" TargetMode="External"/><Relationship Id="rId2568" Type="http://schemas.openxmlformats.org/officeDocument/2006/relationships/hyperlink" Target="https://book.ru/book/956550" TargetMode="External"/><Relationship Id="rId2775" Type="http://schemas.openxmlformats.org/officeDocument/2006/relationships/hyperlink" Target="https://book.ru/book/944843" TargetMode="External"/><Relationship Id="rId2982" Type="http://schemas.openxmlformats.org/officeDocument/2006/relationships/hyperlink" Target="https://book.ru/book/930582" TargetMode="External"/><Relationship Id="rId3619" Type="http://schemas.openxmlformats.org/officeDocument/2006/relationships/hyperlink" Target="https://book.ru/book/950097" TargetMode="External"/><Relationship Id="rId3826" Type="http://schemas.openxmlformats.org/officeDocument/2006/relationships/hyperlink" Target="https://book.ru/book/952880" TargetMode="External"/><Relationship Id="rId5041" Type="http://schemas.openxmlformats.org/officeDocument/2006/relationships/hyperlink" Target="https://book.ru/book/953762" TargetMode="External"/><Relationship Id="rId747" Type="http://schemas.openxmlformats.org/officeDocument/2006/relationships/hyperlink" Target="https://book.ru/book/940621" TargetMode="External"/><Relationship Id="rId954" Type="http://schemas.openxmlformats.org/officeDocument/2006/relationships/hyperlink" Target="https://book.ru/book/934707" TargetMode="External"/><Relationship Id="rId1377" Type="http://schemas.openxmlformats.org/officeDocument/2006/relationships/hyperlink" Target="https://book.ru/book/935619" TargetMode="External"/><Relationship Id="rId1584" Type="http://schemas.openxmlformats.org/officeDocument/2006/relationships/hyperlink" Target="https://book.ru/book/941081" TargetMode="External"/><Relationship Id="rId1791" Type="http://schemas.openxmlformats.org/officeDocument/2006/relationships/hyperlink" Target="https://book.ru/book/934716" TargetMode="External"/><Relationship Id="rId2428" Type="http://schemas.openxmlformats.org/officeDocument/2006/relationships/hyperlink" Target="https://book.ru/book/938085" TargetMode="External"/><Relationship Id="rId2635" Type="http://schemas.openxmlformats.org/officeDocument/2006/relationships/hyperlink" Target="https://book.ru/book/943417" TargetMode="External"/><Relationship Id="rId2842" Type="http://schemas.openxmlformats.org/officeDocument/2006/relationships/hyperlink" Target="https://book.ru/book/942787" TargetMode="External"/><Relationship Id="rId83" Type="http://schemas.openxmlformats.org/officeDocument/2006/relationships/hyperlink" Target="https://book.ru/book/931998" TargetMode="External"/><Relationship Id="rId607" Type="http://schemas.openxmlformats.org/officeDocument/2006/relationships/hyperlink" Target="https://book.ru/book/939626" TargetMode="External"/><Relationship Id="rId814" Type="http://schemas.openxmlformats.org/officeDocument/2006/relationships/hyperlink" Target="https://book.ru/book/932520" TargetMode="External"/><Relationship Id="rId1237" Type="http://schemas.openxmlformats.org/officeDocument/2006/relationships/hyperlink" Target="https://book.ru/book/934423" TargetMode="External"/><Relationship Id="rId1444" Type="http://schemas.openxmlformats.org/officeDocument/2006/relationships/hyperlink" Target="https://book.ru/book/940549" TargetMode="External"/><Relationship Id="rId1651" Type="http://schemas.openxmlformats.org/officeDocument/2006/relationships/hyperlink" Target="https://book.ru/book/949895" TargetMode="External"/><Relationship Id="rId2702" Type="http://schemas.openxmlformats.org/officeDocument/2006/relationships/hyperlink" Target="https://book.ru/book/936656" TargetMode="External"/><Relationship Id="rId1304" Type="http://schemas.openxmlformats.org/officeDocument/2006/relationships/hyperlink" Target="https://book.ru/book/954040" TargetMode="External"/><Relationship Id="rId1511" Type="http://schemas.openxmlformats.org/officeDocument/2006/relationships/hyperlink" Target="https://book.ru/book/957745" TargetMode="External"/><Relationship Id="rId4667" Type="http://schemas.openxmlformats.org/officeDocument/2006/relationships/hyperlink" Target="https://book.ru/book/945658" TargetMode="External"/><Relationship Id="rId4874" Type="http://schemas.openxmlformats.org/officeDocument/2006/relationships/hyperlink" Target="https://book.ru/book/955859" TargetMode="External"/><Relationship Id="rId3269" Type="http://schemas.openxmlformats.org/officeDocument/2006/relationships/hyperlink" Target="https://book.ru/book/932652" TargetMode="External"/><Relationship Id="rId3476" Type="http://schemas.openxmlformats.org/officeDocument/2006/relationships/hyperlink" Target="https://book.ru/book/945151" TargetMode="External"/><Relationship Id="rId3683" Type="http://schemas.openxmlformats.org/officeDocument/2006/relationships/hyperlink" Target="https://book.ru/book/955199" TargetMode="External"/><Relationship Id="rId4527" Type="http://schemas.openxmlformats.org/officeDocument/2006/relationships/hyperlink" Target="https://book.ru/book/955948" TargetMode="External"/><Relationship Id="rId10" Type="http://schemas.openxmlformats.org/officeDocument/2006/relationships/hyperlink" Target="https://book.ru/book/960555" TargetMode="External"/><Relationship Id="rId397" Type="http://schemas.openxmlformats.org/officeDocument/2006/relationships/hyperlink" Target="https://book.ru/book/955279" TargetMode="External"/><Relationship Id="rId2078" Type="http://schemas.openxmlformats.org/officeDocument/2006/relationships/hyperlink" Target="https://book.ru/book/934799" TargetMode="External"/><Relationship Id="rId2285" Type="http://schemas.openxmlformats.org/officeDocument/2006/relationships/hyperlink" Target="https://book.ru/book/951420" TargetMode="External"/><Relationship Id="rId2492" Type="http://schemas.openxmlformats.org/officeDocument/2006/relationships/hyperlink" Target="https://book.ru/book/939324" TargetMode="External"/><Relationship Id="rId3129" Type="http://schemas.openxmlformats.org/officeDocument/2006/relationships/hyperlink" Target="https://book.ru/book/940305" TargetMode="External"/><Relationship Id="rId3336" Type="http://schemas.openxmlformats.org/officeDocument/2006/relationships/hyperlink" Target="https://book.ru/book/950329" TargetMode="External"/><Relationship Id="rId3890" Type="http://schemas.openxmlformats.org/officeDocument/2006/relationships/hyperlink" Target="https://book.ru/book/932678" TargetMode="External"/><Relationship Id="rId4734" Type="http://schemas.openxmlformats.org/officeDocument/2006/relationships/hyperlink" Target="https://book.ru/book/944747" TargetMode="External"/><Relationship Id="rId4941" Type="http://schemas.openxmlformats.org/officeDocument/2006/relationships/hyperlink" Target="https://book.ru/book/949392" TargetMode="External"/><Relationship Id="rId257" Type="http://schemas.openxmlformats.org/officeDocument/2006/relationships/hyperlink" Target="https://book.ru/book/940339" TargetMode="External"/><Relationship Id="rId464" Type="http://schemas.openxmlformats.org/officeDocument/2006/relationships/hyperlink" Target="https://book.ru/book/942499" TargetMode="External"/><Relationship Id="rId1094" Type="http://schemas.openxmlformats.org/officeDocument/2006/relationships/hyperlink" Target="https://book.ru/book/945665" TargetMode="External"/><Relationship Id="rId2145" Type="http://schemas.openxmlformats.org/officeDocument/2006/relationships/hyperlink" Target="https://book.ru/book/939976" TargetMode="External"/><Relationship Id="rId3543" Type="http://schemas.openxmlformats.org/officeDocument/2006/relationships/hyperlink" Target="https://book.ru/book/939377" TargetMode="External"/><Relationship Id="rId3750" Type="http://schemas.openxmlformats.org/officeDocument/2006/relationships/hyperlink" Target="https://book.ru/book/939458" TargetMode="External"/><Relationship Id="rId4801" Type="http://schemas.openxmlformats.org/officeDocument/2006/relationships/hyperlink" Target="https://book.ru/book/954174" TargetMode="External"/><Relationship Id="rId117" Type="http://schemas.openxmlformats.org/officeDocument/2006/relationships/hyperlink" Target="https://book.ru/book/941474" TargetMode="External"/><Relationship Id="rId671" Type="http://schemas.openxmlformats.org/officeDocument/2006/relationships/hyperlink" Target="https://book.ru/book/932030" TargetMode="External"/><Relationship Id="rId2352" Type="http://schemas.openxmlformats.org/officeDocument/2006/relationships/hyperlink" Target="https://book.ru/book/940575" TargetMode="External"/><Relationship Id="rId3403" Type="http://schemas.openxmlformats.org/officeDocument/2006/relationships/hyperlink" Target="https://book.ru/book/959659" TargetMode="External"/><Relationship Id="rId3610" Type="http://schemas.openxmlformats.org/officeDocument/2006/relationships/hyperlink" Target="https://book.ru/book/936117" TargetMode="External"/><Relationship Id="rId324" Type="http://schemas.openxmlformats.org/officeDocument/2006/relationships/hyperlink" Target="https://book.ru/book/950492" TargetMode="External"/><Relationship Id="rId531" Type="http://schemas.openxmlformats.org/officeDocument/2006/relationships/hyperlink" Target="https://book.ru/book/959964" TargetMode="External"/><Relationship Id="rId1161" Type="http://schemas.openxmlformats.org/officeDocument/2006/relationships/hyperlink" Target="https://book.ru/book/953196" TargetMode="External"/><Relationship Id="rId2005" Type="http://schemas.openxmlformats.org/officeDocument/2006/relationships/hyperlink" Target="https://book.ru/book/953205" TargetMode="External"/><Relationship Id="rId2212" Type="http://schemas.openxmlformats.org/officeDocument/2006/relationships/hyperlink" Target="https://book.ru/book/941589" TargetMode="External"/><Relationship Id="rId1021" Type="http://schemas.openxmlformats.org/officeDocument/2006/relationships/hyperlink" Target="https://book.ru/book/936054" TargetMode="External"/><Relationship Id="rId1978" Type="http://schemas.openxmlformats.org/officeDocument/2006/relationships/hyperlink" Target="https://book.ru/book/933885" TargetMode="External"/><Relationship Id="rId4177" Type="http://schemas.openxmlformats.org/officeDocument/2006/relationships/hyperlink" Target="https://book.ru/book/926603" TargetMode="External"/><Relationship Id="rId4384" Type="http://schemas.openxmlformats.org/officeDocument/2006/relationships/hyperlink" Target="https://book.ru/book/943258" TargetMode="External"/><Relationship Id="rId4591" Type="http://schemas.openxmlformats.org/officeDocument/2006/relationships/hyperlink" Target="https://book.ru/book/945660" TargetMode="External"/><Relationship Id="rId3193" Type="http://schemas.openxmlformats.org/officeDocument/2006/relationships/hyperlink" Target="https://book.ru/book/943364" TargetMode="External"/><Relationship Id="rId4037" Type="http://schemas.openxmlformats.org/officeDocument/2006/relationships/hyperlink" Target="https://book.ru/book/942961" TargetMode="External"/><Relationship Id="rId4244" Type="http://schemas.openxmlformats.org/officeDocument/2006/relationships/hyperlink" Target="https://book.ru/book/934360" TargetMode="External"/><Relationship Id="rId4451" Type="http://schemas.openxmlformats.org/officeDocument/2006/relationships/hyperlink" Target="https://book.ru/book/939575" TargetMode="External"/><Relationship Id="rId1838" Type="http://schemas.openxmlformats.org/officeDocument/2006/relationships/hyperlink" Target="https://book.ru/book/921984" TargetMode="External"/><Relationship Id="rId3053" Type="http://schemas.openxmlformats.org/officeDocument/2006/relationships/hyperlink" Target="https://book.ru/book/944054" TargetMode="External"/><Relationship Id="rId3260" Type="http://schemas.openxmlformats.org/officeDocument/2006/relationships/hyperlink" Target="https://book.ru/book/958672" TargetMode="External"/><Relationship Id="rId4104" Type="http://schemas.openxmlformats.org/officeDocument/2006/relationships/hyperlink" Target="https://book.ru/book/957012" TargetMode="External"/><Relationship Id="rId4311" Type="http://schemas.openxmlformats.org/officeDocument/2006/relationships/hyperlink" Target="https://book.ru/book/934411" TargetMode="External"/><Relationship Id="rId181" Type="http://schemas.openxmlformats.org/officeDocument/2006/relationships/hyperlink" Target="https://book.ru/book/934798" TargetMode="External"/><Relationship Id="rId1905" Type="http://schemas.openxmlformats.org/officeDocument/2006/relationships/hyperlink" Target="https://book.ru/book/950414" TargetMode="External"/><Relationship Id="rId3120" Type="http://schemas.openxmlformats.org/officeDocument/2006/relationships/hyperlink" Target="https://book.ru/book/946985" TargetMode="External"/><Relationship Id="rId998" Type="http://schemas.openxmlformats.org/officeDocument/2006/relationships/hyperlink" Target="https://book.ru/book/935070" TargetMode="External"/><Relationship Id="rId2679" Type="http://schemas.openxmlformats.org/officeDocument/2006/relationships/hyperlink" Target="https://book.ru/book/935620" TargetMode="External"/><Relationship Id="rId2886" Type="http://schemas.openxmlformats.org/officeDocument/2006/relationships/hyperlink" Target="https://book.ru/book/935059" TargetMode="External"/><Relationship Id="rId3937" Type="http://schemas.openxmlformats.org/officeDocument/2006/relationships/hyperlink" Target="https://book.ru/book/932238" TargetMode="External"/><Relationship Id="rId858" Type="http://schemas.openxmlformats.org/officeDocument/2006/relationships/hyperlink" Target="https://book.ru/book/938382" TargetMode="External"/><Relationship Id="rId1488" Type="http://schemas.openxmlformats.org/officeDocument/2006/relationships/hyperlink" Target="https://book.ru/book/941642" TargetMode="External"/><Relationship Id="rId1695" Type="http://schemas.openxmlformats.org/officeDocument/2006/relationships/hyperlink" Target="https://book.ru/book/956665" TargetMode="External"/><Relationship Id="rId2539" Type="http://schemas.openxmlformats.org/officeDocument/2006/relationships/hyperlink" Target="https://book.ru/book/934566" TargetMode="External"/><Relationship Id="rId2746" Type="http://schemas.openxmlformats.org/officeDocument/2006/relationships/hyperlink" Target="https://book.ru/book/943000" TargetMode="External"/><Relationship Id="rId2953" Type="http://schemas.openxmlformats.org/officeDocument/2006/relationships/hyperlink" Target="https://book.ru/book/955622" TargetMode="External"/><Relationship Id="rId718" Type="http://schemas.openxmlformats.org/officeDocument/2006/relationships/hyperlink" Target="https://book.ru/book/959489" TargetMode="External"/><Relationship Id="rId925" Type="http://schemas.openxmlformats.org/officeDocument/2006/relationships/hyperlink" Target="https://book.ru/book/945974" TargetMode="External"/><Relationship Id="rId1348" Type="http://schemas.openxmlformats.org/officeDocument/2006/relationships/hyperlink" Target="https://book.ru/book/938086" TargetMode="External"/><Relationship Id="rId1555" Type="http://schemas.openxmlformats.org/officeDocument/2006/relationships/hyperlink" Target="https://book.ru/book/935892" TargetMode="External"/><Relationship Id="rId1762" Type="http://schemas.openxmlformats.org/officeDocument/2006/relationships/hyperlink" Target="https://book.ru/book/929542" TargetMode="External"/><Relationship Id="rId2606" Type="http://schemas.openxmlformats.org/officeDocument/2006/relationships/hyperlink" Target="https://book.ru/book/957529" TargetMode="External"/><Relationship Id="rId5012" Type="http://schemas.openxmlformats.org/officeDocument/2006/relationships/hyperlink" Target="https://book.ru/book/942083" TargetMode="External"/><Relationship Id="rId1208" Type="http://schemas.openxmlformats.org/officeDocument/2006/relationships/hyperlink" Target="https://book.ru/book/936050" TargetMode="External"/><Relationship Id="rId1415" Type="http://schemas.openxmlformats.org/officeDocument/2006/relationships/hyperlink" Target="https://book.ru/book/940257" TargetMode="External"/><Relationship Id="rId2813" Type="http://schemas.openxmlformats.org/officeDocument/2006/relationships/hyperlink" Target="https://book.ru/book/954235" TargetMode="External"/><Relationship Id="rId54" Type="http://schemas.openxmlformats.org/officeDocument/2006/relationships/hyperlink" Target="https://book.ru/book/935076" TargetMode="External"/><Relationship Id="rId1622" Type="http://schemas.openxmlformats.org/officeDocument/2006/relationships/hyperlink" Target="https://book.ru/book/939510" TargetMode="External"/><Relationship Id="rId4778" Type="http://schemas.openxmlformats.org/officeDocument/2006/relationships/hyperlink" Target="https://book.ru/book/943646" TargetMode="External"/><Relationship Id="rId4985" Type="http://schemas.openxmlformats.org/officeDocument/2006/relationships/hyperlink" Target="https://book.ru/book/943740" TargetMode="External"/><Relationship Id="rId2189" Type="http://schemas.openxmlformats.org/officeDocument/2006/relationships/hyperlink" Target="https://book.ru/book/932946" TargetMode="External"/><Relationship Id="rId3587" Type="http://schemas.openxmlformats.org/officeDocument/2006/relationships/hyperlink" Target="https://book.ru/book/959965" TargetMode="External"/><Relationship Id="rId3794" Type="http://schemas.openxmlformats.org/officeDocument/2006/relationships/hyperlink" Target="https://book.ru/book/935037" TargetMode="External"/><Relationship Id="rId4638" Type="http://schemas.openxmlformats.org/officeDocument/2006/relationships/hyperlink" Target="https://book.ru/book/939706" TargetMode="External"/><Relationship Id="rId4845" Type="http://schemas.openxmlformats.org/officeDocument/2006/relationships/hyperlink" Target="https://book.ru/book/952035" TargetMode="External"/><Relationship Id="rId2396" Type="http://schemas.openxmlformats.org/officeDocument/2006/relationships/hyperlink" Target="https://book.ru/book/942882" TargetMode="External"/><Relationship Id="rId3447" Type="http://schemas.openxmlformats.org/officeDocument/2006/relationships/hyperlink" Target="https://book.ru/book/955505" TargetMode="External"/><Relationship Id="rId3654" Type="http://schemas.openxmlformats.org/officeDocument/2006/relationships/hyperlink" Target="https://book.ru/book/956621" TargetMode="External"/><Relationship Id="rId3861" Type="http://schemas.openxmlformats.org/officeDocument/2006/relationships/hyperlink" Target="https://book.ru/book/946379" TargetMode="External"/><Relationship Id="rId4705" Type="http://schemas.openxmlformats.org/officeDocument/2006/relationships/hyperlink" Target="https://book.ru/book/959427" TargetMode="External"/><Relationship Id="rId4912" Type="http://schemas.openxmlformats.org/officeDocument/2006/relationships/hyperlink" Target="https://book.ru/book/956753" TargetMode="External"/><Relationship Id="rId368" Type="http://schemas.openxmlformats.org/officeDocument/2006/relationships/hyperlink" Target="https://book.ru/book/939656" TargetMode="External"/><Relationship Id="rId575" Type="http://schemas.openxmlformats.org/officeDocument/2006/relationships/hyperlink" Target="https://book.ru/book/925901" TargetMode="External"/><Relationship Id="rId782" Type="http://schemas.openxmlformats.org/officeDocument/2006/relationships/hyperlink" Target="https://book.ru/book/934863" TargetMode="External"/><Relationship Id="rId2049" Type="http://schemas.openxmlformats.org/officeDocument/2006/relationships/hyperlink" Target="https://book.ru/book/939348" TargetMode="External"/><Relationship Id="rId2256" Type="http://schemas.openxmlformats.org/officeDocument/2006/relationships/hyperlink" Target="https://book.ru/book/942344" TargetMode="External"/><Relationship Id="rId2463" Type="http://schemas.openxmlformats.org/officeDocument/2006/relationships/hyperlink" Target="https://book.ru/book/935544" TargetMode="External"/><Relationship Id="rId2670" Type="http://schemas.openxmlformats.org/officeDocument/2006/relationships/hyperlink" Target="https://book.ru/book/939670" TargetMode="External"/><Relationship Id="rId3307" Type="http://schemas.openxmlformats.org/officeDocument/2006/relationships/hyperlink" Target="https://book.ru/book/935046" TargetMode="External"/><Relationship Id="rId3514" Type="http://schemas.openxmlformats.org/officeDocument/2006/relationships/hyperlink" Target="https://book.ru/book/941459" TargetMode="External"/><Relationship Id="rId3721" Type="http://schemas.openxmlformats.org/officeDocument/2006/relationships/hyperlink" Target="https://book.ru/book/940296" TargetMode="External"/><Relationship Id="rId228" Type="http://schemas.openxmlformats.org/officeDocument/2006/relationships/hyperlink" Target="https://book.ru/book/956864" TargetMode="External"/><Relationship Id="rId435" Type="http://schemas.openxmlformats.org/officeDocument/2006/relationships/hyperlink" Target="https://book.ru/book/935067" TargetMode="External"/><Relationship Id="rId642" Type="http://schemas.openxmlformats.org/officeDocument/2006/relationships/hyperlink" Target="https://book.ru/book/939446" TargetMode="External"/><Relationship Id="rId1065" Type="http://schemas.openxmlformats.org/officeDocument/2006/relationships/hyperlink" Target="https://book.ru/book/955621" TargetMode="External"/><Relationship Id="rId1272" Type="http://schemas.openxmlformats.org/officeDocument/2006/relationships/hyperlink" Target="https://book.ru/book/939553" TargetMode="External"/><Relationship Id="rId2116" Type="http://schemas.openxmlformats.org/officeDocument/2006/relationships/hyperlink" Target="https://book.ru/book/934104" TargetMode="External"/><Relationship Id="rId2323" Type="http://schemas.openxmlformats.org/officeDocument/2006/relationships/hyperlink" Target="https://book.ru/book/949470" TargetMode="External"/><Relationship Id="rId2530" Type="http://schemas.openxmlformats.org/officeDocument/2006/relationships/hyperlink" Target="https://book.ru/book/958295" TargetMode="External"/><Relationship Id="rId502" Type="http://schemas.openxmlformats.org/officeDocument/2006/relationships/hyperlink" Target="https://book.ru/book/933887" TargetMode="External"/><Relationship Id="rId1132" Type="http://schemas.openxmlformats.org/officeDocument/2006/relationships/hyperlink" Target="https://book.ru/book/947179" TargetMode="External"/><Relationship Id="rId4288" Type="http://schemas.openxmlformats.org/officeDocument/2006/relationships/hyperlink" Target="https://book.ru/book/934075" TargetMode="External"/><Relationship Id="rId4495" Type="http://schemas.openxmlformats.org/officeDocument/2006/relationships/hyperlink" Target="https://book.ru/book/942039" TargetMode="External"/><Relationship Id="rId3097" Type="http://schemas.openxmlformats.org/officeDocument/2006/relationships/hyperlink" Target="https://book.ru/book/939570" TargetMode="External"/><Relationship Id="rId4148" Type="http://schemas.openxmlformats.org/officeDocument/2006/relationships/hyperlink" Target="https://book.ru/book/936257" TargetMode="External"/><Relationship Id="rId4355" Type="http://schemas.openxmlformats.org/officeDocument/2006/relationships/hyperlink" Target="https://book.ru/book/954474" TargetMode="External"/><Relationship Id="rId1949" Type="http://schemas.openxmlformats.org/officeDocument/2006/relationships/hyperlink" Target="https://book.ru/book/941637" TargetMode="External"/><Relationship Id="rId3164" Type="http://schemas.openxmlformats.org/officeDocument/2006/relationships/hyperlink" Target="https://book.ru/book/957753" TargetMode="External"/><Relationship Id="rId4008" Type="http://schemas.openxmlformats.org/officeDocument/2006/relationships/hyperlink" Target="https://book.ru/book/919927" TargetMode="External"/><Relationship Id="rId4562" Type="http://schemas.openxmlformats.org/officeDocument/2006/relationships/hyperlink" Target="https://book.ru/book/942273" TargetMode="External"/><Relationship Id="rId292" Type="http://schemas.openxmlformats.org/officeDocument/2006/relationships/hyperlink" Target="https://book.ru/book/942023" TargetMode="External"/><Relationship Id="rId1809" Type="http://schemas.openxmlformats.org/officeDocument/2006/relationships/hyperlink" Target="https://book.ru/book/922058" TargetMode="External"/><Relationship Id="rId3371" Type="http://schemas.openxmlformats.org/officeDocument/2006/relationships/hyperlink" Target="https://book.ru/book/921336" TargetMode="External"/><Relationship Id="rId4215" Type="http://schemas.openxmlformats.org/officeDocument/2006/relationships/hyperlink" Target="https://book.ru/book/942501" TargetMode="External"/><Relationship Id="rId4422" Type="http://schemas.openxmlformats.org/officeDocument/2006/relationships/hyperlink" Target="https://book.ru/book/921988" TargetMode="External"/><Relationship Id="rId2180" Type="http://schemas.openxmlformats.org/officeDocument/2006/relationships/hyperlink" Target="https://book.ru/book/947488" TargetMode="External"/><Relationship Id="rId3024" Type="http://schemas.openxmlformats.org/officeDocument/2006/relationships/hyperlink" Target="https://book.ru/book/939739" TargetMode="External"/><Relationship Id="rId3231" Type="http://schemas.openxmlformats.org/officeDocument/2006/relationships/hyperlink" Target="https://book.ru/book/932651" TargetMode="External"/><Relationship Id="rId152" Type="http://schemas.openxmlformats.org/officeDocument/2006/relationships/hyperlink" Target="https://book.ru/book/935180" TargetMode="External"/><Relationship Id="rId2040" Type="http://schemas.openxmlformats.org/officeDocument/2006/relationships/hyperlink" Target="https://book.ru/book/950281" TargetMode="External"/><Relationship Id="rId2997" Type="http://schemas.openxmlformats.org/officeDocument/2006/relationships/hyperlink" Target="https://book.ru/book/933820" TargetMode="External"/><Relationship Id="rId969" Type="http://schemas.openxmlformats.org/officeDocument/2006/relationships/hyperlink" Target="https://book.ru/book/941101" TargetMode="External"/><Relationship Id="rId1599" Type="http://schemas.openxmlformats.org/officeDocument/2006/relationships/hyperlink" Target="https://book.ru/book/934851" TargetMode="External"/><Relationship Id="rId5056" Type="http://schemas.openxmlformats.org/officeDocument/2006/relationships/hyperlink" Target="https://book.ru/book/946323" TargetMode="External"/><Relationship Id="rId1459" Type="http://schemas.openxmlformats.org/officeDocument/2006/relationships/hyperlink" Target="https://book.ru/book/951703" TargetMode="External"/><Relationship Id="rId2857" Type="http://schemas.openxmlformats.org/officeDocument/2006/relationships/hyperlink" Target="https://book.ru/book/940223" TargetMode="External"/><Relationship Id="rId3908" Type="http://schemas.openxmlformats.org/officeDocument/2006/relationships/hyperlink" Target="https://book.ru/book/934784" TargetMode="External"/><Relationship Id="rId4072" Type="http://schemas.openxmlformats.org/officeDocument/2006/relationships/hyperlink" Target="https://book.ru/book/931892" TargetMode="External"/><Relationship Id="rId98" Type="http://schemas.openxmlformats.org/officeDocument/2006/relationships/hyperlink" Target="https://book.ru/book/944053" TargetMode="External"/><Relationship Id="rId829" Type="http://schemas.openxmlformats.org/officeDocument/2006/relationships/hyperlink" Target="https://book.ru/book/940697" TargetMode="External"/><Relationship Id="rId1666" Type="http://schemas.openxmlformats.org/officeDocument/2006/relationships/hyperlink" Target="https://book.ru/book/931405" TargetMode="External"/><Relationship Id="rId1873" Type="http://schemas.openxmlformats.org/officeDocument/2006/relationships/hyperlink" Target="https://book.ru/book/942056" TargetMode="External"/><Relationship Id="rId2717" Type="http://schemas.openxmlformats.org/officeDocument/2006/relationships/hyperlink" Target="https://book.ru/book/935052" TargetMode="External"/><Relationship Id="rId2924" Type="http://schemas.openxmlformats.org/officeDocument/2006/relationships/hyperlink" Target="https://book.ru/book/944066" TargetMode="External"/><Relationship Id="rId1319" Type="http://schemas.openxmlformats.org/officeDocument/2006/relationships/hyperlink" Target="https://book.ru/book/933912" TargetMode="External"/><Relationship Id="rId1526" Type="http://schemas.openxmlformats.org/officeDocument/2006/relationships/hyperlink" Target="https://book.ru/book/947708" TargetMode="External"/><Relationship Id="rId1733" Type="http://schemas.openxmlformats.org/officeDocument/2006/relationships/hyperlink" Target="https://book.ru/book/931411" TargetMode="External"/><Relationship Id="rId1940" Type="http://schemas.openxmlformats.org/officeDocument/2006/relationships/hyperlink" Target="https://book.ru/book/953102" TargetMode="External"/><Relationship Id="rId4889" Type="http://schemas.openxmlformats.org/officeDocument/2006/relationships/hyperlink" Target="https://book.ru/book/939753" TargetMode="External"/><Relationship Id="rId25" Type="http://schemas.openxmlformats.org/officeDocument/2006/relationships/hyperlink" Target="https://book.ru/book/960367" TargetMode="External"/><Relationship Id="rId1800" Type="http://schemas.openxmlformats.org/officeDocument/2006/relationships/hyperlink" Target="https://book.ru/book/934690" TargetMode="External"/><Relationship Id="rId3698" Type="http://schemas.openxmlformats.org/officeDocument/2006/relationships/hyperlink" Target="https://book.ru/book/950318" TargetMode="External"/><Relationship Id="rId4749" Type="http://schemas.openxmlformats.org/officeDocument/2006/relationships/hyperlink" Target="https://book.ru/book/933886" TargetMode="External"/><Relationship Id="rId4956" Type="http://schemas.openxmlformats.org/officeDocument/2006/relationships/hyperlink" Target="https://book.ru/book/946875" TargetMode="External"/><Relationship Id="rId3558" Type="http://schemas.openxmlformats.org/officeDocument/2006/relationships/hyperlink" Target="https://book.ru/book/935314" TargetMode="External"/><Relationship Id="rId3765" Type="http://schemas.openxmlformats.org/officeDocument/2006/relationships/hyperlink" Target="https://book.ru/book/946778" TargetMode="External"/><Relationship Id="rId3972" Type="http://schemas.openxmlformats.org/officeDocument/2006/relationships/hyperlink" Target="https://book.ru/book/934783" TargetMode="External"/><Relationship Id="rId4609" Type="http://schemas.openxmlformats.org/officeDocument/2006/relationships/hyperlink" Target="https://book.ru/book/955751" TargetMode="External"/><Relationship Id="rId4816" Type="http://schemas.openxmlformats.org/officeDocument/2006/relationships/hyperlink" Target="https://book.ru/book/949803" TargetMode="External"/><Relationship Id="rId479" Type="http://schemas.openxmlformats.org/officeDocument/2006/relationships/hyperlink" Target="https://book.ru/book/944836" TargetMode="External"/><Relationship Id="rId686" Type="http://schemas.openxmlformats.org/officeDocument/2006/relationships/hyperlink" Target="https://book.ru/book/957593" TargetMode="External"/><Relationship Id="rId893" Type="http://schemas.openxmlformats.org/officeDocument/2006/relationships/hyperlink" Target="https://book.ru/book/957594" TargetMode="External"/><Relationship Id="rId2367" Type="http://schemas.openxmlformats.org/officeDocument/2006/relationships/hyperlink" Target="https://book.ru/book/959661" TargetMode="External"/><Relationship Id="rId2574" Type="http://schemas.openxmlformats.org/officeDocument/2006/relationships/hyperlink" Target="https://book.ru/book/939903" TargetMode="External"/><Relationship Id="rId2781" Type="http://schemas.openxmlformats.org/officeDocument/2006/relationships/hyperlink" Target="https://book.ru/book/933856" TargetMode="External"/><Relationship Id="rId3418" Type="http://schemas.openxmlformats.org/officeDocument/2006/relationships/hyperlink" Target="https://book.ru/book/932208" TargetMode="External"/><Relationship Id="rId3625" Type="http://schemas.openxmlformats.org/officeDocument/2006/relationships/hyperlink" Target="https://book.ru/book/920446" TargetMode="External"/><Relationship Id="rId339" Type="http://schemas.openxmlformats.org/officeDocument/2006/relationships/hyperlink" Target="https://book.ru/book/939535" TargetMode="External"/><Relationship Id="rId546" Type="http://schemas.openxmlformats.org/officeDocument/2006/relationships/hyperlink" Target="https://book.ru/book/944048" TargetMode="External"/><Relationship Id="rId753" Type="http://schemas.openxmlformats.org/officeDocument/2006/relationships/hyperlink" Target="https://book.ru/book/921214" TargetMode="External"/><Relationship Id="rId1176" Type="http://schemas.openxmlformats.org/officeDocument/2006/relationships/hyperlink" Target="https://book.ru/book/934999" TargetMode="External"/><Relationship Id="rId1383" Type="http://schemas.openxmlformats.org/officeDocument/2006/relationships/hyperlink" Target="https://book.ru/book/953211" TargetMode="External"/><Relationship Id="rId2227" Type="http://schemas.openxmlformats.org/officeDocument/2006/relationships/hyperlink" Target="https://book.ru/book/941470" TargetMode="External"/><Relationship Id="rId2434" Type="http://schemas.openxmlformats.org/officeDocument/2006/relationships/hyperlink" Target="https://book.ru/book/946995" TargetMode="External"/><Relationship Id="rId3832" Type="http://schemas.openxmlformats.org/officeDocument/2006/relationships/hyperlink" Target="https://book.ru/book/944736" TargetMode="External"/><Relationship Id="rId406" Type="http://schemas.openxmlformats.org/officeDocument/2006/relationships/hyperlink" Target="https://book.ru/book/932008" TargetMode="External"/><Relationship Id="rId960" Type="http://schemas.openxmlformats.org/officeDocument/2006/relationships/hyperlink" Target="https://book.ru/book/932780" TargetMode="External"/><Relationship Id="rId1036" Type="http://schemas.openxmlformats.org/officeDocument/2006/relationships/hyperlink" Target="https://book.ru/book/959031" TargetMode="External"/><Relationship Id="rId1243" Type="http://schemas.openxmlformats.org/officeDocument/2006/relationships/hyperlink" Target="https://book.ru/book/934718" TargetMode="External"/><Relationship Id="rId1590" Type="http://schemas.openxmlformats.org/officeDocument/2006/relationships/hyperlink" Target="https://book.ru/book/949691" TargetMode="External"/><Relationship Id="rId2641" Type="http://schemas.openxmlformats.org/officeDocument/2006/relationships/hyperlink" Target="https://book.ru/book/943290" TargetMode="External"/><Relationship Id="rId4399" Type="http://schemas.openxmlformats.org/officeDocument/2006/relationships/hyperlink" Target="https://book.ru/book/949543" TargetMode="External"/><Relationship Id="rId613" Type="http://schemas.openxmlformats.org/officeDocument/2006/relationships/hyperlink" Target="https://book.ru/book/958460" TargetMode="External"/><Relationship Id="rId820" Type="http://schemas.openxmlformats.org/officeDocument/2006/relationships/hyperlink" Target="https://book.ru/book/932042" TargetMode="External"/><Relationship Id="rId1450" Type="http://schemas.openxmlformats.org/officeDocument/2006/relationships/hyperlink" Target="https://book.ru/book/941613" TargetMode="External"/><Relationship Id="rId2501" Type="http://schemas.openxmlformats.org/officeDocument/2006/relationships/hyperlink" Target="https://book.ru/book/933867" TargetMode="External"/><Relationship Id="rId1103" Type="http://schemas.openxmlformats.org/officeDocument/2006/relationships/hyperlink" Target="https://book.ru/book/939789" TargetMode="External"/><Relationship Id="rId1310" Type="http://schemas.openxmlformats.org/officeDocument/2006/relationships/hyperlink" Target="https://book.ru/book/948733" TargetMode="External"/><Relationship Id="rId4259" Type="http://schemas.openxmlformats.org/officeDocument/2006/relationships/hyperlink" Target="https://book.ru/book/926287" TargetMode="External"/><Relationship Id="rId4466" Type="http://schemas.openxmlformats.org/officeDocument/2006/relationships/hyperlink" Target="https://book.ru/book/938996" TargetMode="External"/><Relationship Id="rId4673" Type="http://schemas.openxmlformats.org/officeDocument/2006/relationships/hyperlink" Target="https://book.ru/book/939245" TargetMode="External"/><Relationship Id="rId4880" Type="http://schemas.openxmlformats.org/officeDocument/2006/relationships/hyperlink" Target="https://book.ru/book/956671" TargetMode="External"/><Relationship Id="rId3068" Type="http://schemas.openxmlformats.org/officeDocument/2006/relationships/hyperlink" Target="https://book.ru/book/947696" TargetMode="External"/><Relationship Id="rId3275" Type="http://schemas.openxmlformats.org/officeDocument/2006/relationships/hyperlink" Target="https://book.ru/book/954054" TargetMode="External"/><Relationship Id="rId3482" Type="http://schemas.openxmlformats.org/officeDocument/2006/relationships/hyperlink" Target="https://book.ru/book/945651" TargetMode="External"/><Relationship Id="rId4119" Type="http://schemas.openxmlformats.org/officeDocument/2006/relationships/hyperlink" Target="https://book.ru/book/944826" TargetMode="External"/><Relationship Id="rId4326" Type="http://schemas.openxmlformats.org/officeDocument/2006/relationships/hyperlink" Target="https://book.ru/book/927635" TargetMode="External"/><Relationship Id="rId4533" Type="http://schemas.openxmlformats.org/officeDocument/2006/relationships/hyperlink" Target="https://book.ru/book/934808" TargetMode="External"/><Relationship Id="rId4740" Type="http://schemas.openxmlformats.org/officeDocument/2006/relationships/hyperlink" Target="https://book.ru/book/958154" TargetMode="External"/><Relationship Id="rId196" Type="http://schemas.openxmlformats.org/officeDocument/2006/relationships/hyperlink" Target="https://book.ru/book/951539" TargetMode="External"/><Relationship Id="rId2084" Type="http://schemas.openxmlformats.org/officeDocument/2006/relationships/hyperlink" Target="https://book.ru/book/950485" TargetMode="External"/><Relationship Id="rId2291" Type="http://schemas.openxmlformats.org/officeDocument/2006/relationships/hyperlink" Target="https://book.ru/book/926367" TargetMode="External"/><Relationship Id="rId3135" Type="http://schemas.openxmlformats.org/officeDocument/2006/relationships/hyperlink" Target="https://book.ru/book/939894" TargetMode="External"/><Relationship Id="rId3342" Type="http://schemas.openxmlformats.org/officeDocument/2006/relationships/hyperlink" Target="https://book.ru/book/943365" TargetMode="External"/><Relationship Id="rId4600" Type="http://schemas.openxmlformats.org/officeDocument/2006/relationships/hyperlink" Target="https://book.ru/book/939534" TargetMode="External"/><Relationship Id="rId263" Type="http://schemas.openxmlformats.org/officeDocument/2006/relationships/hyperlink" Target="https://book.ru/book/930406" TargetMode="External"/><Relationship Id="rId470" Type="http://schemas.openxmlformats.org/officeDocument/2006/relationships/hyperlink" Target="https://book.ru/book/932021" TargetMode="External"/><Relationship Id="rId2151" Type="http://schemas.openxmlformats.org/officeDocument/2006/relationships/hyperlink" Target="https://book.ru/book/942482" TargetMode="External"/><Relationship Id="rId3202" Type="http://schemas.openxmlformats.org/officeDocument/2006/relationships/hyperlink" Target="https://book.ru/book/940328" TargetMode="External"/><Relationship Id="rId123" Type="http://schemas.openxmlformats.org/officeDocument/2006/relationships/hyperlink" Target="https://book.ru/book/936720" TargetMode="External"/><Relationship Id="rId330" Type="http://schemas.openxmlformats.org/officeDocument/2006/relationships/hyperlink" Target="https://book.ru/book/947055" TargetMode="External"/><Relationship Id="rId2011" Type="http://schemas.openxmlformats.org/officeDocument/2006/relationships/hyperlink" Target="https://book.ru/book/944859" TargetMode="External"/><Relationship Id="rId2968" Type="http://schemas.openxmlformats.org/officeDocument/2006/relationships/hyperlink" Target="https://book.ru/book/939449" TargetMode="External"/><Relationship Id="rId4183" Type="http://schemas.openxmlformats.org/officeDocument/2006/relationships/hyperlink" Target="https://book.ru/book/952657" TargetMode="External"/><Relationship Id="rId5027" Type="http://schemas.openxmlformats.org/officeDocument/2006/relationships/hyperlink" Target="https://book.ru/book/941643" TargetMode="External"/><Relationship Id="rId1777" Type="http://schemas.openxmlformats.org/officeDocument/2006/relationships/hyperlink" Target="https://book.ru/book/930060" TargetMode="External"/><Relationship Id="rId1984" Type="http://schemas.openxmlformats.org/officeDocument/2006/relationships/hyperlink" Target="https://book.ru/book/928002" TargetMode="External"/><Relationship Id="rId2828" Type="http://schemas.openxmlformats.org/officeDocument/2006/relationships/hyperlink" Target="https://book.ru/book/955628" TargetMode="External"/><Relationship Id="rId4390" Type="http://schemas.openxmlformats.org/officeDocument/2006/relationships/hyperlink" Target="https://book.ru/book/932270" TargetMode="External"/><Relationship Id="rId69" Type="http://schemas.openxmlformats.org/officeDocument/2006/relationships/hyperlink" Target="https://book.ru/book/954279" TargetMode="External"/><Relationship Id="rId1637" Type="http://schemas.openxmlformats.org/officeDocument/2006/relationships/hyperlink" Target="https://book.ru/book/935589" TargetMode="External"/><Relationship Id="rId1844" Type="http://schemas.openxmlformats.org/officeDocument/2006/relationships/hyperlink" Target="https://book.ru/book/939805" TargetMode="External"/><Relationship Id="rId4043" Type="http://schemas.openxmlformats.org/officeDocument/2006/relationships/hyperlink" Target="https://book.ru/book/946856" TargetMode="External"/><Relationship Id="rId4250" Type="http://schemas.openxmlformats.org/officeDocument/2006/relationships/hyperlink" Target="https://book.ru/book/934377" TargetMode="External"/><Relationship Id="rId1704" Type="http://schemas.openxmlformats.org/officeDocument/2006/relationships/hyperlink" Target="https://book.ru/book/948549" TargetMode="External"/><Relationship Id="rId4110" Type="http://schemas.openxmlformats.org/officeDocument/2006/relationships/hyperlink" Target="https://book.ru/book/931280" TargetMode="External"/><Relationship Id="rId1911" Type="http://schemas.openxmlformats.org/officeDocument/2006/relationships/hyperlink" Target="https://book.ru/book/933673" TargetMode="External"/><Relationship Id="rId3669" Type="http://schemas.openxmlformats.org/officeDocument/2006/relationships/hyperlink" Target="https://book.ru/book/943309" TargetMode="External"/><Relationship Id="rId797" Type="http://schemas.openxmlformats.org/officeDocument/2006/relationships/hyperlink" Target="https://book.ru/book/957526" TargetMode="External"/><Relationship Id="rId2478" Type="http://schemas.openxmlformats.org/officeDocument/2006/relationships/hyperlink" Target="https://book.ru/book/939093" TargetMode="External"/><Relationship Id="rId3876" Type="http://schemas.openxmlformats.org/officeDocument/2006/relationships/hyperlink" Target="https://book.ru/book/942033" TargetMode="External"/><Relationship Id="rId4927" Type="http://schemas.openxmlformats.org/officeDocument/2006/relationships/hyperlink" Target="https://book.ru/book/935040" TargetMode="External"/><Relationship Id="rId1287" Type="http://schemas.openxmlformats.org/officeDocument/2006/relationships/hyperlink" Target="https://book.ru/book/947637" TargetMode="External"/><Relationship Id="rId2685" Type="http://schemas.openxmlformats.org/officeDocument/2006/relationships/hyperlink" Target="https://book.ru/book/929648" TargetMode="External"/><Relationship Id="rId2892" Type="http://schemas.openxmlformats.org/officeDocument/2006/relationships/hyperlink" Target="https://book.ru/book/944749" TargetMode="External"/><Relationship Id="rId3529" Type="http://schemas.openxmlformats.org/officeDocument/2006/relationships/hyperlink" Target="https://book.ru/book/939431" TargetMode="External"/><Relationship Id="rId3736" Type="http://schemas.openxmlformats.org/officeDocument/2006/relationships/hyperlink" Target="https://book.ru/book/934450" TargetMode="External"/><Relationship Id="rId3943" Type="http://schemas.openxmlformats.org/officeDocument/2006/relationships/hyperlink" Target="https://book.ru/book/953582" TargetMode="External"/><Relationship Id="rId657" Type="http://schemas.openxmlformats.org/officeDocument/2006/relationships/hyperlink" Target="https://book.ru/book/942942" TargetMode="External"/><Relationship Id="rId864" Type="http://schemas.openxmlformats.org/officeDocument/2006/relationships/hyperlink" Target="https://book.ru/book/945067" TargetMode="External"/><Relationship Id="rId1494" Type="http://schemas.openxmlformats.org/officeDocument/2006/relationships/hyperlink" Target="https://book.ru/book/934732" TargetMode="External"/><Relationship Id="rId2338" Type="http://schemas.openxmlformats.org/officeDocument/2006/relationships/hyperlink" Target="https://book.ru/book/955829" TargetMode="External"/><Relationship Id="rId2545" Type="http://schemas.openxmlformats.org/officeDocument/2006/relationships/hyperlink" Target="https://book.ru/book/926454" TargetMode="External"/><Relationship Id="rId2752" Type="http://schemas.openxmlformats.org/officeDocument/2006/relationships/hyperlink" Target="https://book.ru/book/958450" TargetMode="External"/><Relationship Id="rId3803" Type="http://schemas.openxmlformats.org/officeDocument/2006/relationships/hyperlink" Target="https://book.ru/book/920141" TargetMode="External"/><Relationship Id="rId517" Type="http://schemas.openxmlformats.org/officeDocument/2006/relationships/hyperlink" Target="https://book.ru/book/932025" TargetMode="External"/><Relationship Id="rId724" Type="http://schemas.openxmlformats.org/officeDocument/2006/relationships/hyperlink" Target="https://book.ru/book/939580" TargetMode="External"/><Relationship Id="rId931" Type="http://schemas.openxmlformats.org/officeDocument/2006/relationships/hyperlink" Target="https://book.ru/book/945118" TargetMode="External"/><Relationship Id="rId1147" Type="http://schemas.openxmlformats.org/officeDocument/2006/relationships/hyperlink" Target="https://book.ru/book/922663" TargetMode="External"/><Relationship Id="rId1354" Type="http://schemas.openxmlformats.org/officeDocument/2006/relationships/hyperlink" Target="https://book.ru/book/955878" TargetMode="External"/><Relationship Id="rId1561" Type="http://schemas.openxmlformats.org/officeDocument/2006/relationships/hyperlink" Target="https://book.ru/book/939627" TargetMode="External"/><Relationship Id="rId2405" Type="http://schemas.openxmlformats.org/officeDocument/2006/relationships/hyperlink" Target="https://book.ru/book/957224" TargetMode="External"/><Relationship Id="rId2612" Type="http://schemas.openxmlformats.org/officeDocument/2006/relationships/hyperlink" Target="https://book.ru/book/937071" TargetMode="External"/><Relationship Id="rId60" Type="http://schemas.openxmlformats.org/officeDocument/2006/relationships/hyperlink" Target="https://book.ru/book/931996" TargetMode="External"/><Relationship Id="rId1007" Type="http://schemas.openxmlformats.org/officeDocument/2006/relationships/hyperlink" Target="https://book.ru/book/920771" TargetMode="External"/><Relationship Id="rId1214" Type="http://schemas.openxmlformats.org/officeDocument/2006/relationships/hyperlink" Target="https://book.ru/book/939574" TargetMode="External"/><Relationship Id="rId1421" Type="http://schemas.openxmlformats.org/officeDocument/2006/relationships/hyperlink" Target="https://book.ru/book/950490" TargetMode="External"/><Relationship Id="rId4577" Type="http://schemas.openxmlformats.org/officeDocument/2006/relationships/hyperlink" Target="https://book.ru/book/922519" TargetMode="External"/><Relationship Id="rId4784" Type="http://schemas.openxmlformats.org/officeDocument/2006/relationships/hyperlink" Target="https://book.ru/book/940280" TargetMode="External"/><Relationship Id="rId4991" Type="http://schemas.openxmlformats.org/officeDocument/2006/relationships/hyperlink" Target="https://book.ru/book/950604" TargetMode="External"/><Relationship Id="rId3179" Type="http://schemas.openxmlformats.org/officeDocument/2006/relationships/hyperlink" Target="https://book.ru/book/945083" TargetMode="External"/><Relationship Id="rId3386" Type="http://schemas.openxmlformats.org/officeDocument/2006/relationships/hyperlink" Target="https://book.ru/book/936351" TargetMode="External"/><Relationship Id="rId3593" Type="http://schemas.openxmlformats.org/officeDocument/2006/relationships/hyperlink" Target="https://book.ru/book/944818" TargetMode="External"/><Relationship Id="rId4437" Type="http://schemas.openxmlformats.org/officeDocument/2006/relationships/hyperlink" Target="https://book.ru/book/935568" TargetMode="External"/><Relationship Id="rId4644" Type="http://schemas.openxmlformats.org/officeDocument/2006/relationships/hyperlink" Target="https://book.ru/book/960477" TargetMode="External"/><Relationship Id="rId2195" Type="http://schemas.openxmlformats.org/officeDocument/2006/relationships/hyperlink" Target="https://book.ru/book/940254" TargetMode="External"/><Relationship Id="rId3039" Type="http://schemas.openxmlformats.org/officeDocument/2006/relationships/hyperlink" Target="https://book.ru/book/934531" TargetMode="External"/><Relationship Id="rId3246" Type="http://schemas.openxmlformats.org/officeDocument/2006/relationships/hyperlink" Target="https://book.ru/book/948548" TargetMode="External"/><Relationship Id="rId3453" Type="http://schemas.openxmlformats.org/officeDocument/2006/relationships/hyperlink" Target="https://book.ru/book/959880" TargetMode="External"/><Relationship Id="rId4851" Type="http://schemas.openxmlformats.org/officeDocument/2006/relationships/hyperlink" Target="https://book.ru/book/935244" TargetMode="External"/><Relationship Id="rId167" Type="http://schemas.openxmlformats.org/officeDocument/2006/relationships/hyperlink" Target="https://book.ru/book/941612" TargetMode="External"/><Relationship Id="rId374" Type="http://schemas.openxmlformats.org/officeDocument/2006/relationships/hyperlink" Target="https://book.ru/book/939621" TargetMode="External"/><Relationship Id="rId581" Type="http://schemas.openxmlformats.org/officeDocument/2006/relationships/hyperlink" Target="https://book.ru/book/947171" TargetMode="External"/><Relationship Id="rId2055" Type="http://schemas.openxmlformats.org/officeDocument/2006/relationships/hyperlink" Target="https://book.ru/book/934929" TargetMode="External"/><Relationship Id="rId2262" Type="http://schemas.openxmlformats.org/officeDocument/2006/relationships/hyperlink" Target="https://book.ru/book/951796" TargetMode="External"/><Relationship Id="rId3106" Type="http://schemas.openxmlformats.org/officeDocument/2006/relationships/hyperlink" Target="https://book.ru/book/940165" TargetMode="External"/><Relationship Id="rId3660" Type="http://schemas.openxmlformats.org/officeDocument/2006/relationships/hyperlink" Target="https://book.ru/book/945629" TargetMode="External"/><Relationship Id="rId4504" Type="http://schemas.openxmlformats.org/officeDocument/2006/relationships/hyperlink" Target="https://book.ru/book/949538" TargetMode="External"/><Relationship Id="rId4711" Type="http://schemas.openxmlformats.org/officeDocument/2006/relationships/hyperlink" Target="https://book.ru/book/939419" TargetMode="External"/><Relationship Id="rId234" Type="http://schemas.openxmlformats.org/officeDocument/2006/relationships/hyperlink" Target="https://book.ru/book/945155" TargetMode="External"/><Relationship Id="rId3313" Type="http://schemas.openxmlformats.org/officeDocument/2006/relationships/hyperlink" Target="https://book.ru/book/934461" TargetMode="External"/><Relationship Id="rId3520" Type="http://schemas.openxmlformats.org/officeDocument/2006/relationships/hyperlink" Target="https://book.ru/book/952807" TargetMode="External"/><Relationship Id="rId441" Type="http://schemas.openxmlformats.org/officeDocument/2006/relationships/hyperlink" Target="https://book.ru/book/935209" TargetMode="External"/><Relationship Id="rId1071" Type="http://schemas.openxmlformats.org/officeDocument/2006/relationships/hyperlink" Target="https://book.ru/book/953492" TargetMode="External"/><Relationship Id="rId2122" Type="http://schemas.openxmlformats.org/officeDocument/2006/relationships/hyperlink" Target="https://book.ru/book/942842" TargetMode="External"/><Relationship Id="rId301" Type="http://schemas.openxmlformats.org/officeDocument/2006/relationships/hyperlink" Target="https://book.ru/book/935123" TargetMode="External"/><Relationship Id="rId1888" Type="http://schemas.openxmlformats.org/officeDocument/2006/relationships/hyperlink" Target="https://book.ru/book/935517" TargetMode="External"/><Relationship Id="rId2939" Type="http://schemas.openxmlformats.org/officeDocument/2006/relationships/hyperlink" Target="https://book.ru/book/936005" TargetMode="External"/><Relationship Id="rId4087" Type="http://schemas.openxmlformats.org/officeDocument/2006/relationships/hyperlink" Target="https://book.ru/book/941835" TargetMode="External"/><Relationship Id="rId4294" Type="http://schemas.openxmlformats.org/officeDocument/2006/relationships/hyperlink" Target="https://book.ru/book/947175" TargetMode="External"/><Relationship Id="rId1748" Type="http://schemas.openxmlformats.org/officeDocument/2006/relationships/hyperlink" Target="https://book.ru/book/939815" TargetMode="External"/><Relationship Id="rId4154" Type="http://schemas.openxmlformats.org/officeDocument/2006/relationships/hyperlink" Target="https://book.ru/book/944827" TargetMode="External"/><Relationship Id="rId4361" Type="http://schemas.openxmlformats.org/officeDocument/2006/relationships/hyperlink" Target="https://book.ru/book/939552" TargetMode="External"/><Relationship Id="rId1955" Type="http://schemas.openxmlformats.org/officeDocument/2006/relationships/hyperlink" Target="https://book.ru/book/932099" TargetMode="External"/><Relationship Id="rId3170" Type="http://schemas.openxmlformats.org/officeDocument/2006/relationships/hyperlink" Target="https://book.ru/book/922046" TargetMode="External"/><Relationship Id="rId4014" Type="http://schemas.openxmlformats.org/officeDocument/2006/relationships/hyperlink" Target="https://book.ru/book/948552" TargetMode="External"/><Relationship Id="rId4221" Type="http://schemas.openxmlformats.org/officeDocument/2006/relationships/hyperlink" Target="https://book.ru/book/940227" TargetMode="External"/><Relationship Id="rId1608" Type="http://schemas.openxmlformats.org/officeDocument/2006/relationships/hyperlink" Target="https://book.ru/book/934771" TargetMode="External"/><Relationship Id="rId1815" Type="http://schemas.openxmlformats.org/officeDocument/2006/relationships/hyperlink" Target="https://book.ru/book/931800" TargetMode="External"/><Relationship Id="rId3030" Type="http://schemas.openxmlformats.org/officeDocument/2006/relationships/hyperlink" Target="https://book.ru/book/939816" TargetMode="External"/><Relationship Id="rId3987" Type="http://schemas.openxmlformats.org/officeDocument/2006/relationships/hyperlink" Target="https://book.ru/book/934878" TargetMode="External"/><Relationship Id="rId2589" Type="http://schemas.openxmlformats.org/officeDocument/2006/relationships/hyperlink" Target="https://book.ru/book/940971" TargetMode="External"/><Relationship Id="rId2796" Type="http://schemas.openxmlformats.org/officeDocument/2006/relationships/hyperlink" Target="https://book.ru/book/942717" TargetMode="External"/><Relationship Id="rId3847" Type="http://schemas.openxmlformats.org/officeDocument/2006/relationships/hyperlink" Target="https://book.ru/book/938287" TargetMode="External"/><Relationship Id="rId768" Type="http://schemas.openxmlformats.org/officeDocument/2006/relationships/hyperlink" Target="https://book.ru/book/948594" TargetMode="External"/><Relationship Id="rId975" Type="http://schemas.openxmlformats.org/officeDocument/2006/relationships/hyperlink" Target="https://book.ru/book/940326" TargetMode="External"/><Relationship Id="rId1398" Type="http://schemas.openxmlformats.org/officeDocument/2006/relationships/hyperlink" Target="https://book.ru/book/933909" TargetMode="External"/><Relationship Id="rId2449" Type="http://schemas.openxmlformats.org/officeDocument/2006/relationships/hyperlink" Target="https://book.ru/book/939920" TargetMode="External"/><Relationship Id="rId2656" Type="http://schemas.openxmlformats.org/officeDocument/2006/relationships/hyperlink" Target="https://book.ru/book/956249" TargetMode="External"/><Relationship Id="rId2863" Type="http://schemas.openxmlformats.org/officeDocument/2006/relationships/hyperlink" Target="https://book.ru/book/954244" TargetMode="External"/><Relationship Id="rId3707" Type="http://schemas.openxmlformats.org/officeDocument/2006/relationships/hyperlink" Target="https://book.ru/book/924153" TargetMode="External"/><Relationship Id="rId3914" Type="http://schemas.openxmlformats.org/officeDocument/2006/relationships/hyperlink" Target="https://book.ru/book/957765" TargetMode="External"/><Relationship Id="rId5062" Type="http://schemas.openxmlformats.org/officeDocument/2006/relationships/hyperlink" Target="https://book.ru/book/922111" TargetMode="External"/><Relationship Id="rId628" Type="http://schemas.openxmlformats.org/officeDocument/2006/relationships/hyperlink" Target="https://book.ru/book/935113" TargetMode="External"/><Relationship Id="rId835" Type="http://schemas.openxmlformats.org/officeDocument/2006/relationships/hyperlink" Target="https://book.ru/book/948557" TargetMode="External"/><Relationship Id="rId1258" Type="http://schemas.openxmlformats.org/officeDocument/2006/relationships/hyperlink" Target="https://book.ru/book/934562" TargetMode="External"/><Relationship Id="rId1465" Type="http://schemas.openxmlformats.org/officeDocument/2006/relationships/hyperlink" Target="https://book.ru/book/947237" TargetMode="External"/><Relationship Id="rId1672" Type="http://schemas.openxmlformats.org/officeDocument/2006/relationships/hyperlink" Target="https://book.ru/book/945162" TargetMode="External"/><Relationship Id="rId2309" Type="http://schemas.openxmlformats.org/officeDocument/2006/relationships/hyperlink" Target="https://book.ru/book/935328" TargetMode="External"/><Relationship Id="rId2516" Type="http://schemas.openxmlformats.org/officeDocument/2006/relationships/hyperlink" Target="https://book.ru/book/934962" TargetMode="External"/><Relationship Id="rId2723" Type="http://schemas.openxmlformats.org/officeDocument/2006/relationships/hyperlink" Target="https://book.ru/book/940258" TargetMode="External"/><Relationship Id="rId1118" Type="http://schemas.openxmlformats.org/officeDocument/2006/relationships/hyperlink" Target="https://book.ru/book/939956" TargetMode="External"/><Relationship Id="rId1325" Type="http://schemas.openxmlformats.org/officeDocument/2006/relationships/hyperlink" Target="https://book.ru/book/947663" TargetMode="External"/><Relationship Id="rId1532" Type="http://schemas.openxmlformats.org/officeDocument/2006/relationships/hyperlink" Target="https://book.ru/book/938098" TargetMode="External"/><Relationship Id="rId2930" Type="http://schemas.openxmlformats.org/officeDocument/2006/relationships/hyperlink" Target="https://book.ru/book/938088" TargetMode="External"/><Relationship Id="rId4688" Type="http://schemas.openxmlformats.org/officeDocument/2006/relationships/hyperlink" Target="https://book.ru/book/955309" TargetMode="External"/><Relationship Id="rId902" Type="http://schemas.openxmlformats.org/officeDocument/2006/relationships/hyperlink" Target="https://book.ru/book/934516" TargetMode="External"/><Relationship Id="rId3497" Type="http://schemas.openxmlformats.org/officeDocument/2006/relationships/hyperlink" Target="https://book.ru/book/952038" TargetMode="External"/><Relationship Id="rId4895" Type="http://schemas.openxmlformats.org/officeDocument/2006/relationships/hyperlink" Target="https://book.ru/book/958642" TargetMode="External"/><Relationship Id="rId31" Type="http://schemas.openxmlformats.org/officeDocument/2006/relationships/hyperlink" Target="https://book.ru/book/960585" TargetMode="External"/><Relationship Id="rId2099" Type="http://schemas.openxmlformats.org/officeDocument/2006/relationships/hyperlink" Target="https://book.ru/book/955980" TargetMode="External"/><Relationship Id="rId4548" Type="http://schemas.openxmlformats.org/officeDocument/2006/relationships/hyperlink" Target="https://book.ru/book/934373" TargetMode="External"/><Relationship Id="rId4755" Type="http://schemas.openxmlformats.org/officeDocument/2006/relationships/hyperlink" Target="https://book.ru/book/958678" TargetMode="External"/><Relationship Id="rId4962" Type="http://schemas.openxmlformats.org/officeDocument/2006/relationships/hyperlink" Target="https://book.ru/book/944057" TargetMode="External"/><Relationship Id="rId278" Type="http://schemas.openxmlformats.org/officeDocument/2006/relationships/hyperlink" Target="https://book.ru/books/947795" TargetMode="External"/><Relationship Id="rId3357" Type="http://schemas.openxmlformats.org/officeDocument/2006/relationships/hyperlink" Target="https://book.ru/book/955559" TargetMode="External"/><Relationship Id="rId3564" Type="http://schemas.openxmlformats.org/officeDocument/2006/relationships/hyperlink" Target="https://book.ru/book/934467" TargetMode="External"/><Relationship Id="rId3771" Type="http://schemas.openxmlformats.org/officeDocument/2006/relationships/hyperlink" Target="https://book.ru/book/945156" TargetMode="External"/><Relationship Id="rId4408" Type="http://schemas.openxmlformats.org/officeDocument/2006/relationships/hyperlink" Target="https://book.ru/book/932713" TargetMode="External"/><Relationship Id="rId4615" Type="http://schemas.openxmlformats.org/officeDocument/2006/relationships/hyperlink" Target="https://book.ru/book/943366" TargetMode="External"/><Relationship Id="rId4822" Type="http://schemas.openxmlformats.org/officeDocument/2006/relationships/hyperlink" Target="https://book.ru/book/934849" TargetMode="External"/><Relationship Id="rId485" Type="http://schemas.openxmlformats.org/officeDocument/2006/relationships/hyperlink" Target="https://book.ru/book/935606" TargetMode="External"/><Relationship Id="rId692" Type="http://schemas.openxmlformats.org/officeDocument/2006/relationships/hyperlink" Target="https://book.ru/book/956206" TargetMode="External"/><Relationship Id="rId2166" Type="http://schemas.openxmlformats.org/officeDocument/2006/relationships/hyperlink" Target="https://book.ru/book/932598" TargetMode="External"/><Relationship Id="rId2373" Type="http://schemas.openxmlformats.org/officeDocument/2006/relationships/hyperlink" Target="https://book.ru/book/956281" TargetMode="External"/><Relationship Id="rId2580" Type="http://schemas.openxmlformats.org/officeDocument/2006/relationships/hyperlink" Target="https://book.ru/book/950900" TargetMode="External"/><Relationship Id="rId3217" Type="http://schemas.openxmlformats.org/officeDocument/2006/relationships/hyperlink" Target="https://book.ru/book/927995" TargetMode="External"/><Relationship Id="rId3424" Type="http://schemas.openxmlformats.org/officeDocument/2006/relationships/hyperlink" Target="https://book.ru/book/926691" TargetMode="External"/><Relationship Id="rId3631" Type="http://schemas.openxmlformats.org/officeDocument/2006/relationships/hyperlink" Target="https://book.ru/book/947181" TargetMode="External"/><Relationship Id="rId138" Type="http://schemas.openxmlformats.org/officeDocument/2006/relationships/hyperlink" Target="https://book.ru/book/934469" TargetMode="External"/><Relationship Id="rId345" Type="http://schemas.openxmlformats.org/officeDocument/2006/relationships/hyperlink" Target="https://book.ru/book/955823" TargetMode="External"/><Relationship Id="rId552" Type="http://schemas.openxmlformats.org/officeDocument/2006/relationships/hyperlink" Target="https://book.ru/book/948651" TargetMode="External"/><Relationship Id="rId1182" Type="http://schemas.openxmlformats.org/officeDocument/2006/relationships/hyperlink" Target="https://book.ru/book/936067" TargetMode="External"/><Relationship Id="rId2026" Type="http://schemas.openxmlformats.org/officeDocument/2006/relationships/hyperlink" Target="https://book.ru/book/944169" TargetMode="External"/><Relationship Id="rId2233" Type="http://schemas.openxmlformats.org/officeDocument/2006/relationships/hyperlink" Target="https://book.ru/book/942944" TargetMode="External"/><Relationship Id="rId2440" Type="http://schemas.openxmlformats.org/officeDocument/2006/relationships/hyperlink" Target="https://book.ru/book/936015" TargetMode="External"/><Relationship Id="rId205" Type="http://schemas.openxmlformats.org/officeDocument/2006/relationships/hyperlink" Target="https://book.ru/book/939604" TargetMode="External"/><Relationship Id="rId412" Type="http://schemas.openxmlformats.org/officeDocument/2006/relationships/hyperlink" Target="https://book.ru/book/939704" TargetMode="External"/><Relationship Id="rId1042" Type="http://schemas.openxmlformats.org/officeDocument/2006/relationships/hyperlink" Target="https://book.ru/book/944793" TargetMode="External"/><Relationship Id="rId2300" Type="http://schemas.openxmlformats.org/officeDocument/2006/relationships/hyperlink" Target="https://book.ru/book/955643" TargetMode="External"/><Relationship Id="rId4198" Type="http://schemas.openxmlformats.org/officeDocument/2006/relationships/hyperlink" Target="https://book.ru/book/947600" TargetMode="External"/><Relationship Id="rId1999" Type="http://schemas.openxmlformats.org/officeDocument/2006/relationships/hyperlink" Target="https://book.ru/book/934604" TargetMode="External"/><Relationship Id="rId4058" Type="http://schemas.openxmlformats.org/officeDocument/2006/relationships/hyperlink" Target="https://book.ru/book/934505" TargetMode="External"/><Relationship Id="rId4265" Type="http://schemas.openxmlformats.org/officeDocument/2006/relationships/hyperlink" Target="https://book.ru/book/935170" TargetMode="External"/><Relationship Id="rId4472" Type="http://schemas.openxmlformats.org/officeDocument/2006/relationships/hyperlink" Target="https://book.ru/book/939748" TargetMode="External"/><Relationship Id="rId1859" Type="http://schemas.openxmlformats.org/officeDocument/2006/relationships/hyperlink" Target="https://book.ru/book/929551" TargetMode="External"/><Relationship Id="rId3074" Type="http://schemas.openxmlformats.org/officeDocument/2006/relationships/hyperlink" Target="https://book.ru/book/948903" TargetMode="External"/><Relationship Id="rId4125" Type="http://schemas.openxmlformats.org/officeDocument/2006/relationships/hyperlink" Target="https://book.ru/book/955278" TargetMode="External"/><Relationship Id="rId1719" Type="http://schemas.openxmlformats.org/officeDocument/2006/relationships/hyperlink" Target="https://book.ru/book/936064" TargetMode="External"/><Relationship Id="rId1926" Type="http://schemas.openxmlformats.org/officeDocument/2006/relationships/hyperlink" Target="https://book.ru/book/934789" TargetMode="External"/><Relationship Id="rId3281" Type="http://schemas.openxmlformats.org/officeDocument/2006/relationships/hyperlink" Target="https://book.ru/book/943406" TargetMode="External"/><Relationship Id="rId4332" Type="http://schemas.openxmlformats.org/officeDocument/2006/relationships/hyperlink" Target="https://book.ru/book/947051" TargetMode="External"/><Relationship Id="rId2090" Type="http://schemas.openxmlformats.org/officeDocument/2006/relationships/hyperlink" Target="https://book.ru/book/921622" TargetMode="External"/><Relationship Id="rId3141" Type="http://schemas.openxmlformats.org/officeDocument/2006/relationships/hyperlink" Target="https://book.ru/book/945648" TargetMode="External"/><Relationship Id="rId3001" Type="http://schemas.openxmlformats.org/officeDocument/2006/relationships/hyperlink" Target="https://book.ru/book/949471" TargetMode="External"/><Relationship Id="rId3958" Type="http://schemas.openxmlformats.org/officeDocument/2006/relationships/hyperlink" Target="https://book.ru/book/952036" TargetMode="External"/><Relationship Id="rId879" Type="http://schemas.openxmlformats.org/officeDocument/2006/relationships/hyperlink" Target="https://book.ru/book/948545" TargetMode="External"/><Relationship Id="rId2767" Type="http://schemas.openxmlformats.org/officeDocument/2006/relationships/hyperlink" Target="https://book.ru/book/953104" TargetMode="External"/><Relationship Id="rId739" Type="http://schemas.openxmlformats.org/officeDocument/2006/relationships/hyperlink" Target="https://book.ru/book/934914" TargetMode="External"/><Relationship Id="rId1369" Type="http://schemas.openxmlformats.org/officeDocument/2006/relationships/hyperlink" Target="https://book.ru/book/956716" TargetMode="External"/><Relationship Id="rId1576" Type="http://schemas.openxmlformats.org/officeDocument/2006/relationships/hyperlink" Target="https://book.ru/book/939489" TargetMode="External"/><Relationship Id="rId2974" Type="http://schemas.openxmlformats.org/officeDocument/2006/relationships/hyperlink" Target="https://book.ru/book/950280" TargetMode="External"/><Relationship Id="rId3818" Type="http://schemas.openxmlformats.org/officeDocument/2006/relationships/hyperlink" Target="https://book.ru/book/939943" TargetMode="External"/><Relationship Id="rId5033" Type="http://schemas.openxmlformats.org/officeDocument/2006/relationships/hyperlink" Target="https://book.ru/book/934829" TargetMode="External"/><Relationship Id="rId946" Type="http://schemas.openxmlformats.org/officeDocument/2006/relationships/hyperlink" Target="https://book.ru/book/946326" TargetMode="External"/><Relationship Id="rId1229" Type="http://schemas.openxmlformats.org/officeDocument/2006/relationships/hyperlink" Target="https://book.ru/book/920839" TargetMode="External"/><Relationship Id="rId1783" Type="http://schemas.openxmlformats.org/officeDocument/2006/relationships/hyperlink" Target="https://book.ru/book/949466" TargetMode="External"/><Relationship Id="rId1990" Type="http://schemas.openxmlformats.org/officeDocument/2006/relationships/hyperlink" Target="https://book.ru/book/929569" TargetMode="External"/><Relationship Id="rId2627" Type="http://schemas.openxmlformats.org/officeDocument/2006/relationships/hyperlink" Target="https://book.ru/book/932167" TargetMode="External"/><Relationship Id="rId2834" Type="http://schemas.openxmlformats.org/officeDocument/2006/relationships/hyperlink" Target="https://book.ru/book/939804" TargetMode="External"/><Relationship Id="rId75" Type="http://schemas.openxmlformats.org/officeDocument/2006/relationships/hyperlink" Target="https://book.ru/book/942282" TargetMode="External"/><Relationship Id="rId806" Type="http://schemas.openxmlformats.org/officeDocument/2006/relationships/hyperlink" Target="https://book.ru/book/950277" TargetMode="External"/><Relationship Id="rId1436" Type="http://schemas.openxmlformats.org/officeDocument/2006/relationships/hyperlink" Target="https://book.ru/book/934429" TargetMode="External"/><Relationship Id="rId1643" Type="http://schemas.openxmlformats.org/officeDocument/2006/relationships/hyperlink" Target="https://book.ru/book/935956" TargetMode="External"/><Relationship Id="rId1850" Type="http://schemas.openxmlformats.org/officeDocument/2006/relationships/hyperlink" Target="https://book.ru/book/943757" TargetMode="External"/><Relationship Id="rId2901" Type="http://schemas.openxmlformats.org/officeDocument/2006/relationships/hyperlink" Target="https://book.ru/book/939086" TargetMode="External"/><Relationship Id="rId4799" Type="http://schemas.openxmlformats.org/officeDocument/2006/relationships/hyperlink" Target="https://book.ru/book/951125" TargetMode="External"/><Relationship Id="rId1503" Type="http://schemas.openxmlformats.org/officeDocument/2006/relationships/hyperlink" Target="https://book.ru/book/941841" TargetMode="External"/><Relationship Id="rId1710" Type="http://schemas.openxmlformats.org/officeDocument/2006/relationships/hyperlink" Target="https://book.ru/book/948822" TargetMode="External"/><Relationship Id="rId4659" Type="http://schemas.openxmlformats.org/officeDocument/2006/relationships/hyperlink" Target="https://book.ru/book/933649" TargetMode="External"/><Relationship Id="rId4866" Type="http://schemas.openxmlformats.org/officeDocument/2006/relationships/hyperlink" Target="https://book.ru/book/951591" TargetMode="External"/><Relationship Id="rId291" Type="http://schemas.openxmlformats.org/officeDocument/2006/relationships/hyperlink" Target="https://book.ru/book/953493" TargetMode="External"/><Relationship Id="rId1808" Type="http://schemas.openxmlformats.org/officeDocument/2006/relationships/hyperlink" Target="https://book.ru/book/954866" TargetMode="External"/><Relationship Id="rId3023" Type="http://schemas.openxmlformats.org/officeDocument/2006/relationships/hyperlink" Target="https://book.ru/book/950964" TargetMode="External"/><Relationship Id="rId3468" Type="http://schemas.openxmlformats.org/officeDocument/2006/relationships/hyperlink" Target="https://book.ru/book/952166" TargetMode="External"/><Relationship Id="rId3675" Type="http://schemas.openxmlformats.org/officeDocument/2006/relationships/hyperlink" Target="https://book.ru/book/940980" TargetMode="External"/><Relationship Id="rId3882" Type="http://schemas.openxmlformats.org/officeDocument/2006/relationships/hyperlink" Target="https://book.ru/book/932234" TargetMode="External"/><Relationship Id="rId4519" Type="http://schemas.openxmlformats.org/officeDocument/2006/relationships/hyperlink" Target="https://book.ru/book/935726" TargetMode="External"/><Relationship Id="rId4726" Type="http://schemas.openxmlformats.org/officeDocument/2006/relationships/hyperlink" Target="https://book.ru/book/934916" TargetMode="External"/><Relationship Id="rId4933" Type="http://schemas.openxmlformats.org/officeDocument/2006/relationships/hyperlink" Target="https://book.ru/book/960221" TargetMode="External"/><Relationship Id="rId151" Type="http://schemas.openxmlformats.org/officeDocument/2006/relationships/hyperlink" Target="https://book.ru/book/960218" TargetMode="External"/><Relationship Id="rId389" Type="http://schemas.openxmlformats.org/officeDocument/2006/relationships/hyperlink" Target="https://book.ru/book/950975" TargetMode="External"/><Relationship Id="rId596" Type="http://schemas.openxmlformats.org/officeDocument/2006/relationships/hyperlink" Target="https://book.ru/book/935555" TargetMode="External"/><Relationship Id="rId2277" Type="http://schemas.openxmlformats.org/officeDocument/2006/relationships/hyperlink" Target="https://book.ru/book/942714" TargetMode="External"/><Relationship Id="rId2484" Type="http://schemas.openxmlformats.org/officeDocument/2006/relationships/hyperlink" Target="https://book.ru/book/945129" TargetMode="External"/><Relationship Id="rId2691" Type="http://schemas.openxmlformats.org/officeDocument/2006/relationships/hyperlink" Target="https://book.ru/book/958679" TargetMode="External"/><Relationship Id="rId3230" Type="http://schemas.openxmlformats.org/officeDocument/2006/relationships/hyperlink" Target="https://book.ru/book/935287" TargetMode="External"/><Relationship Id="rId3328" Type="http://schemas.openxmlformats.org/officeDocument/2006/relationships/hyperlink" Target="https://book.ru/book/930586" TargetMode="External"/><Relationship Id="rId3535" Type="http://schemas.openxmlformats.org/officeDocument/2006/relationships/hyperlink" Target="https://book.ru/book/955200" TargetMode="External"/><Relationship Id="rId3742" Type="http://schemas.openxmlformats.org/officeDocument/2006/relationships/hyperlink" Target="https://book.ru/book/950967" TargetMode="External"/><Relationship Id="rId249" Type="http://schemas.openxmlformats.org/officeDocument/2006/relationships/hyperlink" Target="https://book.ru/book/955268" TargetMode="External"/><Relationship Id="rId456" Type="http://schemas.openxmlformats.org/officeDocument/2006/relationships/hyperlink" Target="https://book.ru/book/939568" TargetMode="External"/><Relationship Id="rId663" Type="http://schemas.openxmlformats.org/officeDocument/2006/relationships/hyperlink" Target="https://book.ru/book/935585" TargetMode="External"/><Relationship Id="rId870" Type="http://schemas.openxmlformats.org/officeDocument/2006/relationships/hyperlink" Target="https://book.ru/book/957152" TargetMode="External"/><Relationship Id="rId1086" Type="http://schemas.openxmlformats.org/officeDocument/2006/relationships/hyperlink" Target="https://book.ru/book/943745" TargetMode="External"/><Relationship Id="rId1293" Type="http://schemas.openxmlformats.org/officeDocument/2006/relationships/hyperlink" Target="https://book.ru/book/941858" TargetMode="External"/><Relationship Id="rId2137" Type="http://schemas.openxmlformats.org/officeDocument/2006/relationships/hyperlink" Target="https://book.ru/book/944837" TargetMode="External"/><Relationship Id="rId2344" Type="http://schemas.openxmlformats.org/officeDocument/2006/relationships/hyperlink" Target="https://book.ru/book/933581" TargetMode="External"/><Relationship Id="rId2551" Type="http://schemas.openxmlformats.org/officeDocument/2006/relationships/hyperlink" Target="https://book.ru/book/939700" TargetMode="External"/><Relationship Id="rId2789" Type="http://schemas.openxmlformats.org/officeDocument/2006/relationships/hyperlink" Target="https://book.ru/book/939316" TargetMode="External"/><Relationship Id="rId2996" Type="http://schemas.openxmlformats.org/officeDocument/2006/relationships/hyperlink" Target="https://book.ru/book/940562" TargetMode="External"/><Relationship Id="rId109" Type="http://schemas.openxmlformats.org/officeDocument/2006/relationships/hyperlink" Target="https://book.ru/book/941053" TargetMode="External"/><Relationship Id="rId316" Type="http://schemas.openxmlformats.org/officeDocument/2006/relationships/hyperlink" Target="https://book.ru/book/953100" TargetMode="External"/><Relationship Id="rId523" Type="http://schemas.openxmlformats.org/officeDocument/2006/relationships/hyperlink" Target="https://book.ru/book/931762" TargetMode="External"/><Relationship Id="rId968" Type="http://schemas.openxmlformats.org/officeDocument/2006/relationships/hyperlink" Target="https://book.ru/book/935990" TargetMode="External"/><Relationship Id="rId1153" Type="http://schemas.openxmlformats.org/officeDocument/2006/relationships/hyperlink" Target="https://book.ru/book/944064" TargetMode="External"/><Relationship Id="rId1598" Type="http://schemas.openxmlformats.org/officeDocument/2006/relationships/hyperlink" Target="https://book.ru/book/931145" TargetMode="External"/><Relationship Id="rId2204" Type="http://schemas.openxmlformats.org/officeDocument/2006/relationships/hyperlink" Target="https://book.ru/book/955617" TargetMode="External"/><Relationship Id="rId2649" Type="http://schemas.openxmlformats.org/officeDocument/2006/relationships/hyperlink" Target="https://book.ru/book/950901" TargetMode="External"/><Relationship Id="rId2856" Type="http://schemas.openxmlformats.org/officeDocument/2006/relationships/hyperlink" Target="https://book.ru/book/921308" TargetMode="External"/><Relationship Id="rId3602" Type="http://schemas.openxmlformats.org/officeDocument/2006/relationships/hyperlink" Target="https://book.ru/book/931880" TargetMode="External"/><Relationship Id="rId3907" Type="http://schemas.openxmlformats.org/officeDocument/2006/relationships/hyperlink" Target="https://book.ru/book/935997" TargetMode="External"/><Relationship Id="rId5055" Type="http://schemas.openxmlformats.org/officeDocument/2006/relationships/hyperlink" Target="https://book.ru/book/958274" TargetMode="External"/><Relationship Id="rId97" Type="http://schemas.openxmlformats.org/officeDocument/2006/relationships/hyperlink" Target="https://book.ru/book/920064" TargetMode="External"/><Relationship Id="rId730" Type="http://schemas.openxmlformats.org/officeDocument/2006/relationships/hyperlink" Target="https://book.ru/book/933872" TargetMode="External"/><Relationship Id="rId828" Type="http://schemas.openxmlformats.org/officeDocument/2006/relationships/hyperlink" Target="https://book.ru/book/935063" TargetMode="External"/><Relationship Id="rId1013" Type="http://schemas.openxmlformats.org/officeDocument/2006/relationships/hyperlink" Target="https://book.ru/book/945666" TargetMode="External"/><Relationship Id="rId1360" Type="http://schemas.openxmlformats.org/officeDocument/2006/relationships/hyperlink" Target="https://book.ru/book/939885" TargetMode="External"/><Relationship Id="rId1458" Type="http://schemas.openxmlformats.org/officeDocument/2006/relationships/hyperlink" Target="https://book.ru/book/959116" TargetMode="External"/><Relationship Id="rId1665" Type="http://schemas.openxmlformats.org/officeDocument/2006/relationships/hyperlink" Target="https://book.ru/book/952884" TargetMode="External"/><Relationship Id="rId1872" Type="http://schemas.openxmlformats.org/officeDocument/2006/relationships/hyperlink" Target="https://book.ru/book/942055" TargetMode="External"/><Relationship Id="rId2411" Type="http://schemas.openxmlformats.org/officeDocument/2006/relationships/hyperlink" Target="https://book.ru/book/934688" TargetMode="External"/><Relationship Id="rId2509" Type="http://schemas.openxmlformats.org/officeDocument/2006/relationships/hyperlink" Target="https://book.ru/book/947174" TargetMode="External"/><Relationship Id="rId2716" Type="http://schemas.openxmlformats.org/officeDocument/2006/relationships/hyperlink" Target="https://book.ru/book/952419" TargetMode="External"/><Relationship Id="rId4071" Type="http://schemas.openxmlformats.org/officeDocument/2006/relationships/hyperlink" Target="https://book.ru/book/944834" TargetMode="External"/><Relationship Id="rId4169" Type="http://schemas.openxmlformats.org/officeDocument/2006/relationships/hyperlink" Target="https://book.ru/book/951930" TargetMode="External"/><Relationship Id="rId1220" Type="http://schemas.openxmlformats.org/officeDocument/2006/relationships/hyperlink" Target="https://book.ru/book/956200" TargetMode="External"/><Relationship Id="rId1318" Type="http://schemas.openxmlformats.org/officeDocument/2006/relationships/hyperlink" Target="https://book.ru/book/933911" TargetMode="External"/><Relationship Id="rId1525" Type="http://schemas.openxmlformats.org/officeDocument/2006/relationships/hyperlink" Target="https://book.ru/book/949325" TargetMode="External"/><Relationship Id="rId2923" Type="http://schemas.openxmlformats.org/officeDocument/2006/relationships/hyperlink" Target="https://book.ru/book/941554" TargetMode="External"/><Relationship Id="rId4376" Type="http://schemas.openxmlformats.org/officeDocument/2006/relationships/hyperlink" Target="https://book.ru/book/934923" TargetMode="External"/><Relationship Id="rId4583" Type="http://schemas.openxmlformats.org/officeDocument/2006/relationships/hyperlink" Target="https://book.ru/book/943487" TargetMode="External"/><Relationship Id="rId4790" Type="http://schemas.openxmlformats.org/officeDocument/2006/relationships/hyperlink" Target="https://book.ru/book/933015" TargetMode="External"/><Relationship Id="rId1732" Type="http://schemas.openxmlformats.org/officeDocument/2006/relationships/hyperlink" Target="https://book.ru/book/939712" TargetMode="External"/><Relationship Id="rId3185" Type="http://schemas.openxmlformats.org/officeDocument/2006/relationships/hyperlink" Target="https://book.ru/book/934837" TargetMode="External"/><Relationship Id="rId3392" Type="http://schemas.openxmlformats.org/officeDocument/2006/relationships/hyperlink" Target="https://book.ru/book/935290" TargetMode="External"/><Relationship Id="rId4029" Type="http://schemas.openxmlformats.org/officeDocument/2006/relationships/hyperlink" Target="https://book.ru/book/948290" TargetMode="External"/><Relationship Id="rId4236" Type="http://schemas.openxmlformats.org/officeDocument/2006/relationships/hyperlink" Target="https://book.ru/book/943841" TargetMode="External"/><Relationship Id="rId4443" Type="http://schemas.openxmlformats.org/officeDocument/2006/relationships/hyperlink" Target="https://book.ru/book/935318" TargetMode="External"/><Relationship Id="rId4650" Type="http://schemas.openxmlformats.org/officeDocument/2006/relationships/hyperlink" Target="https://book.ru/book/939513" TargetMode="External"/><Relationship Id="rId4888" Type="http://schemas.openxmlformats.org/officeDocument/2006/relationships/hyperlink" Target="https://book.ru/book/934874" TargetMode="External"/><Relationship Id="rId24" Type="http://schemas.openxmlformats.org/officeDocument/2006/relationships/hyperlink" Target="https://book.ru/book/960390" TargetMode="External"/><Relationship Id="rId2299" Type="http://schemas.openxmlformats.org/officeDocument/2006/relationships/hyperlink" Target="https://book.ru/book/935575" TargetMode="External"/><Relationship Id="rId3045" Type="http://schemas.openxmlformats.org/officeDocument/2006/relationships/hyperlink" Target="https://book.ru/book/939326" TargetMode="External"/><Relationship Id="rId3252" Type="http://schemas.openxmlformats.org/officeDocument/2006/relationships/hyperlink" Target="https://book.ru/book/935547" TargetMode="External"/><Relationship Id="rId3697" Type="http://schemas.openxmlformats.org/officeDocument/2006/relationships/hyperlink" Target="https://book.ru/book/939255" TargetMode="External"/><Relationship Id="rId4303" Type="http://schemas.openxmlformats.org/officeDocument/2006/relationships/hyperlink" Target="https://book.ru/book/939049" TargetMode="External"/><Relationship Id="rId4510" Type="http://schemas.openxmlformats.org/officeDocument/2006/relationships/hyperlink" Target="https://book.ru/book/958674" TargetMode="External"/><Relationship Id="rId4748" Type="http://schemas.openxmlformats.org/officeDocument/2006/relationships/hyperlink" Target="https://book.ru/book/939971" TargetMode="External"/><Relationship Id="rId4955" Type="http://schemas.openxmlformats.org/officeDocument/2006/relationships/hyperlink" Target="https://book.ru/book/919407" TargetMode="External"/><Relationship Id="rId173" Type="http://schemas.openxmlformats.org/officeDocument/2006/relationships/hyperlink" Target="https://book.ru/book/952815" TargetMode="External"/><Relationship Id="rId380" Type="http://schemas.openxmlformats.org/officeDocument/2006/relationships/hyperlink" Target="https://book.ru/book/957226" TargetMode="External"/><Relationship Id="rId2061" Type="http://schemas.openxmlformats.org/officeDocument/2006/relationships/hyperlink" Target="https://book.ru/book/935224" TargetMode="External"/><Relationship Id="rId3112" Type="http://schemas.openxmlformats.org/officeDocument/2006/relationships/hyperlink" Target="https://book.ru/book/956966" TargetMode="External"/><Relationship Id="rId3557" Type="http://schemas.openxmlformats.org/officeDocument/2006/relationships/hyperlink" Target="https://book.ru/book/931733" TargetMode="External"/><Relationship Id="rId3764" Type="http://schemas.openxmlformats.org/officeDocument/2006/relationships/hyperlink" Target="https://book.ru/book/950908" TargetMode="External"/><Relationship Id="rId3971" Type="http://schemas.openxmlformats.org/officeDocument/2006/relationships/hyperlink" Target="https://book.ru/book/939332" TargetMode="External"/><Relationship Id="rId4608" Type="http://schemas.openxmlformats.org/officeDocument/2006/relationships/hyperlink" Target="https://book.ru/book/939508" TargetMode="External"/><Relationship Id="rId4815" Type="http://schemas.openxmlformats.org/officeDocument/2006/relationships/hyperlink" Target="https://book.ru/book/938566" TargetMode="External"/><Relationship Id="rId240" Type="http://schemas.openxmlformats.org/officeDocument/2006/relationships/hyperlink" Target="https://book.ru/book/941087" TargetMode="External"/><Relationship Id="rId478" Type="http://schemas.openxmlformats.org/officeDocument/2006/relationships/hyperlink" Target="https://book.ru/book/957183" TargetMode="External"/><Relationship Id="rId685" Type="http://schemas.openxmlformats.org/officeDocument/2006/relationships/hyperlink" Target="https://book.ru/book/958819" TargetMode="External"/><Relationship Id="rId892" Type="http://schemas.openxmlformats.org/officeDocument/2006/relationships/hyperlink" Target="https://book.ru/book/931103" TargetMode="External"/><Relationship Id="rId2159" Type="http://schemas.openxmlformats.org/officeDocument/2006/relationships/hyperlink" Target="https://book.ru/book/920724" TargetMode="External"/><Relationship Id="rId2366" Type="http://schemas.openxmlformats.org/officeDocument/2006/relationships/hyperlink" Target="https://book.ru/book/939617" TargetMode="External"/><Relationship Id="rId2573" Type="http://schemas.openxmlformats.org/officeDocument/2006/relationships/hyperlink" Target="https://book.ru/book/934790" TargetMode="External"/><Relationship Id="rId2780" Type="http://schemas.openxmlformats.org/officeDocument/2006/relationships/hyperlink" Target="https://book.ru/book/949888" TargetMode="External"/><Relationship Id="rId3417" Type="http://schemas.openxmlformats.org/officeDocument/2006/relationships/hyperlink" Target="https://book.ru/book/951679" TargetMode="External"/><Relationship Id="rId3624" Type="http://schemas.openxmlformats.org/officeDocument/2006/relationships/hyperlink" Target="https://book.ru/book/935232" TargetMode="External"/><Relationship Id="rId3831" Type="http://schemas.openxmlformats.org/officeDocument/2006/relationships/hyperlink" Target="https://book.ru/book/939624" TargetMode="External"/><Relationship Id="rId100" Type="http://schemas.openxmlformats.org/officeDocument/2006/relationships/hyperlink" Target="https://book.ru/book/948553" TargetMode="External"/><Relationship Id="rId338" Type="http://schemas.openxmlformats.org/officeDocument/2006/relationships/hyperlink" Target="https://book.ru/book/939646" TargetMode="External"/><Relationship Id="rId545" Type="http://schemas.openxmlformats.org/officeDocument/2006/relationships/hyperlink" Target="https://book.ru/book/956547" TargetMode="External"/><Relationship Id="rId752" Type="http://schemas.openxmlformats.org/officeDocument/2006/relationships/hyperlink" Target="https://book.ru/book/939662" TargetMode="External"/><Relationship Id="rId1175" Type="http://schemas.openxmlformats.org/officeDocument/2006/relationships/hyperlink" Target="https://book.ru/book/946876" TargetMode="External"/><Relationship Id="rId1382" Type="http://schemas.openxmlformats.org/officeDocument/2006/relationships/hyperlink" Target="https://book.ru/book/940098" TargetMode="External"/><Relationship Id="rId2019" Type="http://schemas.openxmlformats.org/officeDocument/2006/relationships/hyperlink" Target="https://book.ru/book/956197" TargetMode="External"/><Relationship Id="rId2226" Type="http://schemas.openxmlformats.org/officeDocument/2006/relationships/hyperlink" Target="https://book.ru/book/939614" TargetMode="External"/><Relationship Id="rId2433" Type="http://schemas.openxmlformats.org/officeDocument/2006/relationships/hyperlink" Target="https://book.ru/book/939483" TargetMode="External"/><Relationship Id="rId2640" Type="http://schemas.openxmlformats.org/officeDocument/2006/relationships/hyperlink" Target="https://book.ru/book/943289" TargetMode="External"/><Relationship Id="rId2878" Type="http://schemas.openxmlformats.org/officeDocument/2006/relationships/hyperlink" Target="https://book.ru/book/949845" TargetMode="External"/><Relationship Id="rId3929" Type="http://schemas.openxmlformats.org/officeDocument/2006/relationships/hyperlink" Target="https://book.ru/book/934801" TargetMode="External"/><Relationship Id="rId4093" Type="http://schemas.openxmlformats.org/officeDocument/2006/relationships/hyperlink" Target="https://book.ru/book/933919" TargetMode="External"/><Relationship Id="rId405" Type="http://schemas.openxmlformats.org/officeDocument/2006/relationships/hyperlink" Target="https://book.ru/book/942561" TargetMode="External"/><Relationship Id="rId612" Type="http://schemas.openxmlformats.org/officeDocument/2006/relationships/hyperlink" Target="https://book.ru/book/954173" TargetMode="External"/><Relationship Id="rId1035" Type="http://schemas.openxmlformats.org/officeDocument/2006/relationships/hyperlink" Target="https://book.ru/book/939761" TargetMode="External"/><Relationship Id="rId1242" Type="http://schemas.openxmlformats.org/officeDocument/2006/relationships/hyperlink" Target="https://book.ru/book/945108" TargetMode="External"/><Relationship Id="rId1687" Type="http://schemas.openxmlformats.org/officeDocument/2006/relationships/hyperlink" Target="https://book.ru/book/945160" TargetMode="External"/><Relationship Id="rId1894" Type="http://schemas.openxmlformats.org/officeDocument/2006/relationships/hyperlink" Target="https://book.ru/book/939457" TargetMode="External"/><Relationship Id="rId2500" Type="http://schemas.openxmlformats.org/officeDocument/2006/relationships/hyperlink" Target="https://book.ru/book/941469" TargetMode="External"/><Relationship Id="rId2738" Type="http://schemas.openxmlformats.org/officeDocument/2006/relationships/hyperlink" Target="https://book.ru/book/959975" TargetMode="External"/><Relationship Id="rId2945" Type="http://schemas.openxmlformats.org/officeDocument/2006/relationships/hyperlink" Target="https://book.ru/book/956717" TargetMode="External"/><Relationship Id="rId4398" Type="http://schemas.openxmlformats.org/officeDocument/2006/relationships/hyperlink" Target="https://book.ru/book/947386" TargetMode="External"/><Relationship Id="rId917" Type="http://schemas.openxmlformats.org/officeDocument/2006/relationships/hyperlink" Target="https://book.ru/book/930543" TargetMode="External"/><Relationship Id="rId1102" Type="http://schemas.openxmlformats.org/officeDocument/2006/relationships/hyperlink" Target="https://book.ru/book/948639" TargetMode="External"/><Relationship Id="rId1547" Type="http://schemas.openxmlformats.org/officeDocument/2006/relationships/hyperlink" Target="https://book.ru/book/941859" TargetMode="External"/><Relationship Id="rId1754" Type="http://schemas.openxmlformats.org/officeDocument/2006/relationships/hyperlink" Target="https://book.ru/book/932572" TargetMode="External"/><Relationship Id="rId1961" Type="http://schemas.openxmlformats.org/officeDocument/2006/relationships/hyperlink" Target="https://book.ru/book/959037" TargetMode="External"/><Relationship Id="rId2805" Type="http://schemas.openxmlformats.org/officeDocument/2006/relationships/hyperlink" Target="https://book.ru/book/939929" TargetMode="External"/><Relationship Id="rId4160" Type="http://schemas.openxmlformats.org/officeDocument/2006/relationships/hyperlink" Target="https://book.ru/book/935084" TargetMode="External"/><Relationship Id="rId4258" Type="http://schemas.openxmlformats.org/officeDocument/2006/relationships/hyperlink" Target="https://book.ru/book/935297" TargetMode="External"/><Relationship Id="rId4465" Type="http://schemas.openxmlformats.org/officeDocument/2006/relationships/hyperlink" Target="https://book.ru/book/958167" TargetMode="External"/><Relationship Id="rId5004" Type="http://schemas.openxmlformats.org/officeDocument/2006/relationships/hyperlink" Target="https://book.ru/book/946989" TargetMode="External"/><Relationship Id="rId46" Type="http://schemas.openxmlformats.org/officeDocument/2006/relationships/hyperlink" Target="https://book.ru/book/960377" TargetMode="External"/><Relationship Id="rId1407" Type="http://schemas.openxmlformats.org/officeDocument/2006/relationships/hyperlink" Target="https://book.ru/book/943281" TargetMode="External"/><Relationship Id="rId1614" Type="http://schemas.openxmlformats.org/officeDocument/2006/relationships/hyperlink" Target="https://book.ru/book/932921" TargetMode="External"/><Relationship Id="rId1821" Type="http://schemas.openxmlformats.org/officeDocument/2006/relationships/hyperlink" Target="https://book.ru/book/922860" TargetMode="External"/><Relationship Id="rId3067" Type="http://schemas.openxmlformats.org/officeDocument/2006/relationships/hyperlink" Target="https://book.ru/book/940353" TargetMode="External"/><Relationship Id="rId3274" Type="http://schemas.openxmlformats.org/officeDocument/2006/relationships/hyperlink" Target="https://book.ru/book/935520" TargetMode="External"/><Relationship Id="rId4020" Type="http://schemas.openxmlformats.org/officeDocument/2006/relationships/hyperlink" Target="https://book.ru/book/939900" TargetMode="External"/><Relationship Id="rId4118" Type="http://schemas.openxmlformats.org/officeDocument/2006/relationships/hyperlink" Target="https://book.ru/book/939808" TargetMode="External"/><Relationship Id="rId4672" Type="http://schemas.openxmlformats.org/officeDocument/2006/relationships/hyperlink" Target="https://book.ru/book/952420" TargetMode="External"/><Relationship Id="rId4977" Type="http://schemas.openxmlformats.org/officeDocument/2006/relationships/hyperlink" Target="https://book.ru/book/939729" TargetMode="External"/><Relationship Id="rId195" Type="http://schemas.openxmlformats.org/officeDocument/2006/relationships/hyperlink" Target="https://book.ru/book/955265" TargetMode="External"/><Relationship Id="rId1919" Type="http://schemas.openxmlformats.org/officeDocument/2006/relationships/hyperlink" Target="https://book.ru/book/922380" TargetMode="External"/><Relationship Id="rId3481" Type="http://schemas.openxmlformats.org/officeDocument/2006/relationships/hyperlink" Target="https://book.ru/book/933921" TargetMode="External"/><Relationship Id="rId3579" Type="http://schemas.openxmlformats.org/officeDocument/2006/relationships/hyperlink" Target="https://book.ru/book/938111" TargetMode="External"/><Relationship Id="rId3786" Type="http://schemas.openxmlformats.org/officeDocument/2006/relationships/hyperlink" Target="https://book.ru/book/942502" TargetMode="External"/><Relationship Id="rId4325" Type="http://schemas.openxmlformats.org/officeDocument/2006/relationships/hyperlink" Target="https://book.ru/book/939619" TargetMode="External"/><Relationship Id="rId4532" Type="http://schemas.openxmlformats.org/officeDocument/2006/relationships/hyperlink" Target="https://book.ru/book/927779" TargetMode="External"/><Relationship Id="rId2083" Type="http://schemas.openxmlformats.org/officeDocument/2006/relationships/hyperlink" Target="https://book.ru/book/935993" TargetMode="External"/><Relationship Id="rId2290" Type="http://schemas.openxmlformats.org/officeDocument/2006/relationships/hyperlink" Target="https://book.ru/book/932953" TargetMode="External"/><Relationship Id="rId2388" Type="http://schemas.openxmlformats.org/officeDocument/2006/relationships/hyperlink" Target="https://book.ru/book/947699" TargetMode="External"/><Relationship Id="rId2595" Type="http://schemas.openxmlformats.org/officeDocument/2006/relationships/hyperlink" Target="https://book.ru/book/929636" TargetMode="External"/><Relationship Id="rId3134" Type="http://schemas.openxmlformats.org/officeDocument/2006/relationships/hyperlink" Target="https://book.ru/book/932819" TargetMode="External"/><Relationship Id="rId3341" Type="http://schemas.openxmlformats.org/officeDocument/2006/relationships/hyperlink" Target="https://book.ru/book/933889" TargetMode="External"/><Relationship Id="rId3439" Type="http://schemas.openxmlformats.org/officeDocument/2006/relationships/hyperlink" Target="https://book.ru/book/939079" TargetMode="External"/><Relationship Id="rId3993" Type="http://schemas.openxmlformats.org/officeDocument/2006/relationships/hyperlink" Target="https://book.ru/book/939938" TargetMode="External"/><Relationship Id="rId4837" Type="http://schemas.openxmlformats.org/officeDocument/2006/relationships/hyperlink" Target="https://book.ru/book/942051" TargetMode="External"/><Relationship Id="rId262" Type="http://schemas.openxmlformats.org/officeDocument/2006/relationships/hyperlink" Target="https://book.ru/book/935729" TargetMode="External"/><Relationship Id="rId567" Type="http://schemas.openxmlformats.org/officeDocument/2006/relationships/hyperlink" Target="https://book.ru/book/934132" TargetMode="External"/><Relationship Id="rId1197" Type="http://schemas.openxmlformats.org/officeDocument/2006/relationships/hyperlink" Target="https://book.ru/book/936081" TargetMode="External"/><Relationship Id="rId2150" Type="http://schemas.openxmlformats.org/officeDocument/2006/relationships/hyperlink" Target="https://book.ru/book/935307" TargetMode="External"/><Relationship Id="rId2248" Type="http://schemas.openxmlformats.org/officeDocument/2006/relationships/hyperlink" Target="https://book.ru/book/934684" TargetMode="External"/><Relationship Id="rId3201" Type="http://schemas.openxmlformats.org/officeDocument/2006/relationships/hyperlink" Target="https://book.ru/book/940331" TargetMode="External"/><Relationship Id="rId3646" Type="http://schemas.openxmlformats.org/officeDocument/2006/relationships/hyperlink" Target="https://book.ru/book/949282" TargetMode="External"/><Relationship Id="rId3853" Type="http://schemas.openxmlformats.org/officeDocument/2006/relationships/hyperlink" Target="https://book.ru/book/953830" TargetMode="External"/><Relationship Id="rId4904" Type="http://schemas.openxmlformats.org/officeDocument/2006/relationships/hyperlink" Target="https://book.ru/book/934811" TargetMode="External"/><Relationship Id="rId122" Type="http://schemas.openxmlformats.org/officeDocument/2006/relationships/hyperlink" Target="https://book.ru/book/927659" TargetMode="External"/><Relationship Id="rId774" Type="http://schemas.openxmlformats.org/officeDocument/2006/relationships/hyperlink" Target="https://book.ru/book/932771" TargetMode="External"/><Relationship Id="rId981" Type="http://schemas.openxmlformats.org/officeDocument/2006/relationships/hyperlink" Target="https://book.ru/book/945153" TargetMode="External"/><Relationship Id="rId1057" Type="http://schemas.openxmlformats.org/officeDocument/2006/relationships/hyperlink" Target="https://book.ru/book/945640" TargetMode="External"/><Relationship Id="rId2010" Type="http://schemas.openxmlformats.org/officeDocument/2006/relationships/hyperlink" Target="https://book.ru/book/948595" TargetMode="External"/><Relationship Id="rId2455" Type="http://schemas.openxmlformats.org/officeDocument/2006/relationships/hyperlink" Target="https://book.ru/book/958244" TargetMode="External"/><Relationship Id="rId2662" Type="http://schemas.openxmlformats.org/officeDocument/2006/relationships/hyperlink" Target="https://book.ru/book/938269" TargetMode="External"/><Relationship Id="rId3506" Type="http://schemas.openxmlformats.org/officeDocument/2006/relationships/hyperlink" Target="https://book.ru/book/951071" TargetMode="External"/><Relationship Id="rId3713" Type="http://schemas.openxmlformats.org/officeDocument/2006/relationships/hyperlink" Target="https://book.ru/book/942339" TargetMode="External"/><Relationship Id="rId3920" Type="http://schemas.openxmlformats.org/officeDocument/2006/relationships/hyperlink" Target="https://book.ru/book/939935" TargetMode="External"/><Relationship Id="rId427" Type="http://schemas.openxmlformats.org/officeDocument/2006/relationships/hyperlink" Target="https://book.ru/book/934982" TargetMode="External"/><Relationship Id="rId634" Type="http://schemas.openxmlformats.org/officeDocument/2006/relationships/hyperlink" Target="https://book.ru/book/934776" TargetMode="External"/><Relationship Id="rId841" Type="http://schemas.openxmlformats.org/officeDocument/2006/relationships/hyperlink" Target="https://book.ru/book/944005" TargetMode="External"/><Relationship Id="rId1264" Type="http://schemas.openxmlformats.org/officeDocument/2006/relationships/hyperlink" Target="https://book.ru/book/934565" TargetMode="External"/><Relationship Id="rId1471" Type="http://schemas.openxmlformats.org/officeDocument/2006/relationships/hyperlink" Target="https://book.ru/book/935347" TargetMode="External"/><Relationship Id="rId1569" Type="http://schemas.openxmlformats.org/officeDocument/2006/relationships/hyperlink" Target="https://book.ru/book/953764" TargetMode="External"/><Relationship Id="rId2108" Type="http://schemas.openxmlformats.org/officeDocument/2006/relationships/hyperlink" Target="https://book.ru/book/943274" TargetMode="External"/><Relationship Id="rId2315" Type="http://schemas.openxmlformats.org/officeDocument/2006/relationships/hyperlink" Target="https://book.ru/book/935694" TargetMode="External"/><Relationship Id="rId2522" Type="http://schemas.openxmlformats.org/officeDocument/2006/relationships/hyperlink" Target="https://book.ru/book/951708" TargetMode="External"/><Relationship Id="rId2967" Type="http://schemas.openxmlformats.org/officeDocument/2006/relationships/hyperlink" Target="https://book.ru/book/943754" TargetMode="External"/><Relationship Id="rId4182" Type="http://schemas.openxmlformats.org/officeDocument/2006/relationships/hyperlink" Target="https://book.ru/book/945110" TargetMode="External"/><Relationship Id="rId5026" Type="http://schemas.openxmlformats.org/officeDocument/2006/relationships/hyperlink" Target="https://book.ru/book/935027" TargetMode="External"/><Relationship Id="rId701" Type="http://schemas.openxmlformats.org/officeDocument/2006/relationships/hyperlink" Target="https://book.ru/book/942704" TargetMode="External"/><Relationship Id="rId939" Type="http://schemas.openxmlformats.org/officeDocument/2006/relationships/hyperlink" Target="https://book.ru/book/959652" TargetMode="External"/><Relationship Id="rId1124" Type="http://schemas.openxmlformats.org/officeDocument/2006/relationships/hyperlink" Target="https://book.ru/book/949536" TargetMode="External"/><Relationship Id="rId1331" Type="http://schemas.openxmlformats.org/officeDocument/2006/relationships/hyperlink" Target="https://book.ru/book/933549" TargetMode="External"/><Relationship Id="rId1776" Type="http://schemas.openxmlformats.org/officeDocument/2006/relationships/hyperlink" Target="https://book.ru/book/932800" TargetMode="External"/><Relationship Id="rId1983" Type="http://schemas.openxmlformats.org/officeDocument/2006/relationships/hyperlink" Target="https://book.ru/book/954250" TargetMode="External"/><Relationship Id="rId2827" Type="http://schemas.openxmlformats.org/officeDocument/2006/relationships/hyperlink" Target="https://book.ru/book/956872" TargetMode="External"/><Relationship Id="rId4042" Type="http://schemas.openxmlformats.org/officeDocument/2006/relationships/hyperlink" Target="https://book.ru/book/940332" TargetMode="External"/><Relationship Id="rId4487" Type="http://schemas.openxmlformats.org/officeDocument/2006/relationships/hyperlink" Target="https://book.ru/book/931920" TargetMode="External"/><Relationship Id="rId4694" Type="http://schemas.openxmlformats.org/officeDocument/2006/relationships/hyperlink" Target="https://book.ru/book/947102" TargetMode="External"/><Relationship Id="rId68" Type="http://schemas.openxmlformats.org/officeDocument/2006/relationships/hyperlink" Target="https://book.ru/book/932977" TargetMode="External"/><Relationship Id="rId1429" Type="http://schemas.openxmlformats.org/officeDocument/2006/relationships/hyperlink" Target="https://book.ru/book/934459" TargetMode="External"/><Relationship Id="rId1636" Type="http://schemas.openxmlformats.org/officeDocument/2006/relationships/hyperlink" Target="https://book.ru/book/950883" TargetMode="External"/><Relationship Id="rId1843" Type="http://schemas.openxmlformats.org/officeDocument/2006/relationships/hyperlink" Target="https://book.ru/book/940261" TargetMode="External"/><Relationship Id="rId3089" Type="http://schemas.openxmlformats.org/officeDocument/2006/relationships/hyperlink" Target="https://book.ru/book/957459" TargetMode="External"/><Relationship Id="rId3296" Type="http://schemas.openxmlformats.org/officeDocument/2006/relationships/hyperlink" Target="https://book.ru/book/932657" TargetMode="External"/><Relationship Id="rId4347" Type="http://schemas.openxmlformats.org/officeDocument/2006/relationships/hyperlink" Target="https://book.ru/book/947700" TargetMode="External"/><Relationship Id="rId4554" Type="http://schemas.openxmlformats.org/officeDocument/2006/relationships/hyperlink" Target="https://book.ru/book/955757" TargetMode="External"/><Relationship Id="rId4761" Type="http://schemas.openxmlformats.org/officeDocument/2006/relationships/hyperlink" Target="https://book.ru/book/935072" TargetMode="External"/><Relationship Id="rId4999" Type="http://schemas.openxmlformats.org/officeDocument/2006/relationships/hyperlink" Target="https://book.ru/book/950611" TargetMode="External"/><Relationship Id="rId1703" Type="http://schemas.openxmlformats.org/officeDocument/2006/relationships/hyperlink" Target="https://book.ru/book/941868" TargetMode="External"/><Relationship Id="rId1910" Type="http://schemas.openxmlformats.org/officeDocument/2006/relationships/hyperlink" Target="https://book.ru/book/942708" TargetMode="External"/><Relationship Id="rId3156" Type="http://schemas.openxmlformats.org/officeDocument/2006/relationships/hyperlink" Target="https://book.ru/book/932649" TargetMode="External"/><Relationship Id="rId3363" Type="http://schemas.openxmlformats.org/officeDocument/2006/relationships/hyperlink" Target="https://book.ru/book/943622" TargetMode="External"/><Relationship Id="rId4207" Type="http://schemas.openxmlformats.org/officeDocument/2006/relationships/hyperlink" Target="https://book.ru/book/953865" TargetMode="External"/><Relationship Id="rId4414" Type="http://schemas.openxmlformats.org/officeDocument/2006/relationships/hyperlink" Target="https://book.ru/book/940402" TargetMode="External"/><Relationship Id="rId4859" Type="http://schemas.openxmlformats.org/officeDocument/2006/relationships/hyperlink" Target="https://book.ru/book/957047" TargetMode="External"/><Relationship Id="rId284" Type="http://schemas.openxmlformats.org/officeDocument/2006/relationships/hyperlink" Target="https://book.ru/book/949696" TargetMode="External"/><Relationship Id="rId491" Type="http://schemas.openxmlformats.org/officeDocument/2006/relationships/hyperlink" Target="https://book.ru/book/935709" TargetMode="External"/><Relationship Id="rId2172" Type="http://schemas.openxmlformats.org/officeDocument/2006/relationships/hyperlink" Target="https://book.ru/book/943715" TargetMode="External"/><Relationship Id="rId3016" Type="http://schemas.openxmlformats.org/officeDocument/2006/relationships/hyperlink" Target="https://book.ru/book/955185" TargetMode="External"/><Relationship Id="rId3223" Type="http://schemas.openxmlformats.org/officeDocument/2006/relationships/hyperlink" Target="https://book.ru/book/949793" TargetMode="External"/><Relationship Id="rId3570" Type="http://schemas.openxmlformats.org/officeDocument/2006/relationships/hyperlink" Target="https://book.ru/book/934486" TargetMode="External"/><Relationship Id="rId3668" Type="http://schemas.openxmlformats.org/officeDocument/2006/relationships/hyperlink" Target="https://book.ru/book/943308" TargetMode="External"/><Relationship Id="rId3875" Type="http://schemas.openxmlformats.org/officeDocument/2006/relationships/hyperlink" Target="https://book.ru/book/951055" TargetMode="External"/><Relationship Id="rId4621" Type="http://schemas.openxmlformats.org/officeDocument/2006/relationships/hyperlink" Target="https://book.ru/book/953517" TargetMode="External"/><Relationship Id="rId4719" Type="http://schemas.openxmlformats.org/officeDocument/2006/relationships/hyperlink" Target="https://book.ru/book/933859" TargetMode="External"/><Relationship Id="rId4926" Type="http://schemas.openxmlformats.org/officeDocument/2006/relationships/hyperlink" Target="https://book.ru/book/933811" TargetMode="External"/><Relationship Id="rId144" Type="http://schemas.openxmlformats.org/officeDocument/2006/relationships/hyperlink" Target="https://book.ru/book/957577" TargetMode="External"/><Relationship Id="rId589" Type="http://schemas.openxmlformats.org/officeDocument/2006/relationships/hyperlink" Target="https://book.ru/book/939875" TargetMode="External"/><Relationship Id="rId796" Type="http://schemas.openxmlformats.org/officeDocument/2006/relationships/hyperlink" Target="https://book.ru/book/944769" TargetMode="External"/><Relationship Id="rId2477" Type="http://schemas.openxmlformats.org/officeDocument/2006/relationships/hyperlink" Target="https://book.ru/book/939092" TargetMode="External"/><Relationship Id="rId2684" Type="http://schemas.openxmlformats.org/officeDocument/2006/relationships/hyperlink" Target="https://book.ru/book/935255" TargetMode="External"/><Relationship Id="rId3430" Type="http://schemas.openxmlformats.org/officeDocument/2006/relationships/hyperlink" Target="https://book.ru/book/931875" TargetMode="External"/><Relationship Id="rId3528" Type="http://schemas.openxmlformats.org/officeDocument/2006/relationships/hyperlink" Target="https://book.ru/book/937003" TargetMode="External"/><Relationship Id="rId3735" Type="http://schemas.openxmlformats.org/officeDocument/2006/relationships/hyperlink" Target="https://book.ru/book/939924" TargetMode="External"/><Relationship Id="rId351" Type="http://schemas.openxmlformats.org/officeDocument/2006/relationships/hyperlink" Target="https://book.ru/book/941681" TargetMode="External"/><Relationship Id="rId449" Type="http://schemas.openxmlformats.org/officeDocument/2006/relationships/hyperlink" Target="https://book.ru/book/935969" TargetMode="External"/><Relationship Id="rId656" Type="http://schemas.openxmlformats.org/officeDocument/2006/relationships/hyperlink" Target="https://book.ru/book/934694" TargetMode="External"/><Relationship Id="rId863" Type="http://schemas.openxmlformats.org/officeDocument/2006/relationships/hyperlink" Target="https://book.ru/book/955630" TargetMode="External"/><Relationship Id="rId1079" Type="http://schemas.openxmlformats.org/officeDocument/2006/relationships/hyperlink" Target="https://book.ru/book/932783" TargetMode="External"/><Relationship Id="rId1286" Type="http://schemas.openxmlformats.org/officeDocument/2006/relationships/hyperlink" Target="https://book.ru/book/954480" TargetMode="External"/><Relationship Id="rId1493" Type="http://schemas.openxmlformats.org/officeDocument/2006/relationships/hyperlink" Target="https://book.ru/book/932918" TargetMode="External"/><Relationship Id="rId2032" Type="http://schemas.openxmlformats.org/officeDocument/2006/relationships/hyperlink" Target="https://book.ru/book/935282" TargetMode="External"/><Relationship Id="rId2337" Type="http://schemas.openxmlformats.org/officeDocument/2006/relationships/hyperlink" Target="https://book.ru/book/947240" TargetMode="External"/><Relationship Id="rId2544" Type="http://schemas.openxmlformats.org/officeDocument/2006/relationships/hyperlink" Target="https://book.ru/book/948906" TargetMode="External"/><Relationship Id="rId2891" Type="http://schemas.openxmlformats.org/officeDocument/2006/relationships/hyperlink" Target="https://book.ru/book/942758" TargetMode="External"/><Relationship Id="rId2989" Type="http://schemas.openxmlformats.org/officeDocument/2006/relationships/hyperlink" Target="https://book.ru/book/953597" TargetMode="External"/><Relationship Id="rId3942" Type="http://schemas.openxmlformats.org/officeDocument/2006/relationships/hyperlink" Target="https://book.ru/book/935009" TargetMode="External"/><Relationship Id="rId211" Type="http://schemas.openxmlformats.org/officeDocument/2006/relationships/hyperlink" Target="https://book.ru/book/944902" TargetMode="External"/><Relationship Id="rId309" Type="http://schemas.openxmlformats.org/officeDocument/2006/relationships/hyperlink" Target="https://book.ru/book/955976" TargetMode="External"/><Relationship Id="rId516" Type="http://schemas.openxmlformats.org/officeDocument/2006/relationships/hyperlink" Target="https://book.ru/book/956835" TargetMode="External"/><Relationship Id="rId1146" Type="http://schemas.openxmlformats.org/officeDocument/2006/relationships/hyperlink" Target="https://book.ru/book/950904" TargetMode="External"/><Relationship Id="rId1798" Type="http://schemas.openxmlformats.org/officeDocument/2006/relationships/hyperlink" Target="https://book.ru/book/939714" TargetMode="External"/><Relationship Id="rId2751" Type="http://schemas.openxmlformats.org/officeDocument/2006/relationships/hyperlink" Target="https://book.ru/book/947603" TargetMode="External"/><Relationship Id="rId2849" Type="http://schemas.openxmlformats.org/officeDocument/2006/relationships/hyperlink" Target="https://book.ru/book/939479" TargetMode="External"/><Relationship Id="rId3802" Type="http://schemas.openxmlformats.org/officeDocument/2006/relationships/hyperlink" Target="https://book.ru/book/927698" TargetMode="External"/><Relationship Id="rId5048" Type="http://schemas.openxmlformats.org/officeDocument/2006/relationships/hyperlink" Target="https://book.ru/book/948554" TargetMode="External"/><Relationship Id="rId723" Type="http://schemas.openxmlformats.org/officeDocument/2006/relationships/hyperlink" Target="https://book.ru/book/939414" TargetMode="External"/><Relationship Id="rId930" Type="http://schemas.openxmlformats.org/officeDocument/2006/relationships/hyperlink" Target="https://book.ru/book/929454" TargetMode="External"/><Relationship Id="rId1006" Type="http://schemas.openxmlformats.org/officeDocument/2006/relationships/hyperlink" Target="https://book.ru/book/946850" TargetMode="External"/><Relationship Id="rId1353" Type="http://schemas.openxmlformats.org/officeDocument/2006/relationships/hyperlink" Target="https://book.ru/book/942052" TargetMode="External"/><Relationship Id="rId1560" Type="http://schemas.openxmlformats.org/officeDocument/2006/relationships/hyperlink" Target="https://book.ru/book/956615" TargetMode="External"/><Relationship Id="rId1658" Type="http://schemas.openxmlformats.org/officeDocument/2006/relationships/hyperlink" Target="https://book.ru/book/956549" TargetMode="External"/><Relationship Id="rId1865" Type="http://schemas.openxmlformats.org/officeDocument/2006/relationships/hyperlink" Target="https://book.ru/book/934976" TargetMode="External"/><Relationship Id="rId2404" Type="http://schemas.openxmlformats.org/officeDocument/2006/relationships/hyperlink" Target="https://book.ru/book/943725" TargetMode="External"/><Relationship Id="rId2611" Type="http://schemas.openxmlformats.org/officeDocument/2006/relationships/hyperlink" Target="https://book.ru/book/933821" TargetMode="External"/><Relationship Id="rId2709" Type="http://schemas.openxmlformats.org/officeDocument/2006/relationships/hyperlink" Target="https://book.ru/book/920690" TargetMode="External"/><Relationship Id="rId4064" Type="http://schemas.openxmlformats.org/officeDocument/2006/relationships/hyperlink" Target="https://book.ru/book/946320" TargetMode="External"/><Relationship Id="rId4271" Type="http://schemas.openxmlformats.org/officeDocument/2006/relationships/hyperlink" Target="https://book.ru/book/955874" TargetMode="External"/><Relationship Id="rId1213" Type="http://schemas.openxmlformats.org/officeDocument/2006/relationships/hyperlink" Target="https://book.ru/book/922674" TargetMode="External"/><Relationship Id="rId1420" Type="http://schemas.openxmlformats.org/officeDocument/2006/relationships/hyperlink" Target="https://book.ru/book/953588" TargetMode="External"/><Relationship Id="rId1518" Type="http://schemas.openxmlformats.org/officeDocument/2006/relationships/hyperlink" Target="https://book.ru/book/932792" TargetMode="External"/><Relationship Id="rId2916" Type="http://schemas.openxmlformats.org/officeDocument/2006/relationships/hyperlink" Target="https://book.ru/book/951935" TargetMode="External"/><Relationship Id="rId3080" Type="http://schemas.openxmlformats.org/officeDocument/2006/relationships/hyperlink" Target="https://book.ru/book/947394" TargetMode="External"/><Relationship Id="rId4131" Type="http://schemas.openxmlformats.org/officeDocument/2006/relationships/hyperlink" Target="https://book.ru/book/935894" TargetMode="External"/><Relationship Id="rId4369" Type="http://schemas.openxmlformats.org/officeDocument/2006/relationships/hyperlink" Target="https://book.ru/book/941464" TargetMode="External"/><Relationship Id="rId4576" Type="http://schemas.openxmlformats.org/officeDocument/2006/relationships/hyperlink" Target="https://book.ru/book/926141" TargetMode="External"/><Relationship Id="rId4783" Type="http://schemas.openxmlformats.org/officeDocument/2006/relationships/hyperlink" Target="https://book.ru/book/949399" TargetMode="External"/><Relationship Id="rId4990" Type="http://schemas.openxmlformats.org/officeDocument/2006/relationships/hyperlink" Target="https://book.ru/book/953457" TargetMode="External"/><Relationship Id="rId1725" Type="http://schemas.openxmlformats.org/officeDocument/2006/relationships/hyperlink" Target="https://book.ru/book/948902" TargetMode="External"/><Relationship Id="rId1932" Type="http://schemas.openxmlformats.org/officeDocument/2006/relationships/hyperlink" Target="https://book.ru/book/941700" TargetMode="External"/><Relationship Id="rId3178" Type="http://schemas.openxmlformats.org/officeDocument/2006/relationships/hyperlink" Target="https://book.ru/book/932199" TargetMode="External"/><Relationship Id="rId3385" Type="http://schemas.openxmlformats.org/officeDocument/2006/relationships/hyperlink" Target="https://book.ru/book/935143" TargetMode="External"/><Relationship Id="rId3592" Type="http://schemas.openxmlformats.org/officeDocument/2006/relationships/hyperlink" Target="https://book.ru/book/956682" TargetMode="External"/><Relationship Id="rId4229" Type="http://schemas.openxmlformats.org/officeDocument/2006/relationships/hyperlink" Target="https://book.ru/book/960529" TargetMode="External"/><Relationship Id="rId4436" Type="http://schemas.openxmlformats.org/officeDocument/2006/relationships/hyperlink" Target="https://book.ru/book/939173" TargetMode="External"/><Relationship Id="rId4643" Type="http://schemas.openxmlformats.org/officeDocument/2006/relationships/hyperlink" Target="https://book.ru/book/926104" TargetMode="External"/><Relationship Id="rId4850" Type="http://schemas.openxmlformats.org/officeDocument/2006/relationships/hyperlink" Target="https://book.ru/book/941074" TargetMode="External"/><Relationship Id="rId17" Type="http://schemas.openxmlformats.org/officeDocument/2006/relationships/hyperlink" Target="https://book.ru/book/960361" TargetMode="External"/><Relationship Id="rId2194" Type="http://schemas.openxmlformats.org/officeDocument/2006/relationships/hyperlink" Target="https://book.ru/book/932115" TargetMode="External"/><Relationship Id="rId3038" Type="http://schemas.openxmlformats.org/officeDocument/2006/relationships/hyperlink" Target="https://book.ru/book/935333" TargetMode="External"/><Relationship Id="rId3245" Type="http://schemas.openxmlformats.org/officeDocument/2006/relationships/hyperlink" Target="https://book.ru/book/934959" TargetMode="External"/><Relationship Id="rId3452" Type="http://schemas.openxmlformats.org/officeDocument/2006/relationships/hyperlink" Target="https://book.ru/book/924217" TargetMode="External"/><Relationship Id="rId3897" Type="http://schemas.openxmlformats.org/officeDocument/2006/relationships/hyperlink" Target="https://book.ru/book/929747" TargetMode="External"/><Relationship Id="rId4503" Type="http://schemas.openxmlformats.org/officeDocument/2006/relationships/hyperlink" Target="https://book.ru/book/932280" TargetMode="External"/><Relationship Id="rId4710" Type="http://schemas.openxmlformats.org/officeDocument/2006/relationships/hyperlink" Target="https://book.ru/book/949557" TargetMode="External"/><Relationship Id="rId4948" Type="http://schemas.openxmlformats.org/officeDocument/2006/relationships/hyperlink" Target="https://book.ru/book/954245" TargetMode="External"/><Relationship Id="rId166" Type="http://schemas.openxmlformats.org/officeDocument/2006/relationships/hyperlink" Target="https://book.ru/book/934876" TargetMode="External"/><Relationship Id="rId373" Type="http://schemas.openxmlformats.org/officeDocument/2006/relationships/hyperlink" Target="https://book.ru/book/939631" TargetMode="External"/><Relationship Id="rId580" Type="http://schemas.openxmlformats.org/officeDocument/2006/relationships/hyperlink" Target="https://book.ru/book/948551" TargetMode="External"/><Relationship Id="rId2054" Type="http://schemas.openxmlformats.org/officeDocument/2006/relationships/hyperlink" Target="https://book.ru/book/944246" TargetMode="External"/><Relationship Id="rId2261" Type="http://schemas.openxmlformats.org/officeDocument/2006/relationships/hyperlink" Target="https://book.ru/book/933807" TargetMode="External"/><Relationship Id="rId2499" Type="http://schemas.openxmlformats.org/officeDocument/2006/relationships/hyperlink" Target="https://book.ru/book/932628" TargetMode="External"/><Relationship Id="rId3105" Type="http://schemas.openxmlformats.org/officeDocument/2006/relationships/hyperlink" Target="https://book.ru/book/934960" TargetMode="External"/><Relationship Id="rId3312" Type="http://schemas.openxmlformats.org/officeDocument/2006/relationships/hyperlink" Target="https://book.ru/book/956725" TargetMode="External"/><Relationship Id="rId3757" Type="http://schemas.openxmlformats.org/officeDocument/2006/relationships/hyperlink" Target="https://book.ru/book/934466" TargetMode="External"/><Relationship Id="rId3964" Type="http://schemas.openxmlformats.org/officeDocument/2006/relationships/hyperlink" Target="https://book.ru/book/919674" TargetMode="External"/><Relationship Id="rId4808" Type="http://schemas.openxmlformats.org/officeDocument/2006/relationships/hyperlink" Target="https://book.ru/book/952415" TargetMode="External"/><Relationship Id="rId1" Type="http://schemas.openxmlformats.org/officeDocument/2006/relationships/hyperlink" Target="https://book.ru/book/960375" TargetMode="External"/><Relationship Id="rId233" Type="http://schemas.openxmlformats.org/officeDocument/2006/relationships/hyperlink" Target="https://book.ru/book/959248" TargetMode="External"/><Relationship Id="rId440" Type="http://schemas.openxmlformats.org/officeDocument/2006/relationships/hyperlink" Target="https://book.ru/book/938853" TargetMode="External"/><Relationship Id="rId678" Type="http://schemas.openxmlformats.org/officeDocument/2006/relationships/hyperlink" Target="https://book.ru/book/935271" TargetMode="External"/><Relationship Id="rId885" Type="http://schemas.openxmlformats.org/officeDocument/2006/relationships/hyperlink" Target="https://book.ru/book/946869" TargetMode="External"/><Relationship Id="rId1070" Type="http://schemas.openxmlformats.org/officeDocument/2006/relationships/hyperlink" Target="https://book.ru/book/936047" TargetMode="External"/><Relationship Id="rId2121" Type="http://schemas.openxmlformats.org/officeDocument/2006/relationships/hyperlink" Target="https://book.ru/book/951789" TargetMode="External"/><Relationship Id="rId2359" Type="http://schemas.openxmlformats.org/officeDocument/2006/relationships/hyperlink" Target="https://book.ru/book/954253" TargetMode="External"/><Relationship Id="rId2566" Type="http://schemas.openxmlformats.org/officeDocument/2006/relationships/hyperlink" Target="https://book.ru/book/935082" TargetMode="External"/><Relationship Id="rId2773" Type="http://schemas.openxmlformats.org/officeDocument/2006/relationships/hyperlink" Target="https://book.ru/book/944032" TargetMode="External"/><Relationship Id="rId2980" Type="http://schemas.openxmlformats.org/officeDocument/2006/relationships/hyperlink" Target="https://book.ru/book/934200" TargetMode="External"/><Relationship Id="rId3617" Type="http://schemas.openxmlformats.org/officeDocument/2006/relationships/hyperlink" Target="https://book.ru/book/947053" TargetMode="External"/><Relationship Id="rId3824" Type="http://schemas.openxmlformats.org/officeDocument/2006/relationships/hyperlink" Target="https://book.ru/book/929738" TargetMode="External"/><Relationship Id="rId300" Type="http://schemas.openxmlformats.org/officeDocument/2006/relationships/hyperlink" Target="https://book.ru/book/934868" TargetMode="External"/><Relationship Id="rId538" Type="http://schemas.openxmlformats.org/officeDocument/2006/relationships/hyperlink" Target="https://book.ru/book/940565" TargetMode="External"/><Relationship Id="rId745" Type="http://schemas.openxmlformats.org/officeDocument/2006/relationships/hyperlink" Target="https://book.ru/book/952355" TargetMode="External"/><Relationship Id="rId952" Type="http://schemas.openxmlformats.org/officeDocument/2006/relationships/hyperlink" Target="https://book.ru/book/934706" TargetMode="External"/><Relationship Id="rId1168" Type="http://schemas.openxmlformats.org/officeDocument/2006/relationships/hyperlink" Target="https://book.ru/book/959494" TargetMode="External"/><Relationship Id="rId1375" Type="http://schemas.openxmlformats.org/officeDocument/2006/relationships/hyperlink" Target="https://book.ru/book/932785" TargetMode="External"/><Relationship Id="rId1582" Type="http://schemas.openxmlformats.org/officeDocument/2006/relationships/hyperlink" Target="https://book.ru/book/943738" TargetMode="External"/><Relationship Id="rId2219" Type="http://schemas.openxmlformats.org/officeDocument/2006/relationships/hyperlink" Target="https://book.ru/book/952740" TargetMode="External"/><Relationship Id="rId2426" Type="http://schemas.openxmlformats.org/officeDocument/2006/relationships/hyperlink" Target="https://book.ru/book/952965" TargetMode="External"/><Relationship Id="rId2633" Type="http://schemas.openxmlformats.org/officeDocument/2006/relationships/hyperlink" Target="https://book.ru/book/944744" TargetMode="External"/><Relationship Id="rId4086" Type="http://schemas.openxmlformats.org/officeDocument/2006/relationships/hyperlink" Target="https://book.ru/book/951497" TargetMode="External"/><Relationship Id="rId81" Type="http://schemas.openxmlformats.org/officeDocument/2006/relationships/hyperlink" Target="https://book.ru/book/931997" TargetMode="External"/><Relationship Id="rId605" Type="http://schemas.openxmlformats.org/officeDocument/2006/relationships/hyperlink" Target="https://book.ru/book/945158" TargetMode="External"/><Relationship Id="rId812" Type="http://schemas.openxmlformats.org/officeDocument/2006/relationships/hyperlink" Target="https://book.ru/book/934138" TargetMode="External"/><Relationship Id="rId1028" Type="http://schemas.openxmlformats.org/officeDocument/2006/relationships/hyperlink" Target="https://book.ru/book/956662" TargetMode="External"/><Relationship Id="rId1235" Type="http://schemas.openxmlformats.org/officeDocument/2006/relationships/hyperlink" Target="https://book.ru/book/939933" TargetMode="External"/><Relationship Id="rId1442" Type="http://schemas.openxmlformats.org/officeDocument/2006/relationships/hyperlink" Target="https://book.ru/book/934424" TargetMode="External"/><Relationship Id="rId1887" Type="http://schemas.openxmlformats.org/officeDocument/2006/relationships/hyperlink" Target="https://book.ru/book/950645" TargetMode="External"/><Relationship Id="rId2840" Type="http://schemas.openxmlformats.org/officeDocument/2006/relationships/hyperlink" Target="https://book.ru/book/932179" TargetMode="External"/><Relationship Id="rId2938" Type="http://schemas.openxmlformats.org/officeDocument/2006/relationships/hyperlink" Target="https://book.ru/book/929665" TargetMode="External"/><Relationship Id="rId4293" Type="http://schemas.openxmlformats.org/officeDocument/2006/relationships/hyperlink" Target="https://book.ru/book/935091" TargetMode="External"/><Relationship Id="rId4598" Type="http://schemas.openxmlformats.org/officeDocument/2006/relationships/hyperlink" Target="https://book.ru/book/940164" TargetMode="External"/><Relationship Id="rId1302" Type="http://schemas.openxmlformats.org/officeDocument/2006/relationships/hyperlink" Target="https://book.ru/book/932067" TargetMode="External"/><Relationship Id="rId1747" Type="http://schemas.openxmlformats.org/officeDocument/2006/relationships/hyperlink" Target="https://book.ru/book/960220" TargetMode="External"/><Relationship Id="rId1954" Type="http://schemas.openxmlformats.org/officeDocument/2006/relationships/hyperlink" Target="https://book.ru/book/922302" TargetMode="External"/><Relationship Id="rId2700" Type="http://schemas.openxmlformats.org/officeDocument/2006/relationships/hyperlink" Target="https://book.ru/book/939611" TargetMode="External"/><Relationship Id="rId4153" Type="http://schemas.openxmlformats.org/officeDocument/2006/relationships/hyperlink" Target="https://book.ru/book/939461" TargetMode="External"/><Relationship Id="rId4360" Type="http://schemas.openxmlformats.org/officeDocument/2006/relationships/hyperlink" Target="https://book.ru/book/934745" TargetMode="External"/><Relationship Id="rId4458" Type="http://schemas.openxmlformats.org/officeDocument/2006/relationships/hyperlink" Target="https://book.ru/book/942958" TargetMode="External"/><Relationship Id="rId39" Type="http://schemas.openxmlformats.org/officeDocument/2006/relationships/hyperlink" Target="https://book.ru/book/960492" TargetMode="External"/><Relationship Id="rId1607" Type="http://schemas.openxmlformats.org/officeDocument/2006/relationships/hyperlink" Target="https://book.ru/book/946344" TargetMode="External"/><Relationship Id="rId1814" Type="http://schemas.openxmlformats.org/officeDocument/2006/relationships/hyperlink" Target="https://book.ru/book/939878" TargetMode="External"/><Relationship Id="rId3267" Type="http://schemas.openxmlformats.org/officeDocument/2006/relationships/hyperlink" Target="https://book.ru/book/950223" TargetMode="External"/><Relationship Id="rId4013" Type="http://schemas.openxmlformats.org/officeDocument/2006/relationships/hyperlink" Target="https://book.ru/book/926052" TargetMode="External"/><Relationship Id="rId4220" Type="http://schemas.openxmlformats.org/officeDocument/2006/relationships/hyperlink" Target="https://book.ru/book/954876" TargetMode="External"/><Relationship Id="rId4665" Type="http://schemas.openxmlformats.org/officeDocument/2006/relationships/hyperlink" Target="https://book.ru/book/932845" TargetMode="External"/><Relationship Id="rId4872" Type="http://schemas.openxmlformats.org/officeDocument/2006/relationships/hyperlink" Target="https://book.ru/book/953683" TargetMode="External"/><Relationship Id="rId188" Type="http://schemas.openxmlformats.org/officeDocument/2006/relationships/hyperlink" Target="https://book.ru/book/950974" TargetMode="External"/><Relationship Id="rId395" Type="http://schemas.openxmlformats.org/officeDocument/2006/relationships/hyperlink" Target="https://book.ru/book/954466" TargetMode="External"/><Relationship Id="rId2076" Type="http://schemas.openxmlformats.org/officeDocument/2006/relationships/hyperlink" Target="https://book.ru/book/936546" TargetMode="External"/><Relationship Id="rId3474" Type="http://schemas.openxmlformats.org/officeDocument/2006/relationships/hyperlink" Target="https://book.ru/book/940264" TargetMode="External"/><Relationship Id="rId3681" Type="http://schemas.openxmlformats.org/officeDocument/2006/relationships/hyperlink" Target="https://book.ru/book/940216" TargetMode="External"/><Relationship Id="rId3779" Type="http://schemas.openxmlformats.org/officeDocument/2006/relationships/hyperlink" Target="https://book.ru/book/955248" TargetMode="External"/><Relationship Id="rId4318" Type="http://schemas.openxmlformats.org/officeDocument/2006/relationships/hyperlink" Target="https://book.ru/book/943430" TargetMode="External"/><Relationship Id="rId4525" Type="http://schemas.openxmlformats.org/officeDocument/2006/relationships/hyperlink" Target="https://book.ru/book/935564" TargetMode="External"/><Relationship Id="rId4732" Type="http://schemas.openxmlformats.org/officeDocument/2006/relationships/hyperlink" Target="https://book.ru/book/947809" TargetMode="External"/><Relationship Id="rId2283" Type="http://schemas.openxmlformats.org/officeDocument/2006/relationships/hyperlink" Target="https://book.ru/book/934592" TargetMode="External"/><Relationship Id="rId2490" Type="http://schemas.openxmlformats.org/officeDocument/2006/relationships/hyperlink" Target="https://book.ru/book/953518" TargetMode="External"/><Relationship Id="rId2588" Type="http://schemas.openxmlformats.org/officeDocument/2006/relationships/hyperlink" Target="https://book.ru/book/959100" TargetMode="External"/><Relationship Id="rId3127" Type="http://schemas.openxmlformats.org/officeDocument/2006/relationships/hyperlink" Target="https://book.ru/book/935043" TargetMode="External"/><Relationship Id="rId3334" Type="http://schemas.openxmlformats.org/officeDocument/2006/relationships/hyperlink" Target="https://book.ru/book/939916" TargetMode="External"/><Relationship Id="rId3541" Type="http://schemas.openxmlformats.org/officeDocument/2006/relationships/hyperlink" Target="https://book.ru/book/932217" TargetMode="External"/><Relationship Id="rId3986" Type="http://schemas.openxmlformats.org/officeDocument/2006/relationships/hyperlink" Target="https://book.ru/book/941517" TargetMode="External"/><Relationship Id="rId255" Type="http://schemas.openxmlformats.org/officeDocument/2006/relationships/hyperlink" Target="https://book.ru/book/941702" TargetMode="External"/><Relationship Id="rId462" Type="http://schemas.openxmlformats.org/officeDocument/2006/relationships/hyperlink" Target="https://book.ru/book/939558" TargetMode="External"/><Relationship Id="rId1092" Type="http://schemas.openxmlformats.org/officeDocument/2006/relationships/hyperlink" Target="https://book.ru/book/934465" TargetMode="External"/><Relationship Id="rId1397" Type="http://schemas.openxmlformats.org/officeDocument/2006/relationships/hyperlink" Target="https://book.ru/book/934954" TargetMode="External"/><Relationship Id="rId2143" Type="http://schemas.openxmlformats.org/officeDocument/2006/relationships/hyperlink" Target="https://book.ru/book/948297" TargetMode="External"/><Relationship Id="rId2350" Type="http://schemas.openxmlformats.org/officeDocument/2006/relationships/hyperlink" Target="https://book.ru/book/948753" TargetMode="External"/><Relationship Id="rId2795" Type="http://schemas.openxmlformats.org/officeDocument/2006/relationships/hyperlink" Target="https://book.ru/book/934510" TargetMode="External"/><Relationship Id="rId3401" Type="http://schemas.openxmlformats.org/officeDocument/2006/relationships/hyperlink" Target="https://book.ru/book/954552" TargetMode="External"/><Relationship Id="rId3639" Type="http://schemas.openxmlformats.org/officeDocument/2006/relationships/hyperlink" Target="https://book.ru/book/939898" TargetMode="External"/><Relationship Id="rId3846" Type="http://schemas.openxmlformats.org/officeDocument/2006/relationships/hyperlink" Target="https://book.ru/book/932232" TargetMode="External"/><Relationship Id="rId5061" Type="http://schemas.openxmlformats.org/officeDocument/2006/relationships/hyperlink" Target="https://book.ru/book/953464" TargetMode="External"/><Relationship Id="rId115" Type="http://schemas.openxmlformats.org/officeDocument/2006/relationships/hyperlink" Target="https://book.ru/book/957732" TargetMode="External"/><Relationship Id="rId322" Type="http://schemas.openxmlformats.org/officeDocument/2006/relationships/hyperlink" Target="https://book.ru/book/938009" TargetMode="External"/><Relationship Id="rId767" Type="http://schemas.openxmlformats.org/officeDocument/2006/relationships/hyperlink" Target="https://book.ru/book/920130" TargetMode="External"/><Relationship Id="rId974" Type="http://schemas.openxmlformats.org/officeDocument/2006/relationships/hyperlink" Target="https://book.ru/book/939312" TargetMode="External"/><Relationship Id="rId2003" Type="http://schemas.openxmlformats.org/officeDocument/2006/relationships/hyperlink" Target="https://book.ru/book/960219" TargetMode="External"/><Relationship Id="rId2210" Type="http://schemas.openxmlformats.org/officeDocument/2006/relationships/hyperlink" Target="https://book.ru/book/939597" TargetMode="External"/><Relationship Id="rId2448" Type="http://schemas.openxmlformats.org/officeDocument/2006/relationships/hyperlink" Target="https://book.ru/book/921384" TargetMode="External"/><Relationship Id="rId2655" Type="http://schemas.openxmlformats.org/officeDocument/2006/relationships/hyperlink" Target="https://book.ru/book/959983" TargetMode="External"/><Relationship Id="rId2862" Type="http://schemas.openxmlformats.org/officeDocument/2006/relationships/hyperlink" Target="https://book.ru/book/937007" TargetMode="External"/><Relationship Id="rId3706" Type="http://schemas.openxmlformats.org/officeDocument/2006/relationships/hyperlink" Target="https://book.ru/book/939811" TargetMode="External"/><Relationship Id="rId3913" Type="http://schemas.openxmlformats.org/officeDocument/2006/relationships/hyperlink" Target="https://book.ru/book/947701" TargetMode="External"/><Relationship Id="rId627" Type="http://schemas.openxmlformats.org/officeDocument/2006/relationships/hyperlink" Target="https://book.ru/book/929425" TargetMode="External"/><Relationship Id="rId834" Type="http://schemas.openxmlformats.org/officeDocument/2006/relationships/hyperlink" Target="https://book.ru/book/932894" TargetMode="External"/><Relationship Id="rId1257" Type="http://schemas.openxmlformats.org/officeDocument/2006/relationships/hyperlink" Target="https://book.ru/book/939679" TargetMode="External"/><Relationship Id="rId1464" Type="http://schemas.openxmlformats.org/officeDocument/2006/relationships/hyperlink" Target="https://book.ru/book/954168" TargetMode="External"/><Relationship Id="rId1671" Type="http://schemas.openxmlformats.org/officeDocument/2006/relationships/hyperlink" Target="https://book.ru/book/935047" TargetMode="External"/><Relationship Id="rId2308" Type="http://schemas.openxmlformats.org/officeDocument/2006/relationships/hyperlink" Target="https://book.ru/book/939678" TargetMode="External"/><Relationship Id="rId2515" Type="http://schemas.openxmlformats.org/officeDocument/2006/relationships/hyperlink" Target="https://book.ru/book/944901" TargetMode="External"/><Relationship Id="rId2722" Type="http://schemas.openxmlformats.org/officeDocument/2006/relationships/hyperlink" Target="https://book.ru/book/949454" TargetMode="External"/><Relationship Id="rId4175" Type="http://schemas.openxmlformats.org/officeDocument/2006/relationships/hyperlink" Target="https://book.ru/book/934699" TargetMode="External"/><Relationship Id="rId4382" Type="http://schemas.openxmlformats.org/officeDocument/2006/relationships/hyperlink" Target="https://book.ru/book/942423" TargetMode="External"/><Relationship Id="rId5019" Type="http://schemas.openxmlformats.org/officeDocument/2006/relationships/hyperlink" Target="https://book.ru/book/956961" TargetMode="External"/><Relationship Id="rId901" Type="http://schemas.openxmlformats.org/officeDocument/2006/relationships/hyperlink" Target="https://book.ru/book/951417" TargetMode="External"/><Relationship Id="rId1117" Type="http://schemas.openxmlformats.org/officeDocument/2006/relationships/hyperlink" Target="https://book.ru/book/942267" TargetMode="External"/><Relationship Id="rId1324" Type="http://schemas.openxmlformats.org/officeDocument/2006/relationships/hyperlink" Target="https://book.ru/book/943458" TargetMode="External"/><Relationship Id="rId1531" Type="http://schemas.openxmlformats.org/officeDocument/2006/relationships/hyperlink" Target="https://book.ru/book/950931" TargetMode="External"/><Relationship Id="rId1769" Type="http://schemas.openxmlformats.org/officeDocument/2006/relationships/hyperlink" Target="https://book.ru/book/934831" TargetMode="External"/><Relationship Id="rId1976" Type="http://schemas.openxmlformats.org/officeDocument/2006/relationships/hyperlink" Target="https://book.ru/book/935200" TargetMode="External"/><Relationship Id="rId3191" Type="http://schemas.openxmlformats.org/officeDocument/2006/relationships/hyperlink" Target="https://book.ru/book/940330" TargetMode="External"/><Relationship Id="rId4035" Type="http://schemas.openxmlformats.org/officeDocument/2006/relationships/hyperlink" Target="https://book.ru/book/947350" TargetMode="External"/><Relationship Id="rId4242" Type="http://schemas.openxmlformats.org/officeDocument/2006/relationships/hyperlink" Target="https://book.ru/book/960217" TargetMode="External"/><Relationship Id="rId4687" Type="http://schemas.openxmlformats.org/officeDocument/2006/relationships/hyperlink" Target="https://book.ru/book/947105" TargetMode="External"/><Relationship Id="rId4894" Type="http://schemas.openxmlformats.org/officeDocument/2006/relationships/hyperlink" Target="https://book.ru/book/943461" TargetMode="External"/><Relationship Id="rId30" Type="http://schemas.openxmlformats.org/officeDocument/2006/relationships/hyperlink" Target="https://book.ru/book/960385" TargetMode="External"/><Relationship Id="rId1629" Type="http://schemas.openxmlformats.org/officeDocument/2006/relationships/hyperlink" Target="https://book.ru/book/958478" TargetMode="External"/><Relationship Id="rId1836" Type="http://schemas.openxmlformats.org/officeDocument/2006/relationships/hyperlink" Target="https://book.ru/book/935306" TargetMode="External"/><Relationship Id="rId3289" Type="http://schemas.openxmlformats.org/officeDocument/2006/relationships/hyperlink" Target="https://book.ru/book/929693" TargetMode="External"/><Relationship Id="rId3496" Type="http://schemas.openxmlformats.org/officeDocument/2006/relationships/hyperlink" Target="https://book.ru/book/939464" TargetMode="External"/><Relationship Id="rId4547" Type="http://schemas.openxmlformats.org/officeDocument/2006/relationships/hyperlink" Target="https://book.ru/book/939567" TargetMode="External"/><Relationship Id="rId4754" Type="http://schemas.openxmlformats.org/officeDocument/2006/relationships/hyperlink" Target="https://book.ru/book/951126" TargetMode="External"/><Relationship Id="rId1903" Type="http://schemas.openxmlformats.org/officeDocument/2006/relationships/hyperlink" Target="https://book.ru/book/934748" TargetMode="External"/><Relationship Id="rId2098" Type="http://schemas.openxmlformats.org/officeDocument/2006/relationships/hyperlink" Target="https://book.ru/book/954137" TargetMode="External"/><Relationship Id="rId3051" Type="http://schemas.openxmlformats.org/officeDocument/2006/relationships/hyperlink" Target="https://book.ru/book/954699" TargetMode="External"/><Relationship Id="rId3149" Type="http://schemas.openxmlformats.org/officeDocument/2006/relationships/hyperlink" Target="https://book.ru/book/939541" TargetMode="External"/><Relationship Id="rId3356" Type="http://schemas.openxmlformats.org/officeDocument/2006/relationships/hyperlink" Target="https://book.ru/book/954554" TargetMode="External"/><Relationship Id="rId3563" Type="http://schemas.openxmlformats.org/officeDocument/2006/relationships/hyperlink" Target="https://book.ru/book/922522" TargetMode="External"/><Relationship Id="rId4102" Type="http://schemas.openxmlformats.org/officeDocument/2006/relationships/hyperlink" Target="https://book.ru/book/945075" TargetMode="External"/><Relationship Id="rId4407" Type="http://schemas.openxmlformats.org/officeDocument/2006/relationships/hyperlink" Target="https://book.ru/book/941098" TargetMode="External"/><Relationship Id="rId4961" Type="http://schemas.openxmlformats.org/officeDocument/2006/relationships/hyperlink" Target="https://book.ru/book/934698" TargetMode="External"/><Relationship Id="rId277" Type="http://schemas.openxmlformats.org/officeDocument/2006/relationships/hyperlink" Target="https://book.ru/book/944024" TargetMode="External"/><Relationship Id="rId484" Type="http://schemas.openxmlformats.org/officeDocument/2006/relationships/hyperlink" Target="https://book.ru/book/932761" TargetMode="External"/><Relationship Id="rId2165" Type="http://schemas.openxmlformats.org/officeDocument/2006/relationships/hyperlink" Target="https://book.ru/book/948901" TargetMode="External"/><Relationship Id="rId3009" Type="http://schemas.openxmlformats.org/officeDocument/2006/relationships/hyperlink" Target="https://book.ru/book/956317" TargetMode="External"/><Relationship Id="rId3216" Type="http://schemas.openxmlformats.org/officeDocument/2006/relationships/hyperlink" Target="https://book.ru/book/926692" TargetMode="External"/><Relationship Id="rId3770" Type="http://schemas.openxmlformats.org/officeDocument/2006/relationships/hyperlink" Target="https://book.ru/book/942037" TargetMode="External"/><Relationship Id="rId3868" Type="http://schemas.openxmlformats.org/officeDocument/2006/relationships/hyperlink" Target="https://book.ru/book/934924" TargetMode="External"/><Relationship Id="rId4614" Type="http://schemas.openxmlformats.org/officeDocument/2006/relationships/hyperlink" Target="https://book.ru/book/939557" TargetMode="External"/><Relationship Id="rId4821" Type="http://schemas.openxmlformats.org/officeDocument/2006/relationships/hyperlink" Target="https://book.ru/book/949798" TargetMode="External"/><Relationship Id="rId4919" Type="http://schemas.openxmlformats.org/officeDocument/2006/relationships/hyperlink" Target="https://book.ru/book/934622" TargetMode="External"/><Relationship Id="rId137" Type="http://schemas.openxmlformats.org/officeDocument/2006/relationships/hyperlink" Target="https://book.ru/book/938367" TargetMode="External"/><Relationship Id="rId344" Type="http://schemas.openxmlformats.org/officeDocument/2006/relationships/hyperlink" Target="https://book.ru/book/938707" TargetMode="External"/><Relationship Id="rId691" Type="http://schemas.openxmlformats.org/officeDocument/2006/relationships/hyperlink" Target="https://book.ru/book/933520" TargetMode="External"/><Relationship Id="rId789" Type="http://schemas.openxmlformats.org/officeDocument/2006/relationships/hyperlink" Target="https://book.ru/book/959107" TargetMode="External"/><Relationship Id="rId996" Type="http://schemas.openxmlformats.org/officeDocument/2006/relationships/hyperlink" Target="https://book.ru/book/939256" TargetMode="External"/><Relationship Id="rId2025" Type="http://schemas.openxmlformats.org/officeDocument/2006/relationships/hyperlink" Target="https://book.ru/book/943834" TargetMode="External"/><Relationship Id="rId2372" Type="http://schemas.openxmlformats.org/officeDocument/2006/relationships/hyperlink" Target="https://book.ru/book/935311" TargetMode="External"/><Relationship Id="rId2677" Type="http://schemas.openxmlformats.org/officeDocument/2006/relationships/hyperlink" Target="https://book.ru/book/946404" TargetMode="External"/><Relationship Id="rId2884" Type="http://schemas.openxmlformats.org/officeDocument/2006/relationships/hyperlink" Target="https://book.ru/book/926013" TargetMode="External"/><Relationship Id="rId3423" Type="http://schemas.openxmlformats.org/officeDocument/2006/relationships/hyperlink" Target="https://book.ru/book/942373" TargetMode="External"/><Relationship Id="rId3630" Type="http://schemas.openxmlformats.org/officeDocument/2006/relationships/hyperlink" Target="https://book.ru/book/916763" TargetMode="External"/><Relationship Id="rId3728" Type="http://schemas.openxmlformats.org/officeDocument/2006/relationships/hyperlink" Target="https://book.ru/book/950924" TargetMode="External"/><Relationship Id="rId551" Type="http://schemas.openxmlformats.org/officeDocument/2006/relationships/hyperlink" Target="https://book.ru/book/946929" TargetMode="External"/><Relationship Id="rId649" Type="http://schemas.openxmlformats.org/officeDocument/2006/relationships/hyperlink" Target="https://book.ru/book/957011" TargetMode="External"/><Relationship Id="rId856" Type="http://schemas.openxmlformats.org/officeDocument/2006/relationships/hyperlink" Target="https://book.ru/book/939982" TargetMode="External"/><Relationship Id="rId1181" Type="http://schemas.openxmlformats.org/officeDocument/2006/relationships/hyperlink" Target="https://book.ru/book/941166" TargetMode="External"/><Relationship Id="rId1279" Type="http://schemas.openxmlformats.org/officeDocument/2006/relationships/hyperlink" Target="https://book.ru/book/953379" TargetMode="External"/><Relationship Id="rId1486" Type="http://schemas.openxmlformats.org/officeDocument/2006/relationships/hyperlink" Target="https://book.ru/book/939964" TargetMode="External"/><Relationship Id="rId2232" Type="http://schemas.openxmlformats.org/officeDocument/2006/relationships/hyperlink" Target="https://book.ru/book/958664" TargetMode="External"/><Relationship Id="rId2537" Type="http://schemas.openxmlformats.org/officeDocument/2006/relationships/hyperlink" Target="https://book.ru/book/944792" TargetMode="External"/><Relationship Id="rId3935" Type="http://schemas.openxmlformats.org/officeDocument/2006/relationships/hyperlink" Target="https://book.ru/book/940036" TargetMode="External"/><Relationship Id="rId204" Type="http://schemas.openxmlformats.org/officeDocument/2006/relationships/hyperlink" Target="https://book.ru/book/939600" TargetMode="External"/><Relationship Id="rId411" Type="http://schemas.openxmlformats.org/officeDocument/2006/relationships/hyperlink" Target="https://book.ru/book/934092" TargetMode="External"/><Relationship Id="rId509" Type="http://schemas.openxmlformats.org/officeDocument/2006/relationships/hyperlink" Target="https://book.ru/book/951636" TargetMode="External"/><Relationship Id="rId1041" Type="http://schemas.openxmlformats.org/officeDocument/2006/relationships/hyperlink" Target="https://book.ru/book/932534" TargetMode="External"/><Relationship Id="rId1139" Type="http://schemas.openxmlformats.org/officeDocument/2006/relationships/hyperlink" Target="https://book.ru/book/943753" TargetMode="External"/><Relationship Id="rId1346" Type="http://schemas.openxmlformats.org/officeDocument/2006/relationships/hyperlink" Target="https://book.ru/book/941503" TargetMode="External"/><Relationship Id="rId1693" Type="http://schemas.openxmlformats.org/officeDocument/2006/relationships/hyperlink" Target="https://book.ru/book/958456" TargetMode="External"/><Relationship Id="rId1998" Type="http://schemas.openxmlformats.org/officeDocument/2006/relationships/hyperlink" Target="https://book.ru/book/934603" TargetMode="External"/><Relationship Id="rId2744" Type="http://schemas.openxmlformats.org/officeDocument/2006/relationships/hyperlink" Target="https://book.ru/book/934546" TargetMode="External"/><Relationship Id="rId2951" Type="http://schemas.openxmlformats.org/officeDocument/2006/relationships/hyperlink" Target="https://book.ru/book/959976" TargetMode="External"/><Relationship Id="rId4197" Type="http://schemas.openxmlformats.org/officeDocument/2006/relationships/hyperlink" Target="https://book.ru/book/949285" TargetMode="External"/><Relationship Id="rId5010" Type="http://schemas.openxmlformats.org/officeDocument/2006/relationships/hyperlink" Target="https://book.ru/book/927642" TargetMode="External"/><Relationship Id="rId716" Type="http://schemas.openxmlformats.org/officeDocument/2006/relationships/hyperlink" Target="https://book.ru/book/932513" TargetMode="External"/><Relationship Id="rId923" Type="http://schemas.openxmlformats.org/officeDocument/2006/relationships/hyperlink" Target="https://book.ru/book/954242" TargetMode="External"/><Relationship Id="rId1553" Type="http://schemas.openxmlformats.org/officeDocument/2006/relationships/hyperlink" Target="https://book.ru/book/935565" TargetMode="External"/><Relationship Id="rId1760" Type="http://schemas.openxmlformats.org/officeDocument/2006/relationships/hyperlink" Target="https://book.ru/book/933813" TargetMode="External"/><Relationship Id="rId1858" Type="http://schemas.openxmlformats.org/officeDocument/2006/relationships/hyperlink" Target="https://book.ru/book/939716" TargetMode="External"/><Relationship Id="rId2604" Type="http://schemas.openxmlformats.org/officeDocument/2006/relationships/hyperlink" Target="https://book.ru/book/933593" TargetMode="External"/><Relationship Id="rId2811" Type="http://schemas.openxmlformats.org/officeDocument/2006/relationships/hyperlink" Target="https://book.ru/book/934507" TargetMode="External"/><Relationship Id="rId4057" Type="http://schemas.openxmlformats.org/officeDocument/2006/relationships/hyperlink" Target="https://book.ru/book/942313" TargetMode="External"/><Relationship Id="rId4264" Type="http://schemas.openxmlformats.org/officeDocument/2006/relationships/hyperlink" Target="https://book.ru/book/936352" TargetMode="External"/><Relationship Id="rId4471" Type="http://schemas.openxmlformats.org/officeDocument/2006/relationships/hyperlink" Target="https://book.ru/book/934378" TargetMode="External"/><Relationship Id="rId52" Type="http://schemas.openxmlformats.org/officeDocument/2006/relationships/hyperlink" Target="https://book.ru/book/950270" TargetMode="External"/><Relationship Id="rId1206" Type="http://schemas.openxmlformats.org/officeDocument/2006/relationships/hyperlink" Target="https://book.ru/book/949818" TargetMode="External"/><Relationship Id="rId1413" Type="http://schemas.openxmlformats.org/officeDocument/2006/relationships/hyperlink" Target="https://book.ru/book/954475" TargetMode="External"/><Relationship Id="rId1620" Type="http://schemas.openxmlformats.org/officeDocument/2006/relationships/hyperlink" Target="https://book.ru/book/933793" TargetMode="External"/><Relationship Id="rId2909" Type="http://schemas.openxmlformats.org/officeDocument/2006/relationships/hyperlink" Target="https://book.ru/book/955633" TargetMode="External"/><Relationship Id="rId3073" Type="http://schemas.openxmlformats.org/officeDocument/2006/relationships/hyperlink" Target="https://book.ru/book/939385" TargetMode="External"/><Relationship Id="rId3280" Type="http://schemas.openxmlformats.org/officeDocument/2006/relationships/hyperlink" Target="https://book.ru/book/932656" TargetMode="External"/><Relationship Id="rId4124" Type="http://schemas.openxmlformats.org/officeDocument/2006/relationships/hyperlink" Target="https://book.ru/book/939505" TargetMode="External"/><Relationship Id="rId4331" Type="http://schemas.openxmlformats.org/officeDocument/2006/relationships/hyperlink" Target="https://book.ru/book/947661" TargetMode="External"/><Relationship Id="rId4569" Type="http://schemas.openxmlformats.org/officeDocument/2006/relationships/hyperlink" Target="https://book.ru/book/939896" TargetMode="External"/><Relationship Id="rId4776" Type="http://schemas.openxmlformats.org/officeDocument/2006/relationships/hyperlink" Target="https://book.ru/book/955193" TargetMode="External"/><Relationship Id="rId4983" Type="http://schemas.openxmlformats.org/officeDocument/2006/relationships/hyperlink" Target="https://book.ru/book/944828" TargetMode="External"/><Relationship Id="rId1718" Type="http://schemas.openxmlformats.org/officeDocument/2006/relationships/hyperlink" Target="https://book.ru/book/934533" TargetMode="External"/><Relationship Id="rId1925" Type="http://schemas.openxmlformats.org/officeDocument/2006/relationships/hyperlink" Target="https://book.ru/book/934788" TargetMode="External"/><Relationship Id="rId3140" Type="http://schemas.openxmlformats.org/officeDocument/2006/relationships/hyperlink" Target="https://book.ru/book/948748" TargetMode="External"/><Relationship Id="rId3378" Type="http://schemas.openxmlformats.org/officeDocument/2006/relationships/hyperlink" Target="https://book.ru/book/930097" TargetMode="External"/><Relationship Id="rId3585" Type="http://schemas.openxmlformats.org/officeDocument/2006/relationships/hyperlink" Target="https://book.ru/book/935559" TargetMode="External"/><Relationship Id="rId3792" Type="http://schemas.openxmlformats.org/officeDocument/2006/relationships/hyperlink" Target="https://book.ru/book/939251" TargetMode="External"/><Relationship Id="rId4429" Type="http://schemas.openxmlformats.org/officeDocument/2006/relationships/hyperlink" Target="https://book.ru/book/934912" TargetMode="External"/><Relationship Id="rId4636" Type="http://schemas.openxmlformats.org/officeDocument/2006/relationships/hyperlink" Target="https://book.ru/book/942067" TargetMode="External"/><Relationship Id="rId4843" Type="http://schemas.openxmlformats.org/officeDocument/2006/relationships/hyperlink" Target="https://book.ru/book/934754" TargetMode="External"/><Relationship Id="rId299" Type="http://schemas.openxmlformats.org/officeDocument/2006/relationships/hyperlink" Target="https://book.ru/book/959242" TargetMode="External"/><Relationship Id="rId2187" Type="http://schemas.openxmlformats.org/officeDocument/2006/relationships/hyperlink" Target="https://book.ru/book/959963" TargetMode="External"/><Relationship Id="rId2394" Type="http://schemas.openxmlformats.org/officeDocument/2006/relationships/hyperlink" Target="https://book.ru/book/944896" TargetMode="External"/><Relationship Id="rId3238" Type="http://schemas.openxmlformats.org/officeDocument/2006/relationships/hyperlink" Target="https://book.ru/book/939473" TargetMode="External"/><Relationship Id="rId3445" Type="http://schemas.openxmlformats.org/officeDocument/2006/relationships/hyperlink" Target="https://book.ru/book/941866" TargetMode="External"/><Relationship Id="rId3652" Type="http://schemas.openxmlformats.org/officeDocument/2006/relationships/hyperlink" Target="https://book.ru/book/941112" TargetMode="External"/><Relationship Id="rId4703" Type="http://schemas.openxmlformats.org/officeDocument/2006/relationships/hyperlink" Target="https://book.ru/book/931321" TargetMode="External"/><Relationship Id="rId159" Type="http://schemas.openxmlformats.org/officeDocument/2006/relationships/hyperlink" Target="https://book.ru/book/939952" TargetMode="External"/><Relationship Id="rId366" Type="http://schemas.openxmlformats.org/officeDocument/2006/relationships/hyperlink" Target="https://book.ru/book/950115" TargetMode="External"/><Relationship Id="rId573" Type="http://schemas.openxmlformats.org/officeDocument/2006/relationships/hyperlink" Target="https://book.ru/book/934131" TargetMode="External"/><Relationship Id="rId780" Type="http://schemas.openxmlformats.org/officeDocument/2006/relationships/hyperlink" Target="https://book.ru/book/935199" TargetMode="External"/><Relationship Id="rId2047" Type="http://schemas.openxmlformats.org/officeDocument/2006/relationships/hyperlink" Target="https://book.ru/book/942700" TargetMode="External"/><Relationship Id="rId2254" Type="http://schemas.openxmlformats.org/officeDocument/2006/relationships/hyperlink" Target="https://book.ru/book/935028" TargetMode="External"/><Relationship Id="rId2461" Type="http://schemas.openxmlformats.org/officeDocument/2006/relationships/hyperlink" Target="https://book.ru/book/934756" TargetMode="External"/><Relationship Id="rId2699" Type="http://schemas.openxmlformats.org/officeDocument/2006/relationships/hyperlink" Target="https://book.ru/book/934563" TargetMode="External"/><Relationship Id="rId3000" Type="http://schemas.openxmlformats.org/officeDocument/2006/relationships/hyperlink" Target="https://book.ru/book/956837" TargetMode="External"/><Relationship Id="rId3305" Type="http://schemas.openxmlformats.org/officeDocument/2006/relationships/hyperlink" Target="https://book.ru/book/956976" TargetMode="External"/><Relationship Id="rId3512" Type="http://schemas.openxmlformats.org/officeDocument/2006/relationships/hyperlink" Target="https://book.ru/book/953199" TargetMode="External"/><Relationship Id="rId3957" Type="http://schemas.openxmlformats.org/officeDocument/2006/relationships/hyperlink" Target="https://book.ru/book/947798" TargetMode="External"/><Relationship Id="rId4910" Type="http://schemas.openxmlformats.org/officeDocument/2006/relationships/hyperlink" Target="https://book.ru/book/954710" TargetMode="External"/><Relationship Id="rId226" Type="http://schemas.openxmlformats.org/officeDocument/2006/relationships/hyperlink" Target="https://book.ru/book/949553" TargetMode="External"/><Relationship Id="rId433" Type="http://schemas.openxmlformats.org/officeDocument/2006/relationships/hyperlink" Target="https://book.ru/book/935077" TargetMode="External"/><Relationship Id="rId878" Type="http://schemas.openxmlformats.org/officeDocument/2006/relationships/hyperlink" Target="https://book.ru/book/940226" TargetMode="External"/><Relationship Id="rId1063" Type="http://schemas.openxmlformats.org/officeDocument/2006/relationships/hyperlink" Target="https://book.ru/book/941601" TargetMode="External"/><Relationship Id="rId1270" Type="http://schemas.openxmlformats.org/officeDocument/2006/relationships/hyperlink" Target="https://book.ru/book/939735" TargetMode="External"/><Relationship Id="rId2114" Type="http://schemas.openxmlformats.org/officeDocument/2006/relationships/hyperlink" Target="https://book.ru/book/956196" TargetMode="External"/><Relationship Id="rId2559" Type="http://schemas.openxmlformats.org/officeDocument/2006/relationships/hyperlink" Target="https://book.ru/book/919330" TargetMode="External"/><Relationship Id="rId2766" Type="http://schemas.openxmlformats.org/officeDocument/2006/relationships/hyperlink" Target="https://book.ru/book/921997" TargetMode="External"/><Relationship Id="rId2973" Type="http://schemas.openxmlformats.org/officeDocument/2006/relationships/hyperlink" Target="https://book.ru/book/933808" TargetMode="External"/><Relationship Id="rId3817" Type="http://schemas.openxmlformats.org/officeDocument/2006/relationships/hyperlink" Target="https://book.ru/book/921688" TargetMode="External"/><Relationship Id="rId640" Type="http://schemas.openxmlformats.org/officeDocument/2006/relationships/hyperlink" Target="https://book.ru/book/939360" TargetMode="External"/><Relationship Id="rId738" Type="http://schemas.openxmlformats.org/officeDocument/2006/relationships/hyperlink" Target="https://book.ru/book/936011" TargetMode="External"/><Relationship Id="rId945" Type="http://schemas.openxmlformats.org/officeDocument/2006/relationships/hyperlink" Target="https://book.ru/book/947242" TargetMode="External"/><Relationship Id="rId1368" Type="http://schemas.openxmlformats.org/officeDocument/2006/relationships/hyperlink" Target="https://book.ru/book/939985" TargetMode="External"/><Relationship Id="rId1575" Type="http://schemas.openxmlformats.org/officeDocument/2006/relationships/hyperlink" Target="https://book.ru/book/933858" TargetMode="External"/><Relationship Id="rId1782" Type="http://schemas.openxmlformats.org/officeDocument/2006/relationships/hyperlink" Target="https://book.ru/book/955625" TargetMode="External"/><Relationship Id="rId2321" Type="http://schemas.openxmlformats.org/officeDocument/2006/relationships/hyperlink" Target="https://book.ru/book/940301" TargetMode="External"/><Relationship Id="rId2419" Type="http://schemas.openxmlformats.org/officeDocument/2006/relationships/hyperlink" Target="https://book.ru/book/944810" TargetMode="External"/><Relationship Id="rId2626" Type="http://schemas.openxmlformats.org/officeDocument/2006/relationships/hyperlink" Target="https://book.ru/book/943354" TargetMode="External"/><Relationship Id="rId2833" Type="http://schemas.openxmlformats.org/officeDocument/2006/relationships/hyperlink" Target="https://book.ru/book/950493" TargetMode="External"/><Relationship Id="rId4079" Type="http://schemas.openxmlformats.org/officeDocument/2006/relationships/hyperlink" Target="https://book.ru/book/956256" TargetMode="External"/><Relationship Id="rId4286" Type="http://schemas.openxmlformats.org/officeDocument/2006/relationships/hyperlink" Target="https://book.ru/book/935298" TargetMode="External"/><Relationship Id="rId5032" Type="http://schemas.openxmlformats.org/officeDocument/2006/relationships/hyperlink" Target="https://book.ru/book/939654" TargetMode="External"/><Relationship Id="rId74" Type="http://schemas.openxmlformats.org/officeDocument/2006/relationships/hyperlink" Target="https://book.ru/book/960304" TargetMode="External"/><Relationship Id="rId500" Type="http://schemas.openxmlformats.org/officeDocument/2006/relationships/hyperlink" Target="https://book.ru/book/941611" TargetMode="External"/><Relationship Id="rId805" Type="http://schemas.openxmlformats.org/officeDocument/2006/relationships/hyperlink" Target="https://book.ru/book/941042" TargetMode="External"/><Relationship Id="rId1130" Type="http://schemas.openxmlformats.org/officeDocument/2006/relationships/hyperlink" Target="https://book.ru/book/957754" TargetMode="External"/><Relationship Id="rId1228" Type="http://schemas.openxmlformats.org/officeDocument/2006/relationships/hyperlink" Target="https://book.ru/book/935521" TargetMode="External"/><Relationship Id="rId1435" Type="http://schemas.openxmlformats.org/officeDocument/2006/relationships/hyperlink" Target="https://book.ru/book/934428" TargetMode="External"/><Relationship Id="rId4493" Type="http://schemas.openxmlformats.org/officeDocument/2006/relationships/hyperlink" Target="https://book.ru/book/947001" TargetMode="External"/><Relationship Id="rId4798" Type="http://schemas.openxmlformats.org/officeDocument/2006/relationships/hyperlink" Target="https://book.ru/book/950892" TargetMode="External"/><Relationship Id="rId1642" Type="http://schemas.openxmlformats.org/officeDocument/2006/relationships/hyperlink" Target="https://book.ru/book/934556" TargetMode="External"/><Relationship Id="rId1947" Type="http://schemas.openxmlformats.org/officeDocument/2006/relationships/hyperlink" Target="https://book.ru/book/934947" TargetMode="External"/><Relationship Id="rId2900" Type="http://schemas.openxmlformats.org/officeDocument/2006/relationships/hyperlink" Target="https://book.ru/book/935128" TargetMode="External"/><Relationship Id="rId3095" Type="http://schemas.openxmlformats.org/officeDocument/2006/relationships/hyperlink" Target="https://book.ru/book/950898" TargetMode="External"/><Relationship Id="rId4146" Type="http://schemas.openxmlformats.org/officeDocument/2006/relationships/hyperlink" Target="https://book.ru/book/939576" TargetMode="External"/><Relationship Id="rId4353" Type="http://schemas.openxmlformats.org/officeDocument/2006/relationships/hyperlink" Target="https://book.ru/book/956687" TargetMode="External"/><Relationship Id="rId4560" Type="http://schemas.openxmlformats.org/officeDocument/2006/relationships/hyperlink" Target="https://book.ru/book/934550" TargetMode="External"/><Relationship Id="rId1502" Type="http://schemas.openxmlformats.org/officeDocument/2006/relationships/hyperlink" Target="https://book.ru/book/950114" TargetMode="External"/><Relationship Id="rId1807" Type="http://schemas.openxmlformats.org/officeDocument/2006/relationships/hyperlink" Target="https://book.ru/book/935302" TargetMode="External"/><Relationship Id="rId3162" Type="http://schemas.openxmlformats.org/officeDocument/2006/relationships/hyperlink" Target="https://book.ru/book/932650" TargetMode="External"/><Relationship Id="rId4006" Type="http://schemas.openxmlformats.org/officeDocument/2006/relationships/hyperlink" Target="https://book.ru/book/943297" TargetMode="External"/><Relationship Id="rId4213" Type="http://schemas.openxmlformats.org/officeDocument/2006/relationships/hyperlink" Target="https://book.ru/book/950909" TargetMode="External"/><Relationship Id="rId4420" Type="http://schemas.openxmlformats.org/officeDocument/2006/relationships/hyperlink" Target="https://book.ru/book/930604" TargetMode="External"/><Relationship Id="rId4658" Type="http://schemas.openxmlformats.org/officeDocument/2006/relationships/hyperlink" Target="https://book.ru/book/946863" TargetMode="External"/><Relationship Id="rId4865" Type="http://schemas.openxmlformats.org/officeDocument/2006/relationships/hyperlink" Target="https://book.ru/book/934761" TargetMode="External"/><Relationship Id="rId290" Type="http://schemas.openxmlformats.org/officeDocument/2006/relationships/hyperlink" Target="https://book.ru/book/939517" TargetMode="External"/><Relationship Id="rId388" Type="http://schemas.openxmlformats.org/officeDocument/2006/relationships/hyperlink" Target="https://book.ru/book/953656" TargetMode="External"/><Relationship Id="rId2069" Type="http://schemas.openxmlformats.org/officeDocument/2006/relationships/hyperlink" Target="https://book.ru/book/955629" TargetMode="External"/><Relationship Id="rId3022" Type="http://schemas.openxmlformats.org/officeDocument/2006/relationships/hyperlink" Target="https://book.ru/book/935049" TargetMode="External"/><Relationship Id="rId3467" Type="http://schemas.openxmlformats.org/officeDocument/2006/relationships/hyperlink" Target="https://book.ru/book/939530" TargetMode="External"/><Relationship Id="rId3674" Type="http://schemas.openxmlformats.org/officeDocument/2006/relationships/hyperlink" Target="https://book.ru/book/931262" TargetMode="External"/><Relationship Id="rId3881" Type="http://schemas.openxmlformats.org/officeDocument/2006/relationships/hyperlink" Target="https://book.ru/book/934368" TargetMode="External"/><Relationship Id="rId4518" Type="http://schemas.openxmlformats.org/officeDocument/2006/relationships/hyperlink" Target="https://book.ru/book/938370" TargetMode="External"/><Relationship Id="rId4725" Type="http://schemas.openxmlformats.org/officeDocument/2006/relationships/hyperlink" Target="https://book.ru/book/926192" TargetMode="External"/><Relationship Id="rId4932" Type="http://schemas.openxmlformats.org/officeDocument/2006/relationships/hyperlink" Target="https://book.ru/book/942036" TargetMode="External"/><Relationship Id="rId150" Type="http://schemas.openxmlformats.org/officeDocument/2006/relationships/hyperlink" Target="https://book.ru/book/944830" TargetMode="External"/><Relationship Id="rId595" Type="http://schemas.openxmlformats.org/officeDocument/2006/relationships/hyperlink" Target="https://book.ru/book/941572" TargetMode="External"/><Relationship Id="rId2276" Type="http://schemas.openxmlformats.org/officeDocument/2006/relationships/hyperlink" Target="https://book.ru/book/951683" TargetMode="External"/><Relationship Id="rId2483" Type="http://schemas.openxmlformats.org/officeDocument/2006/relationships/hyperlink" Target="https://book.ru/book/941524" TargetMode="External"/><Relationship Id="rId2690" Type="http://schemas.openxmlformats.org/officeDocument/2006/relationships/hyperlink" Target="https://book.ru/book/943584" TargetMode="External"/><Relationship Id="rId3327" Type="http://schemas.openxmlformats.org/officeDocument/2006/relationships/hyperlink" Target="https://book.ru/book/943294" TargetMode="External"/><Relationship Id="rId3534" Type="http://schemas.openxmlformats.org/officeDocument/2006/relationships/hyperlink" Target="https://book.ru/book/939625" TargetMode="External"/><Relationship Id="rId3741" Type="http://schemas.openxmlformats.org/officeDocument/2006/relationships/hyperlink" Target="https://book.ru/book/950274" TargetMode="External"/><Relationship Id="rId3979" Type="http://schemas.openxmlformats.org/officeDocument/2006/relationships/hyperlink" Target="https://book.ru/book/951064" TargetMode="External"/><Relationship Id="rId248" Type="http://schemas.openxmlformats.org/officeDocument/2006/relationships/hyperlink" Target="https://book.ru/book/945890" TargetMode="External"/><Relationship Id="rId455" Type="http://schemas.openxmlformats.org/officeDocument/2006/relationships/hyperlink" Target="https://book.ru/book/957794" TargetMode="External"/><Relationship Id="rId662" Type="http://schemas.openxmlformats.org/officeDocument/2006/relationships/hyperlink" Target="https://book.ru/book/944047" TargetMode="External"/><Relationship Id="rId1085" Type="http://schemas.openxmlformats.org/officeDocument/2006/relationships/hyperlink" Target="https://book.ru/book/957586" TargetMode="External"/><Relationship Id="rId1292" Type="http://schemas.openxmlformats.org/officeDocument/2006/relationships/hyperlink" Target="https://book.ru/book/944220" TargetMode="External"/><Relationship Id="rId2136" Type="http://schemas.openxmlformats.org/officeDocument/2006/relationships/hyperlink" Target="https://book.ru/book/944860" TargetMode="External"/><Relationship Id="rId2343" Type="http://schemas.openxmlformats.org/officeDocument/2006/relationships/hyperlink" Target="https://book.ru/book/935138" TargetMode="External"/><Relationship Id="rId2550" Type="http://schemas.openxmlformats.org/officeDocument/2006/relationships/hyperlink" Target="https://book.ru/book/940224" TargetMode="External"/><Relationship Id="rId2788" Type="http://schemas.openxmlformats.org/officeDocument/2006/relationships/hyperlink" Target="https://book.ru/book/945632" TargetMode="External"/><Relationship Id="rId2995" Type="http://schemas.openxmlformats.org/officeDocument/2006/relationships/hyperlink" Target="https://book.ru/book/944741" TargetMode="External"/><Relationship Id="rId3601" Type="http://schemas.openxmlformats.org/officeDocument/2006/relationships/hyperlink" Target="https://book.ru/book/956689" TargetMode="External"/><Relationship Id="rId3839" Type="http://schemas.openxmlformats.org/officeDocument/2006/relationships/hyperlink" Target="https://book.ru/book/940340" TargetMode="External"/><Relationship Id="rId5054" Type="http://schemas.openxmlformats.org/officeDocument/2006/relationships/hyperlink" Target="https://book.ru/book/942496" TargetMode="External"/><Relationship Id="rId108" Type="http://schemas.openxmlformats.org/officeDocument/2006/relationships/hyperlink" Target="https://book.ru/book/927662" TargetMode="External"/><Relationship Id="rId315" Type="http://schemas.openxmlformats.org/officeDocument/2006/relationships/hyperlink" Target="https://book.ru/book/952963" TargetMode="External"/><Relationship Id="rId522" Type="http://schemas.openxmlformats.org/officeDocument/2006/relationships/hyperlink" Target="https://book.ru/book/942361" TargetMode="External"/><Relationship Id="rId967" Type="http://schemas.openxmlformats.org/officeDocument/2006/relationships/hyperlink" Target="https://book.ru/book/939393" TargetMode="External"/><Relationship Id="rId1152" Type="http://schemas.openxmlformats.org/officeDocument/2006/relationships/hyperlink" Target="https://book.ru/book/932907" TargetMode="External"/><Relationship Id="rId1597" Type="http://schemas.openxmlformats.org/officeDocument/2006/relationships/hyperlink" Target="https://book.ru/book/941618" TargetMode="External"/><Relationship Id="rId2203" Type="http://schemas.openxmlformats.org/officeDocument/2006/relationships/hyperlink" Target="https://book.ru/book/941860" TargetMode="External"/><Relationship Id="rId2410" Type="http://schemas.openxmlformats.org/officeDocument/2006/relationships/hyperlink" Target="https://book.ru/book/954171" TargetMode="External"/><Relationship Id="rId2648" Type="http://schemas.openxmlformats.org/officeDocument/2006/relationships/hyperlink" Target="https://book.ru/book/947243" TargetMode="External"/><Relationship Id="rId2855" Type="http://schemas.openxmlformats.org/officeDocument/2006/relationships/hyperlink" Target="https://book.ru/book/954473" TargetMode="External"/><Relationship Id="rId3906" Type="http://schemas.openxmlformats.org/officeDocument/2006/relationships/hyperlink" Target="https://book.ru/book/941553" TargetMode="External"/><Relationship Id="rId96" Type="http://schemas.openxmlformats.org/officeDocument/2006/relationships/hyperlink" Target="https://book.ru/book/941729" TargetMode="External"/><Relationship Id="rId827" Type="http://schemas.openxmlformats.org/officeDocument/2006/relationships/hyperlink" Target="https://book.ru/book/938103" TargetMode="External"/><Relationship Id="rId1012" Type="http://schemas.openxmlformats.org/officeDocument/2006/relationships/hyperlink" Target="https://book.ru/book/927947" TargetMode="External"/><Relationship Id="rId1457" Type="http://schemas.openxmlformats.org/officeDocument/2006/relationships/hyperlink" Target="https://book.ru/book/941518" TargetMode="External"/><Relationship Id="rId1664" Type="http://schemas.openxmlformats.org/officeDocument/2006/relationships/hyperlink" Target="https://book.ru/book/924262" TargetMode="External"/><Relationship Id="rId1871" Type="http://schemas.openxmlformats.org/officeDocument/2006/relationships/hyperlink" Target="https://book.ru/book/941706" TargetMode="External"/><Relationship Id="rId2508" Type="http://schemas.openxmlformats.org/officeDocument/2006/relationships/hyperlink" Target="https://book.ru/book/934677" TargetMode="External"/><Relationship Id="rId2715" Type="http://schemas.openxmlformats.org/officeDocument/2006/relationships/hyperlink" Target="https://book.ru/book/943491" TargetMode="External"/><Relationship Id="rId2922" Type="http://schemas.openxmlformats.org/officeDocument/2006/relationships/hyperlink" Target="https://book.ru/book/940303" TargetMode="External"/><Relationship Id="rId4070" Type="http://schemas.openxmlformats.org/officeDocument/2006/relationships/hyperlink" Target="https://book.ru/book/952662" TargetMode="External"/><Relationship Id="rId4168" Type="http://schemas.openxmlformats.org/officeDocument/2006/relationships/hyperlink" Target="https://book.ru/book/939413" TargetMode="External"/><Relationship Id="rId4375" Type="http://schemas.openxmlformats.org/officeDocument/2006/relationships/hyperlink" Target="https://book.ru/book/951058" TargetMode="External"/><Relationship Id="rId1317" Type="http://schemas.openxmlformats.org/officeDocument/2006/relationships/hyperlink" Target="https://book.ru/book/959413" TargetMode="External"/><Relationship Id="rId1524" Type="http://schemas.openxmlformats.org/officeDocument/2006/relationships/hyperlink" Target="https://book.ru/book/933825" TargetMode="External"/><Relationship Id="rId1731" Type="http://schemas.openxmlformats.org/officeDocument/2006/relationships/hyperlink" Target="https://book.ru/book/932798" TargetMode="External"/><Relationship Id="rId1969" Type="http://schemas.openxmlformats.org/officeDocument/2006/relationships/hyperlink" Target="https://book.ru/book/954696" TargetMode="External"/><Relationship Id="rId3184" Type="http://schemas.openxmlformats.org/officeDocument/2006/relationships/hyperlink" Target="https://book.ru/book/943758" TargetMode="External"/><Relationship Id="rId4028" Type="http://schemas.openxmlformats.org/officeDocument/2006/relationships/hyperlink" Target="https://book.ru/book/954640" TargetMode="External"/><Relationship Id="rId4235" Type="http://schemas.openxmlformats.org/officeDocument/2006/relationships/hyperlink" Target="https://book.ru/book/935235" TargetMode="External"/><Relationship Id="rId4582" Type="http://schemas.openxmlformats.org/officeDocument/2006/relationships/hyperlink" Target="https://book.ru/book/956248" TargetMode="External"/><Relationship Id="rId4887" Type="http://schemas.openxmlformats.org/officeDocument/2006/relationships/hyperlink" Target="https://book.ru/book/931942" TargetMode="External"/><Relationship Id="rId23" Type="http://schemas.openxmlformats.org/officeDocument/2006/relationships/hyperlink" Target="https://book.ru/book/960392" TargetMode="External"/><Relationship Id="rId1829" Type="http://schemas.openxmlformats.org/officeDocument/2006/relationships/hyperlink" Target="https://book.ru/book/940027" TargetMode="External"/><Relationship Id="rId3391" Type="http://schemas.openxmlformats.org/officeDocument/2006/relationships/hyperlink" Target="https://book.ru/book/957757" TargetMode="External"/><Relationship Id="rId3489" Type="http://schemas.openxmlformats.org/officeDocument/2006/relationships/hyperlink" Target="https://book.ru/book/932981" TargetMode="External"/><Relationship Id="rId3696" Type="http://schemas.openxmlformats.org/officeDocument/2006/relationships/hyperlink" Target="https://book.ru/book/956280" TargetMode="External"/><Relationship Id="rId4442" Type="http://schemas.openxmlformats.org/officeDocument/2006/relationships/hyperlink" Target="https://book.ru/book/944794" TargetMode="External"/><Relationship Id="rId4747" Type="http://schemas.openxmlformats.org/officeDocument/2006/relationships/hyperlink" Target="https://book.ru/book/943483" TargetMode="External"/><Relationship Id="rId2298" Type="http://schemas.openxmlformats.org/officeDocument/2006/relationships/hyperlink" Target="https://book.ru/book/952295" TargetMode="External"/><Relationship Id="rId3044" Type="http://schemas.openxmlformats.org/officeDocument/2006/relationships/hyperlink" Target="https://book.ru/book/939566" TargetMode="External"/><Relationship Id="rId3251" Type="http://schemas.openxmlformats.org/officeDocument/2006/relationships/hyperlink" Target="https://book.ru/book/934489" TargetMode="External"/><Relationship Id="rId3349" Type="http://schemas.openxmlformats.org/officeDocument/2006/relationships/hyperlink" Target="https://book.ru/book/920776" TargetMode="External"/><Relationship Id="rId3556" Type="http://schemas.openxmlformats.org/officeDocument/2006/relationships/hyperlink" Target="https://book.ru/book/941695" TargetMode="External"/><Relationship Id="rId4302" Type="http://schemas.openxmlformats.org/officeDocument/2006/relationships/hyperlink" Target="https://book.ru/book/934895" TargetMode="External"/><Relationship Id="rId4954" Type="http://schemas.openxmlformats.org/officeDocument/2006/relationships/hyperlink" Target="https://book.ru/book/934930" TargetMode="External"/><Relationship Id="rId172" Type="http://schemas.openxmlformats.org/officeDocument/2006/relationships/hyperlink" Target="https://book.ru/book/951585" TargetMode="External"/><Relationship Id="rId477" Type="http://schemas.openxmlformats.org/officeDocument/2006/relationships/hyperlink" Target="https://book.ru/book/935033" TargetMode="External"/><Relationship Id="rId684" Type="http://schemas.openxmlformats.org/officeDocument/2006/relationships/hyperlink" Target="https://book.ru/book/940413" TargetMode="External"/><Relationship Id="rId2060" Type="http://schemas.openxmlformats.org/officeDocument/2006/relationships/hyperlink" Target="https://book.ru/book/938724" TargetMode="External"/><Relationship Id="rId2158" Type="http://schemas.openxmlformats.org/officeDocument/2006/relationships/hyperlink" Target="https://book.ru/book/950409" TargetMode="External"/><Relationship Id="rId2365" Type="http://schemas.openxmlformats.org/officeDocument/2006/relationships/hyperlink" Target="https://book.ru/book/956974" TargetMode="External"/><Relationship Id="rId3111" Type="http://schemas.openxmlformats.org/officeDocument/2006/relationships/hyperlink" Target="https://book.ru/book/920679" TargetMode="External"/><Relationship Id="rId3209" Type="http://schemas.openxmlformats.org/officeDocument/2006/relationships/hyperlink" Target="https://book.ru/book/953507" TargetMode="External"/><Relationship Id="rId3763" Type="http://schemas.openxmlformats.org/officeDocument/2006/relationships/hyperlink" Target="https://book.ru/book/933683" TargetMode="External"/><Relationship Id="rId3970" Type="http://schemas.openxmlformats.org/officeDocument/2006/relationships/hyperlink" Target="https://book.ru/book/919341" TargetMode="External"/><Relationship Id="rId4607" Type="http://schemas.openxmlformats.org/officeDocument/2006/relationships/hyperlink" Target="https://book.ru/book/938919" TargetMode="External"/><Relationship Id="rId4814" Type="http://schemas.openxmlformats.org/officeDocument/2006/relationships/hyperlink" Target="https://book.ru/book/941913" TargetMode="External"/><Relationship Id="rId337" Type="http://schemas.openxmlformats.org/officeDocument/2006/relationships/hyperlink" Target="https://book.ru/book/942024" TargetMode="External"/><Relationship Id="rId891" Type="http://schemas.openxmlformats.org/officeDocument/2006/relationships/hyperlink" Target="https://book.ru/book/946233" TargetMode="External"/><Relationship Id="rId989" Type="http://schemas.openxmlformats.org/officeDocument/2006/relationships/hyperlink" Target="https://book.ru/book/941653" TargetMode="External"/><Relationship Id="rId2018" Type="http://schemas.openxmlformats.org/officeDocument/2006/relationships/hyperlink" Target="https://book.ru/book/935704" TargetMode="External"/><Relationship Id="rId2572" Type="http://schemas.openxmlformats.org/officeDocument/2006/relationships/hyperlink" Target="https://book.ru/book/956876" TargetMode="External"/><Relationship Id="rId2877" Type="http://schemas.openxmlformats.org/officeDocument/2006/relationships/hyperlink" Target="https://book.ru/book/940516" TargetMode="External"/><Relationship Id="rId3416" Type="http://schemas.openxmlformats.org/officeDocument/2006/relationships/hyperlink" Target="https://book.ru/book/957151" TargetMode="External"/><Relationship Id="rId3623" Type="http://schemas.openxmlformats.org/officeDocument/2006/relationships/hyperlink" Target="https://book.ru/book/939946" TargetMode="External"/><Relationship Id="rId3830" Type="http://schemas.openxmlformats.org/officeDocument/2006/relationships/hyperlink" Target="https://book.ru/book/950271" TargetMode="External"/><Relationship Id="rId544" Type="http://schemas.openxmlformats.org/officeDocument/2006/relationships/hyperlink" Target="https://book.ru/book/950893" TargetMode="External"/><Relationship Id="rId751" Type="http://schemas.openxmlformats.org/officeDocument/2006/relationships/hyperlink" Target="https://book.ru/book/935621" TargetMode="External"/><Relationship Id="rId849" Type="http://schemas.openxmlformats.org/officeDocument/2006/relationships/hyperlink" Target="https://book.ru/book/955561" TargetMode="External"/><Relationship Id="rId1174" Type="http://schemas.openxmlformats.org/officeDocument/2006/relationships/hyperlink" Target="https://book.ru/book/939757" TargetMode="External"/><Relationship Id="rId1381" Type="http://schemas.openxmlformats.org/officeDocument/2006/relationships/hyperlink" Target="https://book.ru/book/945897" TargetMode="External"/><Relationship Id="rId1479" Type="http://schemas.openxmlformats.org/officeDocument/2006/relationships/hyperlink" Target="https://book.ru/book/942300" TargetMode="External"/><Relationship Id="rId1686" Type="http://schemas.openxmlformats.org/officeDocument/2006/relationships/hyperlink" Target="https://book.ru/book/957295" TargetMode="External"/><Relationship Id="rId2225" Type="http://schemas.openxmlformats.org/officeDocument/2006/relationships/hyperlink" Target="https://book.ru/book/934437" TargetMode="External"/><Relationship Id="rId2432" Type="http://schemas.openxmlformats.org/officeDocument/2006/relationships/hyperlink" Target="https://book.ru/book/948558" TargetMode="External"/><Relationship Id="rId3928" Type="http://schemas.openxmlformats.org/officeDocument/2006/relationships/hyperlink" Target="https://book.ru/book/943426" TargetMode="External"/><Relationship Id="rId4092" Type="http://schemas.openxmlformats.org/officeDocument/2006/relationships/hyperlink" Target="https://book.ru/book/941710" TargetMode="External"/><Relationship Id="rId404" Type="http://schemas.openxmlformats.org/officeDocument/2006/relationships/hyperlink" Target="https://book.ru/book/941513" TargetMode="External"/><Relationship Id="rId611" Type="http://schemas.openxmlformats.org/officeDocument/2006/relationships/hyperlink" Target="https://book.ru/book/940285" TargetMode="External"/><Relationship Id="rId1034" Type="http://schemas.openxmlformats.org/officeDocument/2006/relationships/hyperlink" Target="https://book.ru/book/932905" TargetMode="External"/><Relationship Id="rId1241" Type="http://schemas.openxmlformats.org/officeDocument/2006/relationships/hyperlink" Target="https://book.ru/book/944221" TargetMode="External"/><Relationship Id="rId1339" Type="http://schemas.openxmlformats.org/officeDocument/2006/relationships/hyperlink" Target="https://book.ru/book/947662" TargetMode="External"/><Relationship Id="rId1893" Type="http://schemas.openxmlformats.org/officeDocument/2006/relationships/hyperlink" Target="https://book.ru/book/953495" TargetMode="External"/><Relationship Id="rId2737" Type="http://schemas.openxmlformats.org/officeDocument/2006/relationships/hyperlink" Target="https://book.ru/book/938285" TargetMode="External"/><Relationship Id="rId2944" Type="http://schemas.openxmlformats.org/officeDocument/2006/relationships/hyperlink" Target="https://book.ru/book/952118" TargetMode="External"/><Relationship Id="rId4397" Type="http://schemas.openxmlformats.org/officeDocument/2006/relationships/hyperlink" Target="https://book.ru/book/951121" TargetMode="External"/><Relationship Id="rId5003" Type="http://schemas.openxmlformats.org/officeDocument/2006/relationships/hyperlink" Target="https://book.ru/book/939674" TargetMode="External"/><Relationship Id="rId709" Type="http://schemas.openxmlformats.org/officeDocument/2006/relationships/hyperlink" Target="https://book.ru/book/952743" TargetMode="External"/><Relationship Id="rId916" Type="http://schemas.openxmlformats.org/officeDocument/2006/relationships/hyperlink" Target="https://book.ru/book/933527" TargetMode="External"/><Relationship Id="rId1101" Type="http://schemas.openxmlformats.org/officeDocument/2006/relationships/hyperlink" Target="https://book.ru/book/948638" TargetMode="External"/><Relationship Id="rId1546" Type="http://schemas.openxmlformats.org/officeDocument/2006/relationships/hyperlink" Target="https://book.ru/book/955307" TargetMode="External"/><Relationship Id="rId1753" Type="http://schemas.openxmlformats.org/officeDocument/2006/relationships/hyperlink" Target="https://book.ru/book/932090" TargetMode="External"/><Relationship Id="rId1960" Type="http://schemas.openxmlformats.org/officeDocument/2006/relationships/hyperlink" Target="https://book.ru/book/935586" TargetMode="External"/><Relationship Id="rId2804" Type="http://schemas.openxmlformats.org/officeDocument/2006/relationships/hyperlink" Target="https://book.ru/book/959495" TargetMode="External"/><Relationship Id="rId4257" Type="http://schemas.openxmlformats.org/officeDocument/2006/relationships/hyperlink" Target="https://book.ru/book/952659" TargetMode="External"/><Relationship Id="rId4464" Type="http://schemas.openxmlformats.org/officeDocument/2006/relationships/hyperlink" Target="https://book.ru/book/938000" TargetMode="External"/><Relationship Id="rId4671" Type="http://schemas.openxmlformats.org/officeDocument/2006/relationships/hyperlink" Target="https://book.ru/book/922135" TargetMode="External"/><Relationship Id="rId45" Type="http://schemas.openxmlformats.org/officeDocument/2006/relationships/hyperlink" Target="https://book.ru/book/960355" TargetMode="External"/><Relationship Id="rId1406" Type="http://schemas.openxmlformats.org/officeDocument/2006/relationships/hyperlink" Target="https://book.ru/book/934463" TargetMode="External"/><Relationship Id="rId1613" Type="http://schemas.openxmlformats.org/officeDocument/2006/relationships/hyperlink" Target="https://book.ru/book/935010" TargetMode="External"/><Relationship Id="rId1820" Type="http://schemas.openxmlformats.org/officeDocument/2006/relationships/hyperlink" Target="https://book.ru/book/939590" TargetMode="External"/><Relationship Id="rId3066" Type="http://schemas.openxmlformats.org/officeDocument/2006/relationships/hyperlink" Target="https://book.ru/book/939488" TargetMode="External"/><Relationship Id="rId3273" Type="http://schemas.openxmlformats.org/officeDocument/2006/relationships/hyperlink" Target="https://book.ru/book/958171" TargetMode="External"/><Relationship Id="rId3480" Type="http://schemas.openxmlformats.org/officeDocument/2006/relationships/hyperlink" Target="https://book.ru/book/934922" TargetMode="External"/><Relationship Id="rId4117" Type="http://schemas.openxmlformats.org/officeDocument/2006/relationships/hyperlink" Target="https://book.ru/book/921644" TargetMode="External"/><Relationship Id="rId4324" Type="http://schemas.openxmlformats.org/officeDocument/2006/relationships/hyperlink" Target="https://book.ru/book/929798" TargetMode="External"/><Relationship Id="rId4531" Type="http://schemas.openxmlformats.org/officeDocument/2006/relationships/hyperlink" Target="https://book.ru/book/926426" TargetMode="External"/><Relationship Id="rId4769" Type="http://schemas.openxmlformats.org/officeDocument/2006/relationships/hyperlink" Target="https://book.ru/book/935004" TargetMode="External"/><Relationship Id="rId4976" Type="http://schemas.openxmlformats.org/officeDocument/2006/relationships/hyperlink" Target="https://book.ru/book/933771" TargetMode="External"/><Relationship Id="rId194" Type="http://schemas.openxmlformats.org/officeDocument/2006/relationships/hyperlink" Target="https://book.ru/book/944745" TargetMode="External"/><Relationship Id="rId1918" Type="http://schemas.openxmlformats.org/officeDocument/2006/relationships/hyperlink" Target="https://book.ru/book/934484" TargetMode="External"/><Relationship Id="rId2082" Type="http://schemas.openxmlformats.org/officeDocument/2006/relationships/hyperlink" Target="https://book.ru/book/950976" TargetMode="External"/><Relationship Id="rId3133" Type="http://schemas.openxmlformats.org/officeDocument/2006/relationships/hyperlink" Target="https://book.ru/book/956191" TargetMode="External"/><Relationship Id="rId3578" Type="http://schemas.openxmlformats.org/officeDocument/2006/relationships/hyperlink" Target="https://book.ru/book/939609" TargetMode="External"/><Relationship Id="rId3785" Type="http://schemas.openxmlformats.org/officeDocument/2006/relationships/hyperlink" Target="https://book.ru/book/941086" TargetMode="External"/><Relationship Id="rId3992" Type="http://schemas.openxmlformats.org/officeDocument/2006/relationships/hyperlink" Target="https://book.ru/book/939384" TargetMode="External"/><Relationship Id="rId4629" Type="http://schemas.openxmlformats.org/officeDocument/2006/relationships/hyperlink" Target="https://book.ru/book/921690" TargetMode="External"/><Relationship Id="rId4836" Type="http://schemas.openxmlformats.org/officeDocument/2006/relationships/hyperlink" Target="https://book.ru/book/941925" TargetMode="External"/><Relationship Id="rId261" Type="http://schemas.openxmlformats.org/officeDocument/2006/relationships/hyperlink" Target="https://book.ru/book/956321" TargetMode="External"/><Relationship Id="rId499" Type="http://schemas.openxmlformats.org/officeDocument/2006/relationships/hyperlink" Target="https://book.ru/book/947185" TargetMode="External"/><Relationship Id="rId2387" Type="http://schemas.openxmlformats.org/officeDocument/2006/relationships/hyperlink" Target="https://book.ru/book/934515" TargetMode="External"/><Relationship Id="rId2594" Type="http://schemas.openxmlformats.org/officeDocument/2006/relationships/hyperlink" Target="https://book.ru/book/949887" TargetMode="External"/><Relationship Id="rId3340" Type="http://schemas.openxmlformats.org/officeDocument/2006/relationships/hyperlink" Target="https://book.ru/book/939460" TargetMode="External"/><Relationship Id="rId3438" Type="http://schemas.openxmlformats.org/officeDocument/2006/relationships/hyperlink" Target="https://book.ru/book/955257" TargetMode="External"/><Relationship Id="rId3645" Type="http://schemas.openxmlformats.org/officeDocument/2006/relationships/hyperlink" Target="https://book.ru/book/948744" TargetMode="External"/><Relationship Id="rId3852" Type="http://schemas.openxmlformats.org/officeDocument/2006/relationships/hyperlink" Target="https://book.ru/book/945628" TargetMode="External"/><Relationship Id="rId359" Type="http://schemas.openxmlformats.org/officeDocument/2006/relationships/hyperlink" Target="https://book.ru/book/953520" TargetMode="External"/><Relationship Id="rId566" Type="http://schemas.openxmlformats.org/officeDocument/2006/relationships/hyperlink" Target="https://book.ru/book/934137" TargetMode="External"/><Relationship Id="rId773" Type="http://schemas.openxmlformats.org/officeDocument/2006/relationships/hyperlink" Target="https://book.ru/book/942321" TargetMode="External"/><Relationship Id="rId1196" Type="http://schemas.openxmlformats.org/officeDocument/2006/relationships/hyperlink" Target="https://book.ru/book/935546" TargetMode="External"/><Relationship Id="rId2247" Type="http://schemas.openxmlformats.org/officeDocument/2006/relationships/hyperlink" Target="https://book.ru/book/932949" TargetMode="External"/><Relationship Id="rId2454" Type="http://schemas.openxmlformats.org/officeDocument/2006/relationships/hyperlink" Target="https://book.ru/book/939736" TargetMode="External"/><Relationship Id="rId2899" Type="http://schemas.openxmlformats.org/officeDocument/2006/relationships/hyperlink" Target="https://book.ru/book/941708" TargetMode="External"/><Relationship Id="rId3200" Type="http://schemas.openxmlformats.org/officeDocument/2006/relationships/hyperlink" Target="https://book.ru/book/945133" TargetMode="External"/><Relationship Id="rId3505" Type="http://schemas.openxmlformats.org/officeDocument/2006/relationships/hyperlink" Target="https://book.ru/book/934990" TargetMode="External"/><Relationship Id="rId4903" Type="http://schemas.openxmlformats.org/officeDocument/2006/relationships/hyperlink" Target="https://book.ru/book/934910" TargetMode="External"/><Relationship Id="rId121" Type="http://schemas.openxmlformats.org/officeDocument/2006/relationships/hyperlink" Target="https://book.ru/book/940513" TargetMode="External"/><Relationship Id="rId219" Type="http://schemas.openxmlformats.org/officeDocument/2006/relationships/hyperlink" Target="https://book.ru/book/952413" TargetMode="External"/><Relationship Id="rId426" Type="http://schemas.openxmlformats.org/officeDocument/2006/relationships/hyperlink" Target="https://book.ru/book/959856" TargetMode="External"/><Relationship Id="rId633" Type="http://schemas.openxmlformats.org/officeDocument/2006/relationships/hyperlink" Target="https://book.ru/book/939638" TargetMode="External"/><Relationship Id="rId980" Type="http://schemas.openxmlformats.org/officeDocument/2006/relationships/hyperlink" Target="https://book.ru/book/949402" TargetMode="External"/><Relationship Id="rId1056" Type="http://schemas.openxmlformats.org/officeDocument/2006/relationships/hyperlink" Target="https://book.ru/book/949540" TargetMode="External"/><Relationship Id="rId1263" Type="http://schemas.openxmlformats.org/officeDocument/2006/relationships/hyperlink" Target="https://book.ru/book/932063" TargetMode="External"/><Relationship Id="rId2107" Type="http://schemas.openxmlformats.org/officeDocument/2006/relationships/hyperlink" Target="https://book.ru/book/943273" TargetMode="External"/><Relationship Id="rId2314" Type="http://schemas.openxmlformats.org/officeDocument/2006/relationships/hyperlink" Target="https://book.ru/book/932125" TargetMode="External"/><Relationship Id="rId2661" Type="http://schemas.openxmlformats.org/officeDocument/2006/relationships/hyperlink" Target="https://book.ru/book/941097" TargetMode="External"/><Relationship Id="rId2759" Type="http://schemas.openxmlformats.org/officeDocument/2006/relationships/hyperlink" Target="https://book.ru/book/942082" TargetMode="External"/><Relationship Id="rId2966" Type="http://schemas.openxmlformats.org/officeDocument/2006/relationships/hyperlink" Target="https://book.ru/book/925960" TargetMode="External"/><Relationship Id="rId3712" Type="http://schemas.openxmlformats.org/officeDocument/2006/relationships/hyperlink" Target="https://book.ru/book/956617" TargetMode="External"/><Relationship Id="rId840" Type="http://schemas.openxmlformats.org/officeDocument/2006/relationships/hyperlink" Target="https://book.ru/book/936031" TargetMode="External"/><Relationship Id="rId938" Type="http://schemas.openxmlformats.org/officeDocument/2006/relationships/hyperlink" Target="https://book.ru/book/958749" TargetMode="External"/><Relationship Id="rId1470" Type="http://schemas.openxmlformats.org/officeDocument/2006/relationships/hyperlink" Target="https://book.ru/book/950910" TargetMode="External"/><Relationship Id="rId1568" Type="http://schemas.openxmlformats.org/officeDocument/2006/relationships/hyperlink" Target="https://book.ru/book/957461" TargetMode="External"/><Relationship Id="rId1775" Type="http://schemas.openxmlformats.org/officeDocument/2006/relationships/hyperlink" Target="https://book.ru/book/931166" TargetMode="External"/><Relationship Id="rId2521" Type="http://schemas.openxmlformats.org/officeDocument/2006/relationships/hyperlink" Target="https://book.ru/book/934485" TargetMode="External"/><Relationship Id="rId2619" Type="http://schemas.openxmlformats.org/officeDocument/2006/relationships/hyperlink" Target="https://book.ru/book/941664" TargetMode="External"/><Relationship Id="rId2826" Type="http://schemas.openxmlformats.org/officeDocument/2006/relationships/hyperlink" Target="https://book.ru/book/950594" TargetMode="External"/><Relationship Id="rId4181" Type="http://schemas.openxmlformats.org/officeDocument/2006/relationships/hyperlink" Target="https://book.ru/book/951649" TargetMode="External"/><Relationship Id="rId4279" Type="http://schemas.openxmlformats.org/officeDocument/2006/relationships/hyperlink" Target="https://book.ru/book/927822" TargetMode="External"/><Relationship Id="rId5025" Type="http://schemas.openxmlformats.org/officeDocument/2006/relationships/hyperlink" Target="https://book.ru/book/941465" TargetMode="External"/><Relationship Id="rId67" Type="http://schemas.openxmlformats.org/officeDocument/2006/relationships/hyperlink" Target="https://book.ru/book/941728" TargetMode="External"/><Relationship Id="rId700" Type="http://schemas.openxmlformats.org/officeDocument/2006/relationships/hyperlink" Target="https://book.ru/book/944046" TargetMode="External"/><Relationship Id="rId1123" Type="http://schemas.openxmlformats.org/officeDocument/2006/relationships/hyperlink" Target="https://book.ru/book/926480" TargetMode="External"/><Relationship Id="rId1330" Type="http://schemas.openxmlformats.org/officeDocument/2006/relationships/hyperlink" Target="https://book.ru/book/947482" TargetMode="External"/><Relationship Id="rId1428" Type="http://schemas.openxmlformats.org/officeDocument/2006/relationships/hyperlink" Target="https://book.ru/book/936051" TargetMode="External"/><Relationship Id="rId1635" Type="http://schemas.openxmlformats.org/officeDocument/2006/relationships/hyperlink" Target="https://book.ru/book/956272" TargetMode="External"/><Relationship Id="rId1982" Type="http://schemas.openxmlformats.org/officeDocument/2006/relationships/hyperlink" Target="https://book.ru/book/953521" TargetMode="External"/><Relationship Id="rId3088" Type="http://schemas.openxmlformats.org/officeDocument/2006/relationships/hyperlink" Target="https://book.ru/book/942076" TargetMode="External"/><Relationship Id="rId4041" Type="http://schemas.openxmlformats.org/officeDocument/2006/relationships/hyperlink" Target="https://book.ru/book/935582" TargetMode="External"/><Relationship Id="rId4486" Type="http://schemas.openxmlformats.org/officeDocument/2006/relationships/hyperlink" Target="https://book.ru/book/939512" TargetMode="External"/><Relationship Id="rId4693" Type="http://schemas.openxmlformats.org/officeDocument/2006/relationships/hyperlink" Target="https://book.ru/book/935172" TargetMode="External"/><Relationship Id="rId1842" Type="http://schemas.openxmlformats.org/officeDocument/2006/relationships/hyperlink" Target="https://book.ru/book/926644" TargetMode="External"/><Relationship Id="rId3295" Type="http://schemas.openxmlformats.org/officeDocument/2006/relationships/hyperlink" Target="https://book.ru/book/935202" TargetMode="External"/><Relationship Id="rId4139" Type="http://schemas.openxmlformats.org/officeDocument/2006/relationships/hyperlink" Target="https://book.ru/book/935708" TargetMode="External"/><Relationship Id="rId4346" Type="http://schemas.openxmlformats.org/officeDocument/2006/relationships/hyperlink" Target="https://book.ru/book/950466" TargetMode="External"/><Relationship Id="rId4553" Type="http://schemas.openxmlformats.org/officeDocument/2006/relationships/hyperlink" Target="https://book.ru/book/943662" TargetMode="External"/><Relationship Id="rId4760" Type="http://schemas.openxmlformats.org/officeDocument/2006/relationships/hyperlink" Target="https://book.ru/book/958152" TargetMode="External"/><Relationship Id="rId4998" Type="http://schemas.openxmlformats.org/officeDocument/2006/relationships/hyperlink" Target="https://book.ru/book/950610" TargetMode="External"/><Relationship Id="rId1702" Type="http://schemas.openxmlformats.org/officeDocument/2006/relationships/hyperlink" Target="https://book.ru/book/942075" TargetMode="External"/><Relationship Id="rId3155" Type="http://schemas.openxmlformats.org/officeDocument/2006/relationships/hyperlink" Target="https://book.ru/book/945662" TargetMode="External"/><Relationship Id="rId3362" Type="http://schemas.openxmlformats.org/officeDocument/2006/relationships/hyperlink" Target="https://book.ru/book/940974" TargetMode="External"/><Relationship Id="rId4206" Type="http://schemas.openxmlformats.org/officeDocument/2006/relationships/hyperlink" Target="https://book.ru/book/935710" TargetMode="External"/><Relationship Id="rId4413" Type="http://schemas.openxmlformats.org/officeDocument/2006/relationships/hyperlink" Target="https://book.ru/book/934793" TargetMode="External"/><Relationship Id="rId4620" Type="http://schemas.openxmlformats.org/officeDocument/2006/relationships/hyperlink" Target="https://book.ru/book/939546" TargetMode="External"/><Relationship Id="rId4858" Type="http://schemas.openxmlformats.org/officeDocument/2006/relationships/hyperlink" Target="https://book.ru/book/941045" TargetMode="External"/><Relationship Id="rId283" Type="http://schemas.openxmlformats.org/officeDocument/2006/relationships/hyperlink" Target="https://book.ru/book/932475" TargetMode="External"/><Relationship Id="rId490" Type="http://schemas.openxmlformats.org/officeDocument/2006/relationships/hyperlink" Target="https://book.ru/book/940357" TargetMode="External"/><Relationship Id="rId2171" Type="http://schemas.openxmlformats.org/officeDocument/2006/relationships/hyperlink" Target="https://book.ru/book/944070" TargetMode="External"/><Relationship Id="rId3015" Type="http://schemas.openxmlformats.org/officeDocument/2006/relationships/hyperlink" Target="https://book.ru/book/945889" TargetMode="External"/><Relationship Id="rId3222" Type="http://schemas.openxmlformats.org/officeDocument/2006/relationships/hyperlink" Target="https://book.ru/book/956548" TargetMode="External"/><Relationship Id="rId3667" Type="http://schemas.openxmlformats.org/officeDocument/2006/relationships/hyperlink" Target="https://book.ru/book/943307" TargetMode="External"/><Relationship Id="rId3874" Type="http://schemas.openxmlformats.org/officeDocument/2006/relationships/hyperlink" Target="https://book.ru/book/938007" TargetMode="External"/><Relationship Id="rId4718" Type="http://schemas.openxmlformats.org/officeDocument/2006/relationships/hyperlink" Target="https://book.ru/book/921992" TargetMode="External"/><Relationship Id="rId4925" Type="http://schemas.openxmlformats.org/officeDocument/2006/relationships/hyperlink" Target="https://book.ru/book/945144" TargetMode="External"/><Relationship Id="rId143" Type="http://schemas.openxmlformats.org/officeDocument/2006/relationships/hyperlink" Target="https://book.ru/book/935122" TargetMode="External"/><Relationship Id="rId350" Type="http://schemas.openxmlformats.org/officeDocument/2006/relationships/hyperlink" Target="https://book.ru/book/950173" TargetMode="External"/><Relationship Id="rId588" Type="http://schemas.openxmlformats.org/officeDocument/2006/relationships/hyperlink" Target="https://book.ru/book/940540" TargetMode="External"/><Relationship Id="rId795" Type="http://schemas.openxmlformats.org/officeDocument/2006/relationships/hyperlink" Target="https://book.ru/book/925955" TargetMode="External"/><Relationship Id="rId2031" Type="http://schemas.openxmlformats.org/officeDocument/2006/relationships/hyperlink" Target="https://book.ru/book/956201" TargetMode="External"/><Relationship Id="rId2269" Type="http://schemas.openxmlformats.org/officeDocument/2006/relationships/hyperlink" Target="https://book.ru/book/931822" TargetMode="External"/><Relationship Id="rId2476" Type="http://schemas.openxmlformats.org/officeDocument/2006/relationships/hyperlink" Target="https://book.ru/book/922588" TargetMode="External"/><Relationship Id="rId2683" Type="http://schemas.openxmlformats.org/officeDocument/2006/relationships/hyperlink" Target="https://book.ru/book/932967" TargetMode="External"/><Relationship Id="rId2890" Type="http://schemas.openxmlformats.org/officeDocument/2006/relationships/hyperlink" Target="https://book.ru/book/939965" TargetMode="External"/><Relationship Id="rId3527" Type="http://schemas.openxmlformats.org/officeDocument/2006/relationships/hyperlink" Target="https://book.ru/book/932667" TargetMode="External"/><Relationship Id="rId3734" Type="http://schemas.openxmlformats.org/officeDocument/2006/relationships/hyperlink" Target="https://book.ru/book/940604" TargetMode="External"/><Relationship Id="rId3941" Type="http://schemas.openxmlformats.org/officeDocument/2006/relationships/hyperlink" Target="https://book.ru/book/934663" TargetMode="External"/><Relationship Id="rId9" Type="http://schemas.openxmlformats.org/officeDocument/2006/relationships/hyperlink" Target="https://book.ru/book/960363" TargetMode="External"/><Relationship Id="rId210" Type="http://schemas.openxmlformats.org/officeDocument/2006/relationships/hyperlink" Target="https://book.ru/book/935181" TargetMode="External"/><Relationship Id="rId448" Type="http://schemas.openxmlformats.org/officeDocument/2006/relationships/hyperlink" Target="https://book.ru/book/934704" TargetMode="External"/><Relationship Id="rId655" Type="http://schemas.openxmlformats.org/officeDocument/2006/relationships/hyperlink" Target="https://book.ru/book/935060" TargetMode="External"/><Relationship Id="rId862" Type="http://schemas.openxmlformats.org/officeDocument/2006/relationships/hyperlink" Target="https://book.ru/book/935088" TargetMode="External"/><Relationship Id="rId1078" Type="http://schemas.openxmlformats.org/officeDocument/2006/relationships/hyperlink" Target="https://book.ru/book/943763" TargetMode="External"/><Relationship Id="rId1285" Type="http://schemas.openxmlformats.org/officeDocument/2006/relationships/hyperlink" Target="https://book.ru/book/956204" TargetMode="External"/><Relationship Id="rId1492" Type="http://schemas.openxmlformats.org/officeDocument/2006/relationships/hyperlink" Target="https://book.ru/book/953590" TargetMode="External"/><Relationship Id="rId2129" Type="http://schemas.openxmlformats.org/officeDocument/2006/relationships/hyperlink" Target="https://book.ru/book/932945" TargetMode="External"/><Relationship Id="rId2336" Type="http://schemas.openxmlformats.org/officeDocument/2006/relationships/hyperlink" Target="https://book.ru/book/933576" TargetMode="External"/><Relationship Id="rId2543" Type="http://schemas.openxmlformats.org/officeDocument/2006/relationships/hyperlink" Target="https://book.ru/book/932156" TargetMode="External"/><Relationship Id="rId2750" Type="http://schemas.openxmlformats.org/officeDocument/2006/relationships/hyperlink" Target="https://book.ru/book/934524" TargetMode="External"/><Relationship Id="rId2988" Type="http://schemas.openxmlformats.org/officeDocument/2006/relationships/hyperlink" Target="https://book.ru/book/955198" TargetMode="External"/><Relationship Id="rId3801" Type="http://schemas.openxmlformats.org/officeDocument/2006/relationships/hyperlink" Target="https://book.ru/book/919318" TargetMode="External"/><Relationship Id="rId5047" Type="http://schemas.openxmlformats.org/officeDocument/2006/relationships/hyperlink" Target="https://book.ru/book/947107" TargetMode="External"/><Relationship Id="rId308" Type="http://schemas.openxmlformats.org/officeDocument/2006/relationships/hyperlink" Target="https://book.ru/book/950750" TargetMode="External"/><Relationship Id="rId515" Type="http://schemas.openxmlformats.org/officeDocument/2006/relationships/hyperlink" Target="https://book.ru/book/939115" TargetMode="External"/><Relationship Id="rId722" Type="http://schemas.openxmlformats.org/officeDocument/2006/relationships/hyperlink" Target="https://book.ru/book/935336" TargetMode="External"/><Relationship Id="rId1145" Type="http://schemas.openxmlformats.org/officeDocument/2006/relationships/hyperlink" Target="https://book.ru/book/938994" TargetMode="External"/><Relationship Id="rId1352" Type="http://schemas.openxmlformats.org/officeDocument/2006/relationships/hyperlink" Target="https://book.ru/book/936055" TargetMode="External"/><Relationship Id="rId1797" Type="http://schemas.openxmlformats.org/officeDocument/2006/relationships/hyperlink" Target="https://book.ru/book/916752" TargetMode="External"/><Relationship Id="rId2403" Type="http://schemas.openxmlformats.org/officeDocument/2006/relationships/hyperlink" Target="https://book.ru/book/944905" TargetMode="External"/><Relationship Id="rId2848" Type="http://schemas.openxmlformats.org/officeDocument/2006/relationships/hyperlink" Target="https://book.ru/book/935228" TargetMode="External"/><Relationship Id="rId89" Type="http://schemas.openxmlformats.org/officeDocument/2006/relationships/hyperlink" Target="https://book.ru/book/939630" TargetMode="External"/><Relationship Id="rId1005" Type="http://schemas.openxmlformats.org/officeDocument/2006/relationships/hyperlink" Target="https://book.ru/book/932782" TargetMode="External"/><Relationship Id="rId1212" Type="http://schemas.openxmlformats.org/officeDocument/2006/relationships/hyperlink" Target="https://book.ru/book/953201" TargetMode="External"/><Relationship Id="rId1657" Type="http://schemas.openxmlformats.org/officeDocument/2006/relationships/hyperlink" Target="https://book.ru/book/951641" TargetMode="External"/><Relationship Id="rId1864" Type="http://schemas.openxmlformats.org/officeDocument/2006/relationships/hyperlink" Target="https://book.ru/book/946234" TargetMode="External"/><Relationship Id="rId2610" Type="http://schemas.openxmlformats.org/officeDocument/2006/relationships/hyperlink" Target="https://book.ru/book/932166" TargetMode="External"/><Relationship Id="rId2708" Type="http://schemas.openxmlformats.org/officeDocument/2006/relationships/hyperlink" Target="https://book.ru/book/950178" TargetMode="External"/><Relationship Id="rId2915" Type="http://schemas.openxmlformats.org/officeDocument/2006/relationships/hyperlink" Target="https://book.ru/book/949647" TargetMode="External"/><Relationship Id="rId4063" Type="http://schemas.openxmlformats.org/officeDocument/2006/relationships/hyperlink" Target="https://book.ru/book/939814" TargetMode="External"/><Relationship Id="rId4270" Type="http://schemas.openxmlformats.org/officeDocument/2006/relationships/hyperlink" Target="https://book.ru/book/939212" TargetMode="External"/><Relationship Id="rId4368" Type="http://schemas.openxmlformats.org/officeDocument/2006/relationships/hyperlink" Target="https://book.ru/book/951043" TargetMode="External"/><Relationship Id="rId4575" Type="http://schemas.openxmlformats.org/officeDocument/2006/relationships/hyperlink" Target="https://book.ru/book/931929" TargetMode="External"/><Relationship Id="rId1517" Type="http://schemas.openxmlformats.org/officeDocument/2006/relationships/hyperlink" Target="https://book.ru/book/942941" TargetMode="External"/><Relationship Id="rId1724" Type="http://schemas.openxmlformats.org/officeDocument/2006/relationships/hyperlink" Target="https://book.ru/book/953685" TargetMode="External"/><Relationship Id="rId3177" Type="http://schemas.openxmlformats.org/officeDocument/2006/relationships/hyperlink" Target="https://book.ru/book/940234" TargetMode="External"/><Relationship Id="rId4130" Type="http://schemas.openxmlformats.org/officeDocument/2006/relationships/hyperlink" Target="https://book.ru/book/942367" TargetMode="External"/><Relationship Id="rId4228" Type="http://schemas.openxmlformats.org/officeDocument/2006/relationships/hyperlink" Target="https://book.ru/book/942288" TargetMode="External"/><Relationship Id="rId4782" Type="http://schemas.openxmlformats.org/officeDocument/2006/relationships/hyperlink" Target="https://book.ru/book/946858" TargetMode="External"/><Relationship Id="rId16" Type="http://schemas.openxmlformats.org/officeDocument/2006/relationships/hyperlink" Target="https://book.ru/book/960374" TargetMode="External"/><Relationship Id="rId1931" Type="http://schemas.openxmlformats.org/officeDocument/2006/relationships/hyperlink" Target="https://book.ru/book/935162" TargetMode="External"/><Relationship Id="rId3037" Type="http://schemas.openxmlformats.org/officeDocument/2006/relationships/hyperlink" Target="https://book.ru/book/947346" TargetMode="External"/><Relationship Id="rId3384" Type="http://schemas.openxmlformats.org/officeDocument/2006/relationships/hyperlink" Target="https://book.ru/book/945833" TargetMode="External"/><Relationship Id="rId3591" Type="http://schemas.openxmlformats.org/officeDocument/2006/relationships/hyperlink" Target="https://book.ru/book/942259" TargetMode="External"/><Relationship Id="rId3689" Type="http://schemas.openxmlformats.org/officeDocument/2006/relationships/hyperlink" Target="https://book.ru/book/935717" TargetMode="External"/><Relationship Id="rId3896" Type="http://schemas.openxmlformats.org/officeDocument/2006/relationships/hyperlink" Target="https://book.ru/book/934883" TargetMode="External"/><Relationship Id="rId4435" Type="http://schemas.openxmlformats.org/officeDocument/2006/relationships/hyperlink" Target="https://book.ru/book/942110" TargetMode="External"/><Relationship Id="rId4642" Type="http://schemas.openxmlformats.org/officeDocument/2006/relationships/hyperlink" Target="https://book.ru/book/939252" TargetMode="External"/><Relationship Id="rId2193" Type="http://schemas.openxmlformats.org/officeDocument/2006/relationships/hyperlink" Target="https://book.ru/book/934971" TargetMode="External"/><Relationship Id="rId2498" Type="http://schemas.openxmlformats.org/officeDocument/2006/relationships/hyperlink" Target="https://book.ru/book/955298" TargetMode="External"/><Relationship Id="rId3244" Type="http://schemas.openxmlformats.org/officeDocument/2006/relationships/hyperlink" Target="https://book.ru/book/939538" TargetMode="External"/><Relationship Id="rId3451" Type="http://schemas.openxmlformats.org/officeDocument/2006/relationships/hyperlink" Target="https://book.ru/book/938926" TargetMode="External"/><Relationship Id="rId3549" Type="http://schemas.openxmlformats.org/officeDocument/2006/relationships/hyperlink" Target="https://book.ru/book/950168" TargetMode="External"/><Relationship Id="rId4502" Type="http://schemas.openxmlformats.org/officeDocument/2006/relationships/hyperlink" Target="https://book.ru/book/929818" TargetMode="External"/><Relationship Id="rId4947" Type="http://schemas.openxmlformats.org/officeDocument/2006/relationships/hyperlink" Target="https://book.ru/book/943284" TargetMode="External"/><Relationship Id="rId165" Type="http://schemas.openxmlformats.org/officeDocument/2006/relationships/hyperlink" Target="https://book.ru/book/951937" TargetMode="External"/><Relationship Id="rId372" Type="http://schemas.openxmlformats.org/officeDocument/2006/relationships/hyperlink" Target="https://book.ru/book/932478" TargetMode="External"/><Relationship Id="rId677" Type="http://schemas.openxmlformats.org/officeDocument/2006/relationships/hyperlink" Target="https://book.ru/book/946350" TargetMode="External"/><Relationship Id="rId2053" Type="http://schemas.openxmlformats.org/officeDocument/2006/relationships/hyperlink" Target="https://book.ru/book/955282" TargetMode="External"/><Relationship Id="rId2260" Type="http://schemas.openxmlformats.org/officeDocument/2006/relationships/hyperlink" Target="https://book.ru/book/932605" TargetMode="External"/><Relationship Id="rId2358" Type="http://schemas.openxmlformats.org/officeDocument/2006/relationships/hyperlink" Target="https://book.ru/book/935791" TargetMode="External"/><Relationship Id="rId3104" Type="http://schemas.openxmlformats.org/officeDocument/2006/relationships/hyperlink" Target="https://book.ru/book/936248" TargetMode="External"/><Relationship Id="rId3311" Type="http://schemas.openxmlformats.org/officeDocument/2006/relationships/hyperlink" Target="https://book.ru/book/958663" TargetMode="External"/><Relationship Id="rId3756" Type="http://schemas.openxmlformats.org/officeDocument/2006/relationships/hyperlink" Target="https://book.ru/book/943360" TargetMode="External"/><Relationship Id="rId3963" Type="http://schemas.openxmlformats.org/officeDocument/2006/relationships/hyperlink" Target="https://book.ru/book/934234" TargetMode="External"/><Relationship Id="rId4807" Type="http://schemas.openxmlformats.org/officeDocument/2006/relationships/hyperlink" Target="https://book.ru/book/941701" TargetMode="External"/><Relationship Id="rId232" Type="http://schemas.openxmlformats.org/officeDocument/2006/relationships/hyperlink" Target="https://book.ru/book/955226" TargetMode="External"/><Relationship Id="rId884" Type="http://schemas.openxmlformats.org/officeDocument/2006/relationships/hyperlink" Target="https://book.ru/book/957734" TargetMode="External"/><Relationship Id="rId2120" Type="http://schemas.openxmlformats.org/officeDocument/2006/relationships/hyperlink" Target="https://book.ru/book/949189" TargetMode="External"/><Relationship Id="rId2565" Type="http://schemas.openxmlformats.org/officeDocument/2006/relationships/hyperlink" Target="https://book.ru/book/947048" TargetMode="External"/><Relationship Id="rId2772" Type="http://schemas.openxmlformats.org/officeDocument/2006/relationships/hyperlink" Target="https://book.ru/book/955958" TargetMode="External"/><Relationship Id="rId3409" Type="http://schemas.openxmlformats.org/officeDocument/2006/relationships/hyperlink" Target="https://book.ru/book/939229" TargetMode="External"/><Relationship Id="rId3616" Type="http://schemas.openxmlformats.org/officeDocument/2006/relationships/hyperlink" Target="https://book.ru/book/939563" TargetMode="External"/><Relationship Id="rId3823" Type="http://schemas.openxmlformats.org/officeDocument/2006/relationships/hyperlink" Target="https://book.ru/book/919460" TargetMode="External"/><Relationship Id="rId537" Type="http://schemas.openxmlformats.org/officeDocument/2006/relationships/hyperlink" Target="https://book.ru/book/955261" TargetMode="External"/><Relationship Id="rId744" Type="http://schemas.openxmlformats.org/officeDocument/2006/relationships/hyperlink" Target="https://book.ru/book/939684" TargetMode="External"/><Relationship Id="rId951" Type="http://schemas.openxmlformats.org/officeDocument/2006/relationships/hyperlink" Target="https://book.ru/book/943877" TargetMode="External"/><Relationship Id="rId1167" Type="http://schemas.openxmlformats.org/officeDocument/2006/relationships/hyperlink" Target="https://book.ru/book/956253" TargetMode="External"/><Relationship Id="rId1374" Type="http://schemas.openxmlformats.org/officeDocument/2006/relationships/hyperlink" Target="https://book.ru/book/944791" TargetMode="External"/><Relationship Id="rId1581" Type="http://schemas.openxmlformats.org/officeDocument/2006/relationships/hyperlink" Target="https://book.ru/book/941117" TargetMode="External"/><Relationship Id="rId1679" Type="http://schemas.openxmlformats.org/officeDocument/2006/relationships/hyperlink" Target="https://book.ru/book/932083" TargetMode="External"/><Relationship Id="rId2218" Type="http://schemas.openxmlformats.org/officeDocument/2006/relationships/hyperlink" Target="https://book.ru/book/940603" TargetMode="External"/><Relationship Id="rId2425" Type="http://schemas.openxmlformats.org/officeDocument/2006/relationships/hyperlink" Target="https://book.ru/book/954874" TargetMode="External"/><Relationship Id="rId2632" Type="http://schemas.openxmlformats.org/officeDocument/2006/relationships/hyperlink" Target="https://book.ru/book/938268" TargetMode="External"/><Relationship Id="rId4085" Type="http://schemas.openxmlformats.org/officeDocument/2006/relationships/hyperlink" Target="https://book.ru/book/934433" TargetMode="External"/><Relationship Id="rId4292" Type="http://schemas.openxmlformats.org/officeDocument/2006/relationships/hyperlink" Target="https://book.ru/book/947695" TargetMode="External"/><Relationship Id="rId80" Type="http://schemas.openxmlformats.org/officeDocument/2006/relationships/hyperlink" Target="https://book.ru/book/953728" TargetMode="External"/><Relationship Id="rId604" Type="http://schemas.openxmlformats.org/officeDocument/2006/relationships/hyperlink" Target="https://book.ru/book/941521" TargetMode="External"/><Relationship Id="rId811" Type="http://schemas.openxmlformats.org/officeDocument/2006/relationships/hyperlink" Target="https://book.ru/book/959422" TargetMode="External"/><Relationship Id="rId1027" Type="http://schemas.openxmlformats.org/officeDocument/2006/relationships/hyperlink" Target="https://book.ru/book/948663" TargetMode="External"/><Relationship Id="rId1234" Type="http://schemas.openxmlformats.org/officeDocument/2006/relationships/hyperlink" Target="https://book.ru/book/939618" TargetMode="External"/><Relationship Id="rId1441" Type="http://schemas.openxmlformats.org/officeDocument/2006/relationships/hyperlink" Target="https://book.ru/book/942372" TargetMode="External"/><Relationship Id="rId1886" Type="http://schemas.openxmlformats.org/officeDocument/2006/relationships/hyperlink" Target="https://book.ru/book/936974" TargetMode="External"/><Relationship Id="rId2937" Type="http://schemas.openxmlformats.org/officeDocument/2006/relationships/hyperlink" Target="https://book.ru/book/919310" TargetMode="External"/><Relationship Id="rId4152" Type="http://schemas.openxmlformats.org/officeDocument/2006/relationships/hyperlink" Target="https://book.ru/book/934881" TargetMode="External"/><Relationship Id="rId4597" Type="http://schemas.openxmlformats.org/officeDocument/2006/relationships/hyperlink" Target="https://book.ru/book/931932" TargetMode="External"/><Relationship Id="rId909" Type="http://schemas.openxmlformats.org/officeDocument/2006/relationships/hyperlink" Target="https://book.ru/book/953025" TargetMode="External"/><Relationship Id="rId1301" Type="http://schemas.openxmlformats.org/officeDocument/2006/relationships/hyperlink" Target="https://book.ru/book/953580" TargetMode="External"/><Relationship Id="rId1539" Type="http://schemas.openxmlformats.org/officeDocument/2006/relationships/hyperlink" Target="https://book.ru/book/939655" TargetMode="External"/><Relationship Id="rId1746" Type="http://schemas.openxmlformats.org/officeDocument/2006/relationships/hyperlink" Target="https://book.ru/book/939258" TargetMode="External"/><Relationship Id="rId1953" Type="http://schemas.openxmlformats.org/officeDocument/2006/relationships/hyperlink" Target="https://book.ru/book/940943" TargetMode="External"/><Relationship Id="rId3199" Type="http://schemas.openxmlformats.org/officeDocument/2006/relationships/hyperlink" Target="https://book.ru/book/956195" TargetMode="External"/><Relationship Id="rId4457" Type="http://schemas.openxmlformats.org/officeDocument/2006/relationships/hyperlink" Target="https://book.ru/book/930606" TargetMode="External"/><Relationship Id="rId4664" Type="http://schemas.openxmlformats.org/officeDocument/2006/relationships/hyperlink" Target="https://book.ru/book/955941" TargetMode="External"/><Relationship Id="rId38" Type="http://schemas.openxmlformats.org/officeDocument/2006/relationships/hyperlink" Target="https://book.ru/book/960386" TargetMode="External"/><Relationship Id="rId1606" Type="http://schemas.openxmlformats.org/officeDocument/2006/relationships/hyperlink" Target="https://book.ru/book/926493" TargetMode="External"/><Relationship Id="rId1813" Type="http://schemas.openxmlformats.org/officeDocument/2006/relationships/hyperlink" Target="https://book.ru/book/931359" TargetMode="External"/><Relationship Id="rId3059" Type="http://schemas.openxmlformats.org/officeDocument/2006/relationships/hyperlink" Target="https://book.ru/book/940972" TargetMode="External"/><Relationship Id="rId3266" Type="http://schemas.openxmlformats.org/officeDocument/2006/relationships/hyperlink" Target="https://book.ru/book/956752" TargetMode="External"/><Relationship Id="rId3473" Type="http://schemas.openxmlformats.org/officeDocument/2006/relationships/hyperlink" Target="https://book.ru/book/934447" TargetMode="External"/><Relationship Id="rId4012" Type="http://schemas.openxmlformats.org/officeDocument/2006/relationships/hyperlink" Target="https://book.ru/book/954560" TargetMode="External"/><Relationship Id="rId4317" Type="http://schemas.openxmlformats.org/officeDocument/2006/relationships/hyperlink" Target="https://book.ru/book/957150" TargetMode="External"/><Relationship Id="rId4524" Type="http://schemas.openxmlformats.org/officeDocument/2006/relationships/hyperlink" Target="https://book.ru/book/935155" TargetMode="External"/><Relationship Id="rId4871" Type="http://schemas.openxmlformats.org/officeDocument/2006/relationships/hyperlink" Target="https://book.ru/book/950694" TargetMode="External"/><Relationship Id="rId4969" Type="http://schemas.openxmlformats.org/officeDocument/2006/relationships/hyperlink" Target="https://book.ru/book/920437" TargetMode="External"/><Relationship Id="rId187" Type="http://schemas.openxmlformats.org/officeDocument/2006/relationships/hyperlink" Target="https://book.ru/book/934956" TargetMode="External"/><Relationship Id="rId394" Type="http://schemas.openxmlformats.org/officeDocument/2006/relationships/hyperlink" Target="https://book.ru/book/954711" TargetMode="External"/><Relationship Id="rId2075" Type="http://schemas.openxmlformats.org/officeDocument/2006/relationships/hyperlink" Target="https://book.ru/book/933737" TargetMode="External"/><Relationship Id="rId2282" Type="http://schemas.openxmlformats.org/officeDocument/2006/relationships/hyperlink" Target="https://book.ru/book/930565" TargetMode="External"/><Relationship Id="rId3126" Type="http://schemas.openxmlformats.org/officeDocument/2006/relationships/hyperlink" Target="https://book.ru/book/938678" TargetMode="External"/><Relationship Id="rId3680" Type="http://schemas.openxmlformats.org/officeDocument/2006/relationships/hyperlink" Target="https://book.ru/book/932672" TargetMode="External"/><Relationship Id="rId3778" Type="http://schemas.openxmlformats.org/officeDocument/2006/relationships/hyperlink" Target="https://book.ru/book/933848" TargetMode="External"/><Relationship Id="rId3985" Type="http://schemas.openxmlformats.org/officeDocument/2006/relationships/hyperlink" Target="https://book.ru/book/947658" TargetMode="External"/><Relationship Id="rId4731" Type="http://schemas.openxmlformats.org/officeDocument/2006/relationships/hyperlink" Target="https://book.ru/book/949216" TargetMode="External"/><Relationship Id="rId4829" Type="http://schemas.openxmlformats.org/officeDocument/2006/relationships/hyperlink" Target="https://book.ru/book/955818" TargetMode="External"/><Relationship Id="rId254" Type="http://schemas.openxmlformats.org/officeDocument/2006/relationships/hyperlink" Target="https://book.ru/book/959971" TargetMode="External"/><Relationship Id="rId699" Type="http://schemas.openxmlformats.org/officeDocument/2006/relationships/hyperlink" Target="https://book.ru/book/927823" TargetMode="External"/><Relationship Id="rId1091" Type="http://schemas.openxmlformats.org/officeDocument/2006/relationships/hyperlink" Target="https://book.ru/book/939688" TargetMode="External"/><Relationship Id="rId2587" Type="http://schemas.openxmlformats.org/officeDocument/2006/relationships/hyperlink" Target="https://book.ru/book/939572" TargetMode="External"/><Relationship Id="rId2794" Type="http://schemas.openxmlformats.org/officeDocument/2006/relationships/hyperlink" Target="https://book.ru/book/942081" TargetMode="External"/><Relationship Id="rId3333" Type="http://schemas.openxmlformats.org/officeDocument/2006/relationships/hyperlink" Target="https://book.ru/book/933900" TargetMode="External"/><Relationship Id="rId3540" Type="http://schemas.openxmlformats.org/officeDocument/2006/relationships/hyperlink" Target="https://book.ru/book/943423" TargetMode="External"/><Relationship Id="rId3638" Type="http://schemas.openxmlformats.org/officeDocument/2006/relationships/hyperlink" Target="https://book.ru/book/932222" TargetMode="External"/><Relationship Id="rId3845" Type="http://schemas.openxmlformats.org/officeDocument/2006/relationships/hyperlink" Target="https://book.ru/book/939337" TargetMode="External"/><Relationship Id="rId114" Type="http://schemas.openxmlformats.org/officeDocument/2006/relationships/hyperlink" Target="https://book.ru/book/950099" TargetMode="External"/><Relationship Id="rId461" Type="http://schemas.openxmlformats.org/officeDocument/2006/relationships/hyperlink" Target="https://book.ru/book/944194" TargetMode="External"/><Relationship Id="rId559" Type="http://schemas.openxmlformats.org/officeDocument/2006/relationships/hyperlink" Target="https://book.ru/book/940293" TargetMode="External"/><Relationship Id="rId766" Type="http://schemas.openxmlformats.org/officeDocument/2006/relationships/hyperlink" Target="https://book.ru/book/934425" TargetMode="External"/><Relationship Id="rId1189" Type="http://schemas.openxmlformats.org/officeDocument/2006/relationships/hyperlink" Target="https://book.ru/book/936066" TargetMode="External"/><Relationship Id="rId1396" Type="http://schemas.openxmlformats.org/officeDocument/2006/relationships/hyperlink" Target="https://book.ru/book/942342" TargetMode="External"/><Relationship Id="rId2142" Type="http://schemas.openxmlformats.org/officeDocument/2006/relationships/hyperlink" Target="https://book.ru/book/935341" TargetMode="External"/><Relationship Id="rId2447" Type="http://schemas.openxmlformats.org/officeDocument/2006/relationships/hyperlink" Target="https://book.ru/book/934362" TargetMode="External"/><Relationship Id="rId3400" Type="http://schemas.openxmlformats.org/officeDocument/2006/relationships/hyperlink" Target="https://book.ru/book/922732" TargetMode="External"/><Relationship Id="rId5060" Type="http://schemas.openxmlformats.org/officeDocument/2006/relationships/hyperlink" Target="https://book.ru/book/931346" TargetMode="External"/><Relationship Id="rId321" Type="http://schemas.openxmlformats.org/officeDocument/2006/relationships/hyperlink" Target="https://book.ru/book/950321" TargetMode="External"/><Relationship Id="rId419" Type="http://schemas.openxmlformats.org/officeDocument/2006/relationships/hyperlink" Target="https://book.ru/book/946851" TargetMode="External"/><Relationship Id="rId626" Type="http://schemas.openxmlformats.org/officeDocument/2006/relationships/hyperlink" Target="https://book.ru/book/939697" TargetMode="External"/><Relationship Id="rId973" Type="http://schemas.openxmlformats.org/officeDocument/2006/relationships/hyperlink" Target="https://book.ru/book/932903" TargetMode="External"/><Relationship Id="rId1049" Type="http://schemas.openxmlformats.org/officeDocument/2006/relationships/hyperlink" Target="https://book.ru/book/939890" TargetMode="External"/><Relationship Id="rId1256" Type="http://schemas.openxmlformats.org/officeDocument/2006/relationships/hyperlink" Target="https://book.ru/book/950504" TargetMode="External"/><Relationship Id="rId2002" Type="http://schemas.openxmlformats.org/officeDocument/2006/relationships/hyperlink" Target="https://book.ru/book/945639" TargetMode="External"/><Relationship Id="rId2307" Type="http://schemas.openxmlformats.org/officeDocument/2006/relationships/hyperlink" Target="https://book.ru/book/954568" TargetMode="External"/><Relationship Id="rId2654" Type="http://schemas.openxmlformats.org/officeDocument/2006/relationships/hyperlink" Target="https://book.ru/book/938734" TargetMode="External"/><Relationship Id="rId2861" Type="http://schemas.openxmlformats.org/officeDocument/2006/relationships/hyperlink" Target="https://book.ru/book/957142" TargetMode="External"/><Relationship Id="rId2959" Type="http://schemas.openxmlformats.org/officeDocument/2006/relationships/hyperlink" Target="https://book.ru/book/949890" TargetMode="External"/><Relationship Id="rId3705" Type="http://schemas.openxmlformats.org/officeDocument/2006/relationships/hyperlink" Target="https://book.ru/book/946406" TargetMode="External"/><Relationship Id="rId3912" Type="http://schemas.openxmlformats.org/officeDocument/2006/relationships/hyperlink" Target="https://book.ru/book/942795" TargetMode="External"/><Relationship Id="rId833" Type="http://schemas.openxmlformats.org/officeDocument/2006/relationships/hyperlink" Target="https://book.ru/book/934534" TargetMode="External"/><Relationship Id="rId1116" Type="http://schemas.openxmlformats.org/officeDocument/2006/relationships/hyperlink" Target="https://book.ru/book/957457" TargetMode="External"/><Relationship Id="rId1463" Type="http://schemas.openxmlformats.org/officeDocument/2006/relationships/hyperlink" Target="https://book.ru/book/933795" TargetMode="External"/><Relationship Id="rId1670" Type="http://schemas.openxmlformats.org/officeDocument/2006/relationships/hyperlink" Target="https://book.ru/book/949790" TargetMode="External"/><Relationship Id="rId1768" Type="http://schemas.openxmlformats.org/officeDocument/2006/relationships/hyperlink" Target="https://book.ru/book/939698" TargetMode="External"/><Relationship Id="rId2514" Type="http://schemas.openxmlformats.org/officeDocument/2006/relationships/hyperlink" Target="https://book.ru/book/941657" TargetMode="External"/><Relationship Id="rId2721" Type="http://schemas.openxmlformats.org/officeDocument/2006/relationships/hyperlink" Target="https://book.ru/book/935286" TargetMode="External"/><Relationship Id="rId2819" Type="http://schemas.openxmlformats.org/officeDocument/2006/relationships/hyperlink" Target="https://book.ru/book/932178" TargetMode="External"/><Relationship Id="rId4174" Type="http://schemas.openxmlformats.org/officeDocument/2006/relationships/hyperlink" Target="https://book.ru/book/952999" TargetMode="External"/><Relationship Id="rId4381" Type="http://schemas.openxmlformats.org/officeDocument/2006/relationships/hyperlink" Target="https://book.ru/book/951786" TargetMode="External"/><Relationship Id="rId5018" Type="http://schemas.openxmlformats.org/officeDocument/2006/relationships/hyperlink" Target="https://book.ru/book/936828" TargetMode="External"/><Relationship Id="rId900" Type="http://schemas.openxmlformats.org/officeDocument/2006/relationships/hyperlink" Target="https://book.ru/book/939651" TargetMode="External"/><Relationship Id="rId1323" Type="http://schemas.openxmlformats.org/officeDocument/2006/relationships/hyperlink" Target="https://book.ru/book/957749" TargetMode="External"/><Relationship Id="rId1530" Type="http://schemas.openxmlformats.org/officeDocument/2006/relationships/hyperlink" Target="https://book.ru/book/955514" TargetMode="External"/><Relationship Id="rId1628" Type="http://schemas.openxmlformats.org/officeDocument/2006/relationships/hyperlink" Target="https://book.ru/book/956907" TargetMode="External"/><Relationship Id="rId1975" Type="http://schemas.openxmlformats.org/officeDocument/2006/relationships/hyperlink" Target="https://book.ru/book/921753" TargetMode="External"/><Relationship Id="rId3190" Type="http://schemas.openxmlformats.org/officeDocument/2006/relationships/hyperlink" Target="https://book.ru/book/954550" TargetMode="External"/><Relationship Id="rId4034" Type="http://schemas.openxmlformats.org/officeDocument/2006/relationships/hyperlink" Target="https://book.ru/book/929764" TargetMode="External"/><Relationship Id="rId4241" Type="http://schemas.openxmlformats.org/officeDocument/2006/relationships/hyperlink" Target="https://book.ru/book/935699" TargetMode="External"/><Relationship Id="rId4479" Type="http://schemas.openxmlformats.org/officeDocument/2006/relationships/hyperlink" Target="https://book.ru/book/944200" TargetMode="External"/><Relationship Id="rId4686" Type="http://schemas.openxmlformats.org/officeDocument/2006/relationships/hyperlink" Target="https://book.ru/book/958165" TargetMode="External"/><Relationship Id="rId4893" Type="http://schemas.openxmlformats.org/officeDocument/2006/relationships/hyperlink" Target="https://book.ru/book/939790" TargetMode="External"/><Relationship Id="rId1835" Type="http://schemas.openxmlformats.org/officeDocument/2006/relationships/hyperlink" Target="https://book.ru/book/932933" TargetMode="External"/><Relationship Id="rId3050" Type="http://schemas.openxmlformats.org/officeDocument/2006/relationships/hyperlink" Target="https://book.ru/book/948550" TargetMode="External"/><Relationship Id="rId3288" Type="http://schemas.openxmlformats.org/officeDocument/2006/relationships/hyperlink" Target="https://book.ru/book/933800" TargetMode="External"/><Relationship Id="rId3495" Type="http://schemas.openxmlformats.org/officeDocument/2006/relationships/hyperlink" Target="https://book.ru/book/948772" TargetMode="External"/><Relationship Id="rId4101" Type="http://schemas.openxmlformats.org/officeDocument/2006/relationships/hyperlink" Target="https://book.ru/book/938789" TargetMode="External"/><Relationship Id="rId4339" Type="http://schemas.openxmlformats.org/officeDocument/2006/relationships/hyperlink" Target="https://book.ru/book/947050" TargetMode="External"/><Relationship Id="rId4546" Type="http://schemas.openxmlformats.org/officeDocument/2006/relationships/hyperlink" Target="https://book.ru/book/945165" TargetMode="External"/><Relationship Id="rId4753" Type="http://schemas.openxmlformats.org/officeDocument/2006/relationships/hyperlink" Target="https://book.ru/book/954239" TargetMode="External"/><Relationship Id="rId4960" Type="http://schemas.openxmlformats.org/officeDocument/2006/relationships/hyperlink" Target="https://book.ru/book/920035" TargetMode="External"/><Relationship Id="rId1902" Type="http://schemas.openxmlformats.org/officeDocument/2006/relationships/hyperlink" Target="https://book.ru/book/924158" TargetMode="External"/><Relationship Id="rId2097" Type="http://schemas.openxmlformats.org/officeDocument/2006/relationships/hyperlink" Target="https://book.ru/book/951637" TargetMode="External"/><Relationship Id="rId3148" Type="http://schemas.openxmlformats.org/officeDocument/2006/relationships/hyperlink" Target="https://book.ru/book/944862" TargetMode="External"/><Relationship Id="rId3355" Type="http://schemas.openxmlformats.org/officeDocument/2006/relationships/hyperlink" Target="https://book.ru/book/936159" TargetMode="External"/><Relationship Id="rId3562" Type="http://schemas.openxmlformats.org/officeDocument/2006/relationships/hyperlink" Target="https://book.ru/book/945147" TargetMode="External"/><Relationship Id="rId4406" Type="http://schemas.openxmlformats.org/officeDocument/2006/relationships/hyperlink" Target="https://book.ru/book/953186" TargetMode="External"/><Relationship Id="rId4613" Type="http://schemas.openxmlformats.org/officeDocument/2006/relationships/hyperlink" Target="https://book.ru/book/949599" TargetMode="External"/><Relationship Id="rId276" Type="http://schemas.openxmlformats.org/officeDocument/2006/relationships/hyperlink" Target="https://book.ru/book/954862" TargetMode="External"/><Relationship Id="rId483" Type="http://schemas.openxmlformats.org/officeDocument/2006/relationships/hyperlink" Target="https://book.ru/book/932760" TargetMode="External"/><Relationship Id="rId690" Type="http://schemas.openxmlformats.org/officeDocument/2006/relationships/hyperlink" Target="https://book.ru/book/944788" TargetMode="External"/><Relationship Id="rId2164" Type="http://schemas.openxmlformats.org/officeDocument/2006/relationships/hyperlink" Target="https://book.ru/book/936253" TargetMode="External"/><Relationship Id="rId2371" Type="http://schemas.openxmlformats.org/officeDocument/2006/relationships/hyperlink" Target="https://book.ru/book/959122" TargetMode="External"/><Relationship Id="rId3008" Type="http://schemas.openxmlformats.org/officeDocument/2006/relationships/hyperlink" Target="https://book.ru/book/951698" TargetMode="External"/><Relationship Id="rId3215" Type="http://schemas.openxmlformats.org/officeDocument/2006/relationships/hyperlink" Target="https://book.ru/book/939503" TargetMode="External"/><Relationship Id="rId3422" Type="http://schemas.openxmlformats.org/officeDocument/2006/relationships/hyperlink" Target="https://book.ru/book/944192" TargetMode="External"/><Relationship Id="rId3867" Type="http://schemas.openxmlformats.org/officeDocument/2006/relationships/hyperlink" Target="https://book.ru/book/939892" TargetMode="External"/><Relationship Id="rId4820" Type="http://schemas.openxmlformats.org/officeDocument/2006/relationships/hyperlink" Target="https://book.ru/book/935145" TargetMode="External"/><Relationship Id="rId4918" Type="http://schemas.openxmlformats.org/officeDocument/2006/relationships/hyperlink" Target="https://book.ru/book/944898" TargetMode="External"/><Relationship Id="rId136" Type="http://schemas.openxmlformats.org/officeDocument/2006/relationships/hyperlink" Target="https://book.ru/book/933615" TargetMode="External"/><Relationship Id="rId343" Type="http://schemas.openxmlformats.org/officeDocument/2006/relationships/hyperlink" Target="https://book.ru/book/941069" TargetMode="External"/><Relationship Id="rId550" Type="http://schemas.openxmlformats.org/officeDocument/2006/relationships/hyperlink" Target="https://book.ru/book/946928" TargetMode="External"/><Relationship Id="rId788" Type="http://schemas.openxmlformats.org/officeDocument/2006/relationships/hyperlink" Target="https://book.ru/book/941931" TargetMode="External"/><Relationship Id="rId995" Type="http://schemas.openxmlformats.org/officeDocument/2006/relationships/hyperlink" Target="https://book.ru/book/951710" TargetMode="External"/><Relationship Id="rId1180" Type="http://schemas.openxmlformats.org/officeDocument/2006/relationships/hyperlink" Target="https://book.ru/book/950641" TargetMode="External"/><Relationship Id="rId2024" Type="http://schemas.openxmlformats.org/officeDocument/2006/relationships/hyperlink" Target="https://book.ru/book/951701" TargetMode="External"/><Relationship Id="rId2231" Type="http://schemas.openxmlformats.org/officeDocument/2006/relationships/hyperlink" Target="https://book.ru/book/954644" TargetMode="External"/><Relationship Id="rId2469" Type="http://schemas.openxmlformats.org/officeDocument/2006/relationships/hyperlink" Target="https://book.ru/book/960313" TargetMode="External"/><Relationship Id="rId2676" Type="http://schemas.openxmlformats.org/officeDocument/2006/relationships/hyperlink" Target="https://book.ru/book/950491" TargetMode="External"/><Relationship Id="rId2883" Type="http://schemas.openxmlformats.org/officeDocument/2006/relationships/hyperlink" Target="https://book.ru/book/932640" TargetMode="External"/><Relationship Id="rId3727" Type="http://schemas.openxmlformats.org/officeDocument/2006/relationships/hyperlink" Target="https://book.ru/book/957515" TargetMode="External"/><Relationship Id="rId3934" Type="http://schemas.openxmlformats.org/officeDocument/2006/relationships/hyperlink" Target="https://book.ru/book/947007" TargetMode="External"/><Relationship Id="rId203" Type="http://schemas.openxmlformats.org/officeDocument/2006/relationships/hyperlink" Target="https://book.ru/book/939666" TargetMode="External"/><Relationship Id="rId648" Type="http://schemas.openxmlformats.org/officeDocument/2006/relationships/hyperlink" Target="https://book.ru/book/959103" TargetMode="External"/><Relationship Id="rId855" Type="http://schemas.openxmlformats.org/officeDocument/2006/relationships/hyperlink" Target="https://book.ru/book/947049" TargetMode="External"/><Relationship Id="rId1040" Type="http://schemas.openxmlformats.org/officeDocument/2006/relationships/hyperlink" Target="https://book.ru/book/939941" TargetMode="External"/><Relationship Id="rId1278" Type="http://schemas.openxmlformats.org/officeDocument/2006/relationships/hyperlink" Target="https://book.ru/book/948750" TargetMode="External"/><Relationship Id="rId1485" Type="http://schemas.openxmlformats.org/officeDocument/2006/relationships/hyperlink" Target="https://book.ru/book/942547" TargetMode="External"/><Relationship Id="rId1692" Type="http://schemas.openxmlformats.org/officeDocument/2006/relationships/hyperlink" Target="https://book.ru/book/938912" TargetMode="External"/><Relationship Id="rId2329" Type="http://schemas.openxmlformats.org/officeDocument/2006/relationships/hyperlink" Target="https://book.ru/book/947491" TargetMode="External"/><Relationship Id="rId2536" Type="http://schemas.openxmlformats.org/officeDocument/2006/relationships/hyperlink" Target="https://book.ru/book/954169" TargetMode="External"/><Relationship Id="rId2743" Type="http://schemas.openxmlformats.org/officeDocument/2006/relationships/hyperlink" Target="https://book.ru/book/934545" TargetMode="External"/><Relationship Id="rId4196" Type="http://schemas.openxmlformats.org/officeDocument/2006/relationships/hyperlink" Target="https://book.ru/book/935339" TargetMode="External"/><Relationship Id="rId410" Type="http://schemas.openxmlformats.org/officeDocument/2006/relationships/hyperlink" Target="https://book.ru/book/954547" TargetMode="External"/><Relationship Id="rId508" Type="http://schemas.openxmlformats.org/officeDocument/2006/relationships/hyperlink" Target="https://book.ru/book/942952" TargetMode="External"/><Relationship Id="rId715" Type="http://schemas.openxmlformats.org/officeDocument/2006/relationships/hyperlink" Target="https://book.ru/book/954642" TargetMode="External"/><Relationship Id="rId922" Type="http://schemas.openxmlformats.org/officeDocument/2006/relationships/hyperlink" Target="https://book.ru/book/955310" TargetMode="External"/><Relationship Id="rId1138" Type="http://schemas.openxmlformats.org/officeDocument/2006/relationships/hyperlink" Target="https://book.ru/book/935042" TargetMode="External"/><Relationship Id="rId1345" Type="http://schemas.openxmlformats.org/officeDocument/2006/relationships/hyperlink" Target="https://book.ru/book/939681" TargetMode="External"/><Relationship Id="rId1552" Type="http://schemas.openxmlformats.org/officeDocument/2006/relationships/hyperlink" Target="https://book.ru/book/935197" TargetMode="External"/><Relationship Id="rId1997" Type="http://schemas.openxmlformats.org/officeDocument/2006/relationships/hyperlink" Target="https://book.ru/book/934602" TargetMode="External"/><Relationship Id="rId2603" Type="http://schemas.openxmlformats.org/officeDocument/2006/relationships/hyperlink" Target="https://book.ru/book/939314" TargetMode="External"/><Relationship Id="rId2950" Type="http://schemas.openxmlformats.org/officeDocument/2006/relationships/hyperlink" Target="https://book.ru/book/945901" TargetMode="External"/><Relationship Id="rId4056" Type="http://schemas.openxmlformats.org/officeDocument/2006/relationships/hyperlink" Target="https://book.ru/book/955564" TargetMode="External"/><Relationship Id="rId1205" Type="http://schemas.openxmlformats.org/officeDocument/2006/relationships/hyperlink" Target="https://book.ru/book/935618" TargetMode="External"/><Relationship Id="rId1857" Type="http://schemas.openxmlformats.org/officeDocument/2006/relationships/hyperlink" Target="https://book.ru/book/934804" TargetMode="External"/><Relationship Id="rId2810" Type="http://schemas.openxmlformats.org/officeDocument/2006/relationships/hyperlink" Target="https://book.ru/book/934749" TargetMode="External"/><Relationship Id="rId2908" Type="http://schemas.openxmlformats.org/officeDocument/2006/relationships/hyperlink" Target="https://book.ru/book/929660" TargetMode="External"/><Relationship Id="rId4263" Type="http://schemas.openxmlformats.org/officeDocument/2006/relationships/hyperlink" Target="https://book.ru/book/944250" TargetMode="External"/><Relationship Id="rId4470" Type="http://schemas.openxmlformats.org/officeDocument/2006/relationships/hyperlink" Target="https://book.ru/book/927992" TargetMode="External"/><Relationship Id="rId4568" Type="http://schemas.openxmlformats.org/officeDocument/2006/relationships/hyperlink" Target="https://book.ru/book/927960" TargetMode="External"/><Relationship Id="rId51" Type="http://schemas.openxmlformats.org/officeDocument/2006/relationships/hyperlink" Target="https://book.ru/book/960484" TargetMode="External"/><Relationship Id="rId1412" Type="http://schemas.openxmlformats.org/officeDocument/2006/relationships/hyperlink" Target="https://book.ru/book/934593" TargetMode="External"/><Relationship Id="rId1717" Type="http://schemas.openxmlformats.org/officeDocument/2006/relationships/hyperlink" Target="https://book.ru/book/958668" TargetMode="External"/><Relationship Id="rId1924" Type="http://schemas.openxmlformats.org/officeDocument/2006/relationships/hyperlink" Target="https://book.ru/book/935198" TargetMode="External"/><Relationship Id="rId3072" Type="http://schemas.openxmlformats.org/officeDocument/2006/relationships/hyperlink" Target="https://book.ru/book/944767" TargetMode="External"/><Relationship Id="rId3377" Type="http://schemas.openxmlformats.org/officeDocument/2006/relationships/hyperlink" Target="https://book.ru/book/934991" TargetMode="External"/><Relationship Id="rId4123" Type="http://schemas.openxmlformats.org/officeDocument/2006/relationships/hyperlink" Target="https://book.ru/book/934862" TargetMode="External"/><Relationship Id="rId4330" Type="http://schemas.openxmlformats.org/officeDocument/2006/relationships/hyperlink" Target="https://book.ru/book/950907" TargetMode="External"/><Relationship Id="rId4775" Type="http://schemas.openxmlformats.org/officeDocument/2006/relationships/hyperlink" Target="https://book.ru/book/950116" TargetMode="External"/><Relationship Id="rId4982" Type="http://schemas.openxmlformats.org/officeDocument/2006/relationships/hyperlink" Target="https://book.ru/book/939936" TargetMode="External"/><Relationship Id="rId298" Type="http://schemas.openxmlformats.org/officeDocument/2006/relationships/hyperlink" Target="https://book.ru/book/940278" TargetMode="External"/><Relationship Id="rId3584" Type="http://schemas.openxmlformats.org/officeDocument/2006/relationships/hyperlink" Target="https://book.ru/book/940459" TargetMode="External"/><Relationship Id="rId3791" Type="http://schemas.openxmlformats.org/officeDocument/2006/relationships/hyperlink" Target="https://book.ru/book/933622" TargetMode="External"/><Relationship Id="rId3889" Type="http://schemas.openxmlformats.org/officeDocument/2006/relationships/hyperlink" Target="https://book.ru/book/939928" TargetMode="External"/><Relationship Id="rId4428" Type="http://schemas.openxmlformats.org/officeDocument/2006/relationships/hyperlink" Target="https://book.ru/book/920792" TargetMode="External"/><Relationship Id="rId4635" Type="http://schemas.openxmlformats.org/officeDocument/2006/relationships/hyperlink" Target="https://book.ru/book/950960" TargetMode="External"/><Relationship Id="rId4842" Type="http://schemas.openxmlformats.org/officeDocument/2006/relationships/hyperlink" Target="https://book.ru/book/933832" TargetMode="External"/><Relationship Id="rId158" Type="http://schemas.openxmlformats.org/officeDocument/2006/relationships/hyperlink" Target="https://book.ru/book/934691" TargetMode="External"/><Relationship Id="rId2186" Type="http://schemas.openxmlformats.org/officeDocument/2006/relationships/hyperlink" Target="https://book.ru/book/955933" TargetMode="External"/><Relationship Id="rId2393" Type="http://schemas.openxmlformats.org/officeDocument/2006/relationships/hyperlink" Target="https://book.ru/book/959648" TargetMode="External"/><Relationship Id="rId2698" Type="http://schemas.openxmlformats.org/officeDocument/2006/relationships/hyperlink" Target="https://book.ru/book/954472" TargetMode="External"/><Relationship Id="rId3237" Type="http://schemas.openxmlformats.org/officeDocument/2006/relationships/hyperlink" Target="https://book.ru/book/935131" TargetMode="External"/><Relationship Id="rId3444" Type="http://schemas.openxmlformats.org/officeDocument/2006/relationships/hyperlink" Target="https://book.ru/book/952959" TargetMode="External"/><Relationship Id="rId3651" Type="http://schemas.openxmlformats.org/officeDocument/2006/relationships/hyperlink" Target="https://book.ru/book/952744" TargetMode="External"/><Relationship Id="rId4702" Type="http://schemas.openxmlformats.org/officeDocument/2006/relationships/hyperlink" Target="https://book.ru/book/934988" TargetMode="External"/><Relationship Id="rId365" Type="http://schemas.openxmlformats.org/officeDocument/2006/relationships/hyperlink" Target="https://book.ru/book/959095" TargetMode="External"/><Relationship Id="rId572" Type="http://schemas.openxmlformats.org/officeDocument/2006/relationships/hyperlink" Target="https://book.ru/book/934941" TargetMode="External"/><Relationship Id="rId2046" Type="http://schemas.openxmlformats.org/officeDocument/2006/relationships/hyperlink" Target="https://book.ru/book/942701" TargetMode="External"/><Relationship Id="rId2253" Type="http://schemas.openxmlformats.org/officeDocument/2006/relationships/hyperlink" Target="https://book.ru/book/941633" TargetMode="External"/><Relationship Id="rId2460" Type="http://schemas.openxmlformats.org/officeDocument/2006/relationships/hyperlink" Target="https://book.ru/book/951934" TargetMode="External"/><Relationship Id="rId3304" Type="http://schemas.openxmlformats.org/officeDocument/2006/relationships/hyperlink" Target="https://book.ru/book/945135" TargetMode="External"/><Relationship Id="rId3511" Type="http://schemas.openxmlformats.org/officeDocument/2006/relationships/hyperlink" Target="https://book.ru/book/955250" TargetMode="External"/><Relationship Id="rId3749" Type="http://schemas.openxmlformats.org/officeDocument/2006/relationships/hyperlink" Target="https://book.ru/book/950882" TargetMode="External"/><Relationship Id="rId3956" Type="http://schemas.openxmlformats.org/officeDocument/2006/relationships/hyperlink" Target="https://book.ru/book/946408" TargetMode="External"/><Relationship Id="rId225" Type="http://schemas.openxmlformats.org/officeDocument/2006/relationships/hyperlink" Target="https://book.ru/book/941022" TargetMode="External"/><Relationship Id="rId432" Type="http://schemas.openxmlformats.org/officeDocument/2006/relationships/hyperlink" Target="https://book.ru/book/956685" TargetMode="External"/><Relationship Id="rId877" Type="http://schemas.openxmlformats.org/officeDocument/2006/relationships/hyperlink" Target="https://book.ru/book/927962" TargetMode="External"/><Relationship Id="rId1062" Type="http://schemas.openxmlformats.org/officeDocument/2006/relationships/hyperlink" Target="https://book.ru/book/943379" TargetMode="External"/><Relationship Id="rId2113" Type="http://schemas.openxmlformats.org/officeDocument/2006/relationships/hyperlink" Target="https://book.ru/book/943395" TargetMode="External"/><Relationship Id="rId2320" Type="http://schemas.openxmlformats.org/officeDocument/2006/relationships/hyperlink" Target="https://book.ru/book/932610" TargetMode="External"/><Relationship Id="rId2558" Type="http://schemas.openxmlformats.org/officeDocument/2006/relationships/hyperlink" Target="https://book.ru/book/921420" TargetMode="External"/><Relationship Id="rId2765" Type="http://schemas.openxmlformats.org/officeDocument/2006/relationships/hyperlink" Target="https://book.ru/book/921588" TargetMode="External"/><Relationship Id="rId2972" Type="http://schemas.openxmlformats.org/officeDocument/2006/relationships/hyperlink" Target="https://book.ru/book/936199" TargetMode="External"/><Relationship Id="rId3609" Type="http://schemas.openxmlformats.org/officeDocument/2006/relationships/hyperlink" Target="https://book.ru/book/952812" TargetMode="External"/><Relationship Id="rId3816" Type="http://schemas.openxmlformats.org/officeDocument/2006/relationships/hyperlink" Target="https://book.ru/book/939454" TargetMode="External"/><Relationship Id="rId737" Type="http://schemas.openxmlformats.org/officeDocument/2006/relationships/hyperlink" Target="https://book.ru/book/945125" TargetMode="External"/><Relationship Id="rId944" Type="http://schemas.openxmlformats.org/officeDocument/2006/relationships/hyperlink" Target="https://book.ru/book/933866" TargetMode="External"/><Relationship Id="rId1367" Type="http://schemas.openxmlformats.org/officeDocument/2006/relationships/hyperlink" Target="https://book.ru/book/939732" TargetMode="External"/><Relationship Id="rId1574" Type="http://schemas.openxmlformats.org/officeDocument/2006/relationships/hyperlink" Target="https://book.ru/book/952406" TargetMode="External"/><Relationship Id="rId1781" Type="http://schemas.openxmlformats.org/officeDocument/2006/relationships/hyperlink" Target="https://book.ru/book/957229" TargetMode="External"/><Relationship Id="rId2418" Type="http://schemas.openxmlformats.org/officeDocument/2006/relationships/hyperlink" Target="https://book.ru/book/949682" TargetMode="External"/><Relationship Id="rId2625" Type="http://schemas.openxmlformats.org/officeDocument/2006/relationships/hyperlink" Target="https://book.ru/book/956715" TargetMode="External"/><Relationship Id="rId2832" Type="http://schemas.openxmlformats.org/officeDocument/2006/relationships/hyperlink" Target="https://book.ru/book/955213" TargetMode="External"/><Relationship Id="rId4078" Type="http://schemas.openxmlformats.org/officeDocument/2006/relationships/hyperlink" Target="https://book.ru/book/941691" TargetMode="External"/><Relationship Id="rId4285" Type="http://schemas.openxmlformats.org/officeDocument/2006/relationships/hyperlink" Target="https://book.ru/book/945105" TargetMode="External"/><Relationship Id="rId4492" Type="http://schemas.openxmlformats.org/officeDocument/2006/relationships/hyperlink" Target="https://book.ru/book/927631" TargetMode="External"/><Relationship Id="rId5031" Type="http://schemas.openxmlformats.org/officeDocument/2006/relationships/hyperlink" Target="https://book.ru/book/954471" TargetMode="External"/><Relationship Id="rId73" Type="http://schemas.openxmlformats.org/officeDocument/2006/relationships/hyperlink" Target="https://book.ru/book/922322" TargetMode="External"/><Relationship Id="rId804" Type="http://schemas.openxmlformats.org/officeDocument/2006/relationships/hyperlink" Target="https://book.ru/book/942053" TargetMode="External"/><Relationship Id="rId1227" Type="http://schemas.openxmlformats.org/officeDocument/2006/relationships/hyperlink" Target="https://book.ru/book/948653" TargetMode="External"/><Relationship Id="rId1434" Type="http://schemas.openxmlformats.org/officeDocument/2006/relationships/hyperlink" Target="https://book.ru/book/934427" TargetMode="External"/><Relationship Id="rId1641" Type="http://schemas.openxmlformats.org/officeDocument/2006/relationships/hyperlink" Target="https://book.ru/book/949188" TargetMode="External"/><Relationship Id="rId1879" Type="http://schemas.openxmlformats.org/officeDocument/2006/relationships/hyperlink" Target="https://book.ru/book/941507" TargetMode="External"/><Relationship Id="rId3094" Type="http://schemas.openxmlformats.org/officeDocument/2006/relationships/hyperlink" Target="https://book.ru/book/936877" TargetMode="External"/><Relationship Id="rId4145" Type="http://schemas.openxmlformats.org/officeDocument/2006/relationships/hyperlink" Target="https://book.ru/book/927604" TargetMode="External"/><Relationship Id="rId4797" Type="http://schemas.openxmlformats.org/officeDocument/2006/relationships/hyperlink" Target="https://book.ru/book/943392" TargetMode="External"/><Relationship Id="rId1501" Type="http://schemas.openxmlformats.org/officeDocument/2006/relationships/hyperlink" Target="https://book.ru/book/939719" TargetMode="External"/><Relationship Id="rId1739" Type="http://schemas.openxmlformats.org/officeDocument/2006/relationships/hyperlink" Target="https://book.ru/book/929539" TargetMode="External"/><Relationship Id="rId1946" Type="http://schemas.openxmlformats.org/officeDocument/2006/relationships/hyperlink" Target="https://book.ru/book/945157" TargetMode="External"/><Relationship Id="rId3399" Type="http://schemas.openxmlformats.org/officeDocument/2006/relationships/hyperlink" Target="https://book.ru/book/939509" TargetMode="External"/><Relationship Id="rId4005" Type="http://schemas.openxmlformats.org/officeDocument/2006/relationships/hyperlink" Target="https://book.ru/book/939801" TargetMode="External"/><Relationship Id="rId4352" Type="http://schemas.openxmlformats.org/officeDocument/2006/relationships/hyperlink" Target="https://book.ru/book/922087" TargetMode="External"/><Relationship Id="rId4657" Type="http://schemas.openxmlformats.org/officeDocument/2006/relationships/hyperlink" Target="https://book.ru/book/927559" TargetMode="External"/><Relationship Id="rId4864" Type="http://schemas.openxmlformats.org/officeDocument/2006/relationships/hyperlink" Target="https://book.ru/book/933782" TargetMode="External"/><Relationship Id="rId1806" Type="http://schemas.openxmlformats.org/officeDocument/2006/relationships/hyperlink" Target="https://book.ru/book/943133" TargetMode="External"/><Relationship Id="rId3161" Type="http://schemas.openxmlformats.org/officeDocument/2006/relationships/hyperlink" Target="https://book.ru/book/957530" TargetMode="External"/><Relationship Id="rId3259" Type="http://schemas.openxmlformats.org/officeDocument/2006/relationships/hyperlink" Target="https://book.ru/book/935041" TargetMode="External"/><Relationship Id="rId3466" Type="http://schemas.openxmlformats.org/officeDocument/2006/relationships/hyperlink" Target="https://book.ru/book/956928" TargetMode="External"/><Relationship Id="rId4212" Type="http://schemas.openxmlformats.org/officeDocument/2006/relationships/hyperlink" Target="https://book.ru/book/941699" TargetMode="External"/><Relationship Id="rId4517" Type="http://schemas.openxmlformats.org/officeDocument/2006/relationships/hyperlink" Target="https://book.ru/book/933890" TargetMode="External"/><Relationship Id="rId387" Type="http://schemas.openxmlformats.org/officeDocument/2006/relationships/hyperlink" Target="https://book.ru/book/952809" TargetMode="External"/><Relationship Id="rId594" Type="http://schemas.openxmlformats.org/officeDocument/2006/relationships/hyperlink" Target="https://book.ru/book/938990" TargetMode="External"/><Relationship Id="rId2068" Type="http://schemas.openxmlformats.org/officeDocument/2006/relationships/hyperlink" Target="https://book.ru/book/934772" TargetMode="External"/><Relationship Id="rId2275" Type="http://schemas.openxmlformats.org/officeDocument/2006/relationships/hyperlink" Target="https://book.ru/book/952410" TargetMode="External"/><Relationship Id="rId3021" Type="http://schemas.openxmlformats.org/officeDocument/2006/relationships/hyperlink" Target="https://book.ru/book/939750" TargetMode="External"/><Relationship Id="rId3119" Type="http://schemas.openxmlformats.org/officeDocument/2006/relationships/hyperlink" Target="https://book.ru/book/930267" TargetMode="External"/><Relationship Id="rId3326" Type="http://schemas.openxmlformats.org/officeDocument/2006/relationships/hyperlink" Target="https://book.ru/book/935176" TargetMode="External"/><Relationship Id="rId3673" Type="http://schemas.openxmlformats.org/officeDocument/2006/relationships/hyperlink" Target="https://book.ru/book/935304" TargetMode="External"/><Relationship Id="rId3880" Type="http://schemas.openxmlformats.org/officeDocument/2006/relationships/hyperlink" Target="https://book.ru/book/939657" TargetMode="External"/><Relationship Id="rId3978" Type="http://schemas.openxmlformats.org/officeDocument/2006/relationships/hyperlink" Target="https://book.ru/book/935292" TargetMode="External"/><Relationship Id="rId4724" Type="http://schemas.openxmlformats.org/officeDocument/2006/relationships/hyperlink" Target="https://book.ru/book/934787" TargetMode="External"/><Relationship Id="rId4931" Type="http://schemas.openxmlformats.org/officeDocument/2006/relationships/hyperlink" Target="https://book.ru/book/951057" TargetMode="External"/><Relationship Id="rId247" Type="http://schemas.openxmlformats.org/officeDocument/2006/relationships/hyperlink" Target="https://book.ru/book/955285" TargetMode="External"/><Relationship Id="rId899" Type="http://schemas.openxmlformats.org/officeDocument/2006/relationships/hyperlink" Target="https://book.ru/book/939610" TargetMode="External"/><Relationship Id="rId1084" Type="http://schemas.openxmlformats.org/officeDocument/2006/relationships/hyperlink" Target="https://book.ru/book/942493" TargetMode="External"/><Relationship Id="rId2482" Type="http://schemas.openxmlformats.org/officeDocument/2006/relationships/hyperlink" Target="https://book.ru/book/941951" TargetMode="External"/><Relationship Id="rId2787" Type="http://schemas.openxmlformats.org/officeDocument/2006/relationships/hyperlink" Target="https://book.ru/book/951062" TargetMode="External"/><Relationship Id="rId3533" Type="http://schemas.openxmlformats.org/officeDocument/2006/relationships/hyperlink" Target="https://book.ru/book/958463" TargetMode="External"/><Relationship Id="rId3740" Type="http://schemas.openxmlformats.org/officeDocument/2006/relationships/hyperlink" Target="https://book.ru/book/955227" TargetMode="External"/><Relationship Id="rId3838" Type="http://schemas.openxmlformats.org/officeDocument/2006/relationships/hyperlink" Target="https://book.ru/book/941071" TargetMode="External"/><Relationship Id="rId107" Type="http://schemas.openxmlformats.org/officeDocument/2006/relationships/hyperlink" Target="https://book.ru/book/927710" TargetMode="External"/><Relationship Id="rId454" Type="http://schemas.openxmlformats.org/officeDocument/2006/relationships/hyperlink" Target="https://book.ru/book/940319" TargetMode="External"/><Relationship Id="rId661" Type="http://schemas.openxmlformats.org/officeDocument/2006/relationships/hyperlink" Target="https://book.ru/book/947010" TargetMode="External"/><Relationship Id="rId759" Type="http://schemas.openxmlformats.org/officeDocument/2006/relationships/hyperlink" Target="https://book.ru/book/957040" TargetMode="External"/><Relationship Id="rId966" Type="http://schemas.openxmlformats.org/officeDocument/2006/relationships/hyperlink" Target="https://book.ru/book/942791" TargetMode="External"/><Relationship Id="rId1291" Type="http://schemas.openxmlformats.org/officeDocument/2006/relationships/hyperlink" Target="https://book.ru/book/942518" TargetMode="External"/><Relationship Id="rId1389" Type="http://schemas.openxmlformats.org/officeDocument/2006/relationships/hyperlink" Target="https://book.ru/book/945149" TargetMode="External"/><Relationship Id="rId1596" Type="http://schemas.openxmlformats.org/officeDocument/2006/relationships/hyperlink" Target="https://book.ru/book/950468" TargetMode="External"/><Relationship Id="rId2135" Type="http://schemas.openxmlformats.org/officeDocument/2006/relationships/hyperlink" Target="https://book.ru/book/947801" TargetMode="External"/><Relationship Id="rId2342" Type="http://schemas.openxmlformats.org/officeDocument/2006/relationships/hyperlink" Target="https://book.ru/book/934854" TargetMode="External"/><Relationship Id="rId2647" Type="http://schemas.openxmlformats.org/officeDocument/2006/relationships/hyperlink" Target="https://book.ru/book/939727" TargetMode="External"/><Relationship Id="rId2994" Type="http://schemas.openxmlformats.org/officeDocument/2006/relationships/hyperlink" Target="https://book.ru/book/939672" TargetMode="External"/><Relationship Id="rId3600" Type="http://schemas.openxmlformats.org/officeDocument/2006/relationships/hyperlink" Target="https://book.ru/book/932671" TargetMode="External"/><Relationship Id="rId5053" Type="http://schemas.openxmlformats.org/officeDocument/2006/relationships/hyperlink" Target="https://book.ru/book/935121" TargetMode="External"/><Relationship Id="rId314" Type="http://schemas.openxmlformats.org/officeDocument/2006/relationships/hyperlink" Target="https://book.ru/book/943299" TargetMode="External"/><Relationship Id="rId521" Type="http://schemas.openxmlformats.org/officeDocument/2006/relationships/hyperlink" Target="https://book.ru/book/932885" TargetMode="External"/><Relationship Id="rId619" Type="http://schemas.openxmlformats.org/officeDocument/2006/relationships/hyperlink" Target="https://book.ru/book/921219" TargetMode="External"/><Relationship Id="rId1151" Type="http://schemas.openxmlformats.org/officeDocument/2006/relationships/hyperlink" Target="https://book.ru/book/944049" TargetMode="External"/><Relationship Id="rId1249" Type="http://schemas.openxmlformats.org/officeDocument/2006/relationships/hyperlink" Target="https://book.ru/book/941610" TargetMode="External"/><Relationship Id="rId2202" Type="http://schemas.openxmlformats.org/officeDocument/2006/relationships/hyperlink" Target="https://book.ru/book/939640" TargetMode="External"/><Relationship Id="rId2854" Type="http://schemas.openxmlformats.org/officeDocument/2006/relationships/hyperlink" Target="https://book.ru/book/939550" TargetMode="External"/><Relationship Id="rId3905" Type="http://schemas.openxmlformats.org/officeDocument/2006/relationships/hyperlink" Target="https://book.ru/book/920053" TargetMode="External"/><Relationship Id="rId95" Type="http://schemas.openxmlformats.org/officeDocument/2006/relationships/hyperlink" Target="https://book.ru/book/939520" TargetMode="External"/><Relationship Id="rId826" Type="http://schemas.openxmlformats.org/officeDocument/2006/relationships/hyperlink" Target="https://book.ru/book/950982" TargetMode="External"/><Relationship Id="rId1011" Type="http://schemas.openxmlformats.org/officeDocument/2006/relationships/hyperlink" Target="https://book.ru/book/935248" TargetMode="External"/><Relationship Id="rId1109" Type="http://schemas.openxmlformats.org/officeDocument/2006/relationships/hyperlink" Target="https://book.ru/book/934752" TargetMode="External"/><Relationship Id="rId1456" Type="http://schemas.openxmlformats.org/officeDocument/2006/relationships/hyperlink" Target="https://book.ru/book/943727" TargetMode="External"/><Relationship Id="rId1663" Type="http://schemas.openxmlformats.org/officeDocument/2006/relationships/hyperlink" Target="https://book.ru/book/934365" TargetMode="External"/><Relationship Id="rId1870" Type="http://schemas.openxmlformats.org/officeDocument/2006/relationships/hyperlink" Target="https://book.ru/book/935570" TargetMode="External"/><Relationship Id="rId1968" Type="http://schemas.openxmlformats.org/officeDocument/2006/relationships/hyperlink" Target="https://book.ru/book/939786" TargetMode="External"/><Relationship Id="rId2507" Type="http://schemas.openxmlformats.org/officeDocument/2006/relationships/hyperlink" Target="https://book.ru/book/945892" TargetMode="External"/><Relationship Id="rId2714" Type="http://schemas.openxmlformats.org/officeDocument/2006/relationships/hyperlink" Target="https://book.ru/book/952886" TargetMode="External"/><Relationship Id="rId2921" Type="http://schemas.openxmlformats.org/officeDocument/2006/relationships/hyperlink" Target="https://book.ru/book/939526" TargetMode="External"/><Relationship Id="rId4167" Type="http://schemas.openxmlformats.org/officeDocument/2006/relationships/hyperlink" Target="https://book.ru/book/946235" TargetMode="External"/><Relationship Id="rId4374" Type="http://schemas.openxmlformats.org/officeDocument/2006/relationships/hyperlink" Target="https://book.ru/book/949284" TargetMode="External"/><Relationship Id="rId4581" Type="http://schemas.openxmlformats.org/officeDocument/2006/relationships/hyperlink" Target="https://book.ru/book/941528" TargetMode="External"/><Relationship Id="rId1316" Type="http://schemas.openxmlformats.org/officeDocument/2006/relationships/hyperlink" Target="https://book.ru/book/943614" TargetMode="External"/><Relationship Id="rId1523" Type="http://schemas.openxmlformats.org/officeDocument/2006/relationships/hyperlink" Target="https://book.ru/book/934116" TargetMode="External"/><Relationship Id="rId1730" Type="http://schemas.openxmlformats.org/officeDocument/2006/relationships/hyperlink" Target="https://book.ru/book/946848" TargetMode="External"/><Relationship Id="rId3183" Type="http://schemas.openxmlformats.org/officeDocument/2006/relationships/hyperlink" Target="https://book.ru/book/935230" TargetMode="External"/><Relationship Id="rId3390" Type="http://schemas.openxmlformats.org/officeDocument/2006/relationships/hyperlink" Target="https://book.ru/book/939342" TargetMode="External"/><Relationship Id="rId4027" Type="http://schemas.openxmlformats.org/officeDocument/2006/relationships/hyperlink" Target="https://book.ru/book/951844" TargetMode="External"/><Relationship Id="rId4234" Type="http://schemas.openxmlformats.org/officeDocument/2006/relationships/hyperlink" Target="https://book.ru/book/950496" TargetMode="External"/><Relationship Id="rId4441" Type="http://schemas.openxmlformats.org/officeDocument/2006/relationships/hyperlink" Target="https://book.ru/book/946878" TargetMode="External"/><Relationship Id="rId4679" Type="http://schemas.openxmlformats.org/officeDocument/2006/relationships/hyperlink" Target="https://book.ru/book/922048" TargetMode="External"/><Relationship Id="rId4886" Type="http://schemas.openxmlformats.org/officeDocument/2006/relationships/hyperlink" Target="https://book.ru/book/932301" TargetMode="External"/><Relationship Id="rId22" Type="http://schemas.openxmlformats.org/officeDocument/2006/relationships/hyperlink" Target="https://book.ru/book/960372" TargetMode="External"/><Relationship Id="rId1828" Type="http://schemas.openxmlformats.org/officeDocument/2006/relationships/hyperlink" Target="https://book.ru/book/935519" TargetMode="External"/><Relationship Id="rId3043" Type="http://schemas.openxmlformats.org/officeDocument/2006/relationships/hyperlink" Target="https://book.ru/book/939582" TargetMode="External"/><Relationship Id="rId3250" Type="http://schemas.openxmlformats.org/officeDocument/2006/relationships/hyperlink" Target="https://book.ru/book/943994" TargetMode="External"/><Relationship Id="rId3488" Type="http://schemas.openxmlformats.org/officeDocument/2006/relationships/hyperlink" Target="https://book.ru/book/921986" TargetMode="External"/><Relationship Id="rId3695" Type="http://schemas.openxmlformats.org/officeDocument/2006/relationships/hyperlink" Target="https://book.ru/book/946776" TargetMode="External"/><Relationship Id="rId4539" Type="http://schemas.openxmlformats.org/officeDocument/2006/relationships/hyperlink" Target="https://book.ru/book/943310" TargetMode="External"/><Relationship Id="rId4746" Type="http://schemas.openxmlformats.org/officeDocument/2006/relationships/hyperlink" Target="https://book.ru/book/952889" TargetMode="External"/><Relationship Id="rId4953" Type="http://schemas.openxmlformats.org/officeDocument/2006/relationships/hyperlink" Target="https://book.ru/book/934931" TargetMode="External"/><Relationship Id="rId171" Type="http://schemas.openxmlformats.org/officeDocument/2006/relationships/hyperlink" Target="https://book.ru/book/950171" TargetMode="External"/><Relationship Id="rId2297" Type="http://schemas.openxmlformats.org/officeDocument/2006/relationships/hyperlink" Target="https://book.ru/book/942062" TargetMode="External"/><Relationship Id="rId3348" Type="http://schemas.openxmlformats.org/officeDocument/2006/relationships/hyperlink" Target="https://book.ru/book/931253" TargetMode="External"/><Relationship Id="rId3555" Type="http://schemas.openxmlformats.org/officeDocument/2006/relationships/hyperlink" Target="https://book.ru/book/939755" TargetMode="External"/><Relationship Id="rId3762" Type="http://schemas.openxmlformats.org/officeDocument/2006/relationships/hyperlink" Target="https://book.ru/book/948751" TargetMode="External"/><Relationship Id="rId4301" Type="http://schemas.openxmlformats.org/officeDocument/2006/relationships/hyperlink" Target="https://book.ru/book/948658" TargetMode="External"/><Relationship Id="rId4606" Type="http://schemas.openxmlformats.org/officeDocument/2006/relationships/hyperlink" Target="https://book.ru/book/948774" TargetMode="External"/><Relationship Id="rId4813" Type="http://schemas.openxmlformats.org/officeDocument/2006/relationships/hyperlink" Target="https://book.ru/book/947182" TargetMode="External"/><Relationship Id="rId269" Type="http://schemas.openxmlformats.org/officeDocument/2006/relationships/hyperlink" Target="https://book.ru/book/943486" TargetMode="External"/><Relationship Id="rId476" Type="http://schemas.openxmlformats.org/officeDocument/2006/relationships/hyperlink" Target="https://book.ru/book/935267" TargetMode="External"/><Relationship Id="rId683" Type="http://schemas.openxmlformats.org/officeDocument/2006/relationships/hyperlink" Target="https://book.ru/book/938358" TargetMode="External"/><Relationship Id="rId890" Type="http://schemas.openxmlformats.org/officeDocument/2006/relationships/hyperlink" Target="https://book.ru/book/949775" TargetMode="External"/><Relationship Id="rId2157" Type="http://schemas.openxmlformats.org/officeDocument/2006/relationships/hyperlink" Target="https://book.ru/book/950109" TargetMode="External"/><Relationship Id="rId2364" Type="http://schemas.openxmlformats.org/officeDocument/2006/relationships/hyperlink" Target="https://book.ru/book/939959" TargetMode="External"/><Relationship Id="rId2571" Type="http://schemas.openxmlformats.org/officeDocument/2006/relationships/hyperlink" Target="https://book.ru/book/957756" TargetMode="External"/><Relationship Id="rId3110" Type="http://schemas.openxmlformats.org/officeDocument/2006/relationships/hyperlink" Target="https://book.ru/book/932973" TargetMode="External"/><Relationship Id="rId3208" Type="http://schemas.openxmlformats.org/officeDocument/2006/relationships/hyperlink" Target="https://book.ru/book/959243" TargetMode="External"/><Relationship Id="rId3415" Type="http://schemas.openxmlformats.org/officeDocument/2006/relationships/hyperlink" Target="https://book.ru/book/952816" TargetMode="External"/><Relationship Id="rId129" Type="http://schemas.openxmlformats.org/officeDocument/2006/relationships/hyperlink" Target="https://book.ru/book/953465" TargetMode="External"/><Relationship Id="rId336" Type="http://schemas.openxmlformats.org/officeDocument/2006/relationships/hyperlink" Target="https://book.ru/book/955506" TargetMode="External"/><Relationship Id="rId543" Type="http://schemas.openxmlformats.org/officeDocument/2006/relationships/hyperlink" Target="https://book.ru/book/933910" TargetMode="External"/><Relationship Id="rId988" Type="http://schemas.openxmlformats.org/officeDocument/2006/relationships/hyperlink" Target="https://book.ru/book/934818" TargetMode="External"/><Relationship Id="rId1173" Type="http://schemas.openxmlformats.org/officeDocument/2006/relationships/hyperlink" Target="https://book.ru/book/954549" TargetMode="External"/><Relationship Id="rId1380" Type="http://schemas.openxmlformats.org/officeDocument/2006/relationships/hyperlink" Target="https://book.ru/book/958291" TargetMode="External"/><Relationship Id="rId2017" Type="http://schemas.openxmlformats.org/officeDocument/2006/relationships/hyperlink" Target="https://book.ru/book/959125" TargetMode="External"/><Relationship Id="rId2224" Type="http://schemas.openxmlformats.org/officeDocument/2006/relationships/hyperlink" Target="https://book.ru/book/935351" TargetMode="External"/><Relationship Id="rId2669" Type="http://schemas.openxmlformats.org/officeDocument/2006/relationships/hyperlink" Target="https://book.ru/book/942308" TargetMode="External"/><Relationship Id="rId2876" Type="http://schemas.openxmlformats.org/officeDocument/2006/relationships/hyperlink" Target="https://book.ru/book/949384" TargetMode="External"/><Relationship Id="rId3622" Type="http://schemas.openxmlformats.org/officeDocument/2006/relationships/hyperlink" Target="https://book.ru/book/939315" TargetMode="External"/><Relationship Id="rId3927" Type="http://schemas.openxmlformats.org/officeDocument/2006/relationships/hyperlink" Target="https://book.ru/book/934812" TargetMode="External"/><Relationship Id="rId403" Type="http://schemas.openxmlformats.org/officeDocument/2006/relationships/hyperlink" Target="https://book.ru/book/955644" TargetMode="External"/><Relationship Id="rId750" Type="http://schemas.openxmlformats.org/officeDocument/2006/relationships/hyperlink" Target="https://book.ru/book/948905" TargetMode="External"/><Relationship Id="rId848" Type="http://schemas.openxmlformats.org/officeDocument/2006/relationships/hyperlink" Target="https://book.ru/book/934730" TargetMode="External"/><Relationship Id="rId1033" Type="http://schemas.openxmlformats.org/officeDocument/2006/relationships/hyperlink" Target="https://book.ru/book/919343" TargetMode="External"/><Relationship Id="rId1478" Type="http://schemas.openxmlformats.org/officeDocument/2006/relationships/hyperlink" Target="https://book.ru/book/942299" TargetMode="External"/><Relationship Id="rId1685" Type="http://schemas.openxmlformats.org/officeDocument/2006/relationships/hyperlink" Target="https://book.ru/book/949642" TargetMode="External"/><Relationship Id="rId1892" Type="http://schemas.openxmlformats.org/officeDocument/2006/relationships/hyperlink" Target="https://book.ru/book/939519" TargetMode="External"/><Relationship Id="rId2431" Type="http://schemas.openxmlformats.org/officeDocument/2006/relationships/hyperlink" Target="https://book.ru/book/935127" TargetMode="External"/><Relationship Id="rId2529" Type="http://schemas.openxmlformats.org/officeDocument/2006/relationships/hyperlink" Target="https://book.ru/book/940229" TargetMode="External"/><Relationship Id="rId2736" Type="http://schemas.openxmlformats.org/officeDocument/2006/relationships/hyperlink" Target="https://book.ru/book/939495" TargetMode="External"/><Relationship Id="rId4091" Type="http://schemas.openxmlformats.org/officeDocument/2006/relationships/hyperlink" Target="https://book.ru/book/948742" TargetMode="External"/><Relationship Id="rId4189" Type="http://schemas.openxmlformats.org/officeDocument/2006/relationships/hyperlink" Target="https://book.ru/book/949229" TargetMode="External"/><Relationship Id="rId610" Type="http://schemas.openxmlformats.org/officeDocument/2006/relationships/hyperlink" Target="https://book.ru/book/951413" TargetMode="External"/><Relationship Id="rId708" Type="http://schemas.openxmlformats.org/officeDocument/2006/relationships/hyperlink" Target="https://book.ru/book/944907" TargetMode="External"/><Relationship Id="rId915" Type="http://schemas.openxmlformats.org/officeDocument/2006/relationships/hyperlink" Target="https://book.ru/book/949788" TargetMode="External"/><Relationship Id="rId1240" Type="http://schemas.openxmlformats.org/officeDocument/2006/relationships/hyperlink" Target="https://book.ru/book/949660" TargetMode="External"/><Relationship Id="rId1338" Type="http://schemas.openxmlformats.org/officeDocument/2006/relationships/hyperlink" Target="https://book.ru/book/931994" TargetMode="External"/><Relationship Id="rId1545" Type="http://schemas.openxmlformats.org/officeDocument/2006/relationships/hyperlink" Target="https://book.ru/book/956551" TargetMode="External"/><Relationship Id="rId2943" Type="http://schemas.openxmlformats.org/officeDocument/2006/relationships/hyperlink" Target="https://book.ru/book/949699" TargetMode="External"/><Relationship Id="rId4049" Type="http://schemas.openxmlformats.org/officeDocument/2006/relationships/hyperlink" Target="https://book.ru/book/943996" TargetMode="External"/><Relationship Id="rId4396" Type="http://schemas.openxmlformats.org/officeDocument/2006/relationships/hyperlink" Target="https://book.ru/book/933882" TargetMode="External"/><Relationship Id="rId5002" Type="http://schemas.openxmlformats.org/officeDocument/2006/relationships/hyperlink" Target="https://book.ru/book/948763" TargetMode="External"/><Relationship Id="rId1100" Type="http://schemas.openxmlformats.org/officeDocument/2006/relationships/hyperlink" Target="https://book.ru/book/936048" TargetMode="External"/><Relationship Id="rId1405" Type="http://schemas.openxmlformats.org/officeDocument/2006/relationships/hyperlink" Target="https://book.ru/book/934814" TargetMode="External"/><Relationship Id="rId1752" Type="http://schemas.openxmlformats.org/officeDocument/2006/relationships/hyperlink" Target="https://book.ru/book/947392" TargetMode="External"/><Relationship Id="rId2803" Type="http://schemas.openxmlformats.org/officeDocument/2006/relationships/hyperlink" Target="https://book.ru/book/940312" TargetMode="External"/><Relationship Id="rId4256" Type="http://schemas.openxmlformats.org/officeDocument/2006/relationships/hyperlink" Target="https://book.ru/book/943393" TargetMode="External"/><Relationship Id="rId4463" Type="http://schemas.openxmlformats.org/officeDocument/2006/relationships/hyperlink" Target="https://book.ru/book/937999" TargetMode="External"/><Relationship Id="rId4670" Type="http://schemas.openxmlformats.org/officeDocument/2006/relationships/hyperlink" Target="https://book.ru/book/953428" TargetMode="External"/><Relationship Id="rId44" Type="http://schemas.openxmlformats.org/officeDocument/2006/relationships/hyperlink" Target="https://book.ru/book/960597" TargetMode="External"/><Relationship Id="rId1612" Type="http://schemas.openxmlformats.org/officeDocument/2006/relationships/hyperlink" Target="https://book.ru/book/936038" TargetMode="External"/><Relationship Id="rId1917" Type="http://schemas.openxmlformats.org/officeDocument/2006/relationships/hyperlink" Target="https://book.ru/book/939728" TargetMode="External"/><Relationship Id="rId3065" Type="http://schemas.openxmlformats.org/officeDocument/2006/relationships/hyperlink" Target="https://book.ru/book/933893" TargetMode="External"/><Relationship Id="rId3272" Type="http://schemas.openxmlformats.org/officeDocument/2006/relationships/hyperlink" Target="https://book.ru/book/934834" TargetMode="External"/><Relationship Id="rId4116" Type="http://schemas.openxmlformats.org/officeDocument/2006/relationships/hyperlink" Target="https://book.ru/book/922054" TargetMode="External"/><Relationship Id="rId4323" Type="http://schemas.openxmlformats.org/officeDocument/2006/relationships/hyperlink" Target="https://book.ru/book/930602" TargetMode="External"/><Relationship Id="rId4530" Type="http://schemas.openxmlformats.org/officeDocument/2006/relationships/hyperlink" Target="https://book.ru/book/932721" TargetMode="External"/><Relationship Id="rId4768" Type="http://schemas.openxmlformats.org/officeDocument/2006/relationships/hyperlink" Target="https://book.ru/book/956906" TargetMode="External"/><Relationship Id="rId4975" Type="http://schemas.openxmlformats.org/officeDocument/2006/relationships/hyperlink" Target="https://book.ru/book/939730" TargetMode="External"/><Relationship Id="rId193" Type="http://schemas.openxmlformats.org/officeDocument/2006/relationships/hyperlink" Target="https://book.ru/book/938355" TargetMode="External"/><Relationship Id="rId498" Type="http://schemas.openxmlformats.org/officeDocument/2006/relationships/hyperlink" Target="https://book.ru/book/946399" TargetMode="External"/><Relationship Id="rId2081" Type="http://schemas.openxmlformats.org/officeDocument/2006/relationships/hyperlink" Target="https://book.ru/book/940596" TargetMode="External"/><Relationship Id="rId2179" Type="http://schemas.openxmlformats.org/officeDocument/2006/relationships/hyperlink" Target="https://book.ru/book/951412" TargetMode="External"/><Relationship Id="rId3132" Type="http://schemas.openxmlformats.org/officeDocument/2006/relationships/hyperlink" Target="https://book.ru/book/934880" TargetMode="External"/><Relationship Id="rId3577" Type="http://schemas.openxmlformats.org/officeDocument/2006/relationships/hyperlink" Target="https://book.ru/book/943698" TargetMode="External"/><Relationship Id="rId3784" Type="http://schemas.openxmlformats.org/officeDocument/2006/relationships/hyperlink" Target="https://book.ru/book/943999" TargetMode="External"/><Relationship Id="rId3991" Type="http://schemas.openxmlformats.org/officeDocument/2006/relationships/hyperlink" Target="https://book.ru/book/958189" TargetMode="External"/><Relationship Id="rId4628" Type="http://schemas.openxmlformats.org/officeDocument/2006/relationships/hyperlink" Target="https://book.ru/book/955280" TargetMode="External"/><Relationship Id="rId4835" Type="http://schemas.openxmlformats.org/officeDocument/2006/relationships/hyperlink" Target="https://book.ru/book/950518" TargetMode="External"/><Relationship Id="rId260" Type="http://schemas.openxmlformats.org/officeDocument/2006/relationships/hyperlink" Target="https://book.ru/book/955183" TargetMode="External"/><Relationship Id="rId2386" Type="http://schemas.openxmlformats.org/officeDocument/2006/relationships/hyperlink" Target="https://book.ru/book/934755" TargetMode="External"/><Relationship Id="rId2593" Type="http://schemas.openxmlformats.org/officeDocument/2006/relationships/hyperlink" Target="https://book.ru/book/941600" TargetMode="External"/><Relationship Id="rId3437" Type="http://schemas.openxmlformats.org/officeDocument/2006/relationships/hyperlink" Target="https://book.ru/book/931257" TargetMode="External"/><Relationship Id="rId3644" Type="http://schemas.openxmlformats.org/officeDocument/2006/relationships/hyperlink" Target="https://book.ru/book/935291" TargetMode="External"/><Relationship Id="rId3851" Type="http://schemas.openxmlformats.org/officeDocument/2006/relationships/hyperlink" Target="https://book.ru/book/943301" TargetMode="External"/><Relationship Id="rId4902" Type="http://schemas.openxmlformats.org/officeDocument/2006/relationships/hyperlink" Target="https://book.ru/book/950108" TargetMode="External"/><Relationship Id="rId120" Type="http://schemas.openxmlformats.org/officeDocument/2006/relationships/hyperlink" Target="https://book.ru/book/953024" TargetMode="External"/><Relationship Id="rId358" Type="http://schemas.openxmlformats.org/officeDocument/2006/relationships/hyperlink" Target="https://book.ru/book/949689" TargetMode="External"/><Relationship Id="rId565" Type="http://schemas.openxmlformats.org/officeDocument/2006/relationships/hyperlink" Target="https://book.ru/book/944203" TargetMode="External"/><Relationship Id="rId772" Type="http://schemas.openxmlformats.org/officeDocument/2006/relationships/hyperlink" Target="https://book.ru/book/942077" TargetMode="External"/><Relationship Id="rId1195" Type="http://schemas.openxmlformats.org/officeDocument/2006/relationships/hyperlink" Target="https://book.ru/book/935357" TargetMode="External"/><Relationship Id="rId2039" Type="http://schemas.openxmlformats.org/officeDocument/2006/relationships/hyperlink" Target="https://book.ru/book/939686" TargetMode="External"/><Relationship Id="rId2246" Type="http://schemas.openxmlformats.org/officeDocument/2006/relationships/hyperlink" Target="https://book.ru/book/942014" TargetMode="External"/><Relationship Id="rId2453" Type="http://schemas.openxmlformats.org/officeDocument/2006/relationships/hyperlink" Target="https://book.ru/book/942731" TargetMode="External"/><Relationship Id="rId2660" Type="http://schemas.openxmlformats.org/officeDocument/2006/relationships/hyperlink" Target="https://book.ru/book/950330" TargetMode="External"/><Relationship Id="rId2898" Type="http://schemas.openxmlformats.org/officeDocument/2006/relationships/hyperlink" Target="https://book.ru/book/936733" TargetMode="External"/><Relationship Id="rId3504" Type="http://schemas.openxmlformats.org/officeDocument/2006/relationships/hyperlink" Target="https://book.ru/book/939544" TargetMode="External"/><Relationship Id="rId3711" Type="http://schemas.openxmlformats.org/officeDocument/2006/relationships/hyperlink" Target="https://book.ru/book/947100" TargetMode="External"/><Relationship Id="rId3949" Type="http://schemas.openxmlformats.org/officeDocument/2006/relationships/hyperlink" Target="https://book.ru/book/943620" TargetMode="External"/><Relationship Id="rId218" Type="http://schemas.openxmlformats.org/officeDocument/2006/relationships/hyperlink" Target="https://book.ru/book/947656" TargetMode="External"/><Relationship Id="rId425" Type="http://schemas.openxmlformats.org/officeDocument/2006/relationships/hyperlink" Target="https://book.ru/book/939283" TargetMode="External"/><Relationship Id="rId632" Type="http://schemas.openxmlformats.org/officeDocument/2006/relationships/hyperlink" Target="https://book.ru/book/936041" TargetMode="External"/><Relationship Id="rId1055" Type="http://schemas.openxmlformats.org/officeDocument/2006/relationships/hyperlink" Target="https://book.ru/book/940218" TargetMode="External"/><Relationship Id="rId1262" Type="http://schemas.openxmlformats.org/officeDocument/2006/relationships/hyperlink" Target="https://book.ru/book/939689" TargetMode="External"/><Relationship Id="rId2106" Type="http://schemas.openxmlformats.org/officeDocument/2006/relationships/hyperlink" Target="https://book.ru/book/949900" TargetMode="External"/><Relationship Id="rId2313" Type="http://schemas.openxmlformats.org/officeDocument/2006/relationships/hyperlink" Target="https://book.ru/book/951070" TargetMode="External"/><Relationship Id="rId2520" Type="http://schemas.openxmlformats.org/officeDocument/2006/relationships/hyperlink" Target="https://book.ru/book/958666" TargetMode="External"/><Relationship Id="rId2758" Type="http://schemas.openxmlformats.org/officeDocument/2006/relationships/hyperlink" Target="https://book.ru/book/956663" TargetMode="External"/><Relationship Id="rId2965" Type="http://schemas.openxmlformats.org/officeDocument/2006/relationships/hyperlink" Target="https://book.ru/book/954871" TargetMode="External"/><Relationship Id="rId3809" Type="http://schemas.openxmlformats.org/officeDocument/2006/relationships/hyperlink" Target="https://book.ru/book/941471" TargetMode="External"/><Relationship Id="rId5024" Type="http://schemas.openxmlformats.org/officeDocument/2006/relationships/hyperlink" Target="https://book.ru/book/934952" TargetMode="External"/><Relationship Id="rId937" Type="http://schemas.openxmlformats.org/officeDocument/2006/relationships/hyperlink" Target="https://book.ru/book/944043" TargetMode="External"/><Relationship Id="rId1122" Type="http://schemas.openxmlformats.org/officeDocument/2006/relationships/hyperlink" Target="https://book.ru/book/938090" TargetMode="External"/><Relationship Id="rId1567" Type="http://schemas.openxmlformats.org/officeDocument/2006/relationships/hyperlink" Target="https://book.ru/book/933768" TargetMode="External"/><Relationship Id="rId1774" Type="http://schemas.openxmlformats.org/officeDocument/2006/relationships/hyperlink" Target="https://book.ru/book/941693" TargetMode="External"/><Relationship Id="rId1981" Type="http://schemas.openxmlformats.org/officeDocument/2006/relationships/hyperlink" Target="https://book.ru/book/945656" TargetMode="External"/><Relationship Id="rId2618" Type="http://schemas.openxmlformats.org/officeDocument/2006/relationships/hyperlink" Target="https://book.ru/book/934823" TargetMode="External"/><Relationship Id="rId2825" Type="http://schemas.openxmlformats.org/officeDocument/2006/relationships/hyperlink" Target="https://book.ru/book/946392" TargetMode="External"/><Relationship Id="rId4180" Type="http://schemas.openxmlformats.org/officeDocument/2006/relationships/hyperlink" Target="https://book.ru/book/945657" TargetMode="External"/><Relationship Id="rId4278" Type="http://schemas.openxmlformats.org/officeDocument/2006/relationships/hyperlink" Target="https://book.ru/book/921636" TargetMode="External"/><Relationship Id="rId4485" Type="http://schemas.openxmlformats.org/officeDocument/2006/relationships/hyperlink" Target="https://book.ru/book/942348" TargetMode="External"/><Relationship Id="rId66" Type="http://schemas.openxmlformats.org/officeDocument/2006/relationships/hyperlink" Target="https://book.ru/book/930031" TargetMode="External"/><Relationship Id="rId1427" Type="http://schemas.openxmlformats.org/officeDocument/2006/relationships/hyperlink" Target="https://book.ru/book/943985" TargetMode="External"/><Relationship Id="rId1634" Type="http://schemas.openxmlformats.org/officeDocument/2006/relationships/hyperlink" Target="https://book.ru/book/955937" TargetMode="External"/><Relationship Id="rId1841" Type="http://schemas.openxmlformats.org/officeDocument/2006/relationships/hyperlink" Target="https://book.ru/book/950672" TargetMode="External"/><Relationship Id="rId3087" Type="http://schemas.openxmlformats.org/officeDocument/2006/relationships/hyperlink" Target="https://book.ru/book/950977" TargetMode="External"/><Relationship Id="rId3294" Type="http://schemas.openxmlformats.org/officeDocument/2006/relationships/hyperlink" Target="https://book.ru/book/941854" TargetMode="External"/><Relationship Id="rId4040" Type="http://schemas.openxmlformats.org/officeDocument/2006/relationships/hyperlink" Target="https://book.ru/book/951849" TargetMode="External"/><Relationship Id="rId4138" Type="http://schemas.openxmlformats.org/officeDocument/2006/relationships/hyperlink" Target="https://book.ru/book/935992" TargetMode="External"/><Relationship Id="rId4345" Type="http://schemas.openxmlformats.org/officeDocument/2006/relationships/hyperlink" Target="https://book.ru/book/935236" TargetMode="External"/><Relationship Id="rId4692" Type="http://schemas.openxmlformats.org/officeDocument/2006/relationships/hyperlink" Target="https://book.ru/book/955492" TargetMode="External"/><Relationship Id="rId4997" Type="http://schemas.openxmlformats.org/officeDocument/2006/relationships/hyperlink" Target="https://book.ru/book/950609" TargetMode="External"/><Relationship Id="rId1939" Type="http://schemas.openxmlformats.org/officeDocument/2006/relationships/hyperlink" Target="https://book.ru/book/940588" TargetMode="External"/><Relationship Id="rId3599" Type="http://schemas.openxmlformats.org/officeDocument/2006/relationships/hyperlink" Target="https://book.ru/book/952288" TargetMode="External"/><Relationship Id="rId4552" Type="http://schemas.openxmlformats.org/officeDocument/2006/relationships/hyperlink" Target="https://book.ru/book/939803" TargetMode="External"/><Relationship Id="rId4857" Type="http://schemas.openxmlformats.org/officeDocument/2006/relationships/hyperlink" Target="https://book.ru/book/954042" TargetMode="External"/><Relationship Id="rId1701" Type="http://schemas.openxmlformats.org/officeDocument/2006/relationships/hyperlink" Target="https://book.ru/book/936032" TargetMode="External"/><Relationship Id="rId3154" Type="http://schemas.openxmlformats.org/officeDocument/2006/relationships/hyperlink" Target="https://book.ru/book/932820" TargetMode="External"/><Relationship Id="rId3361" Type="http://schemas.openxmlformats.org/officeDocument/2006/relationships/hyperlink" Target="https://book.ru/book/939912" TargetMode="External"/><Relationship Id="rId3459" Type="http://schemas.openxmlformats.org/officeDocument/2006/relationships/hyperlink" Target="https://book.ru/book/958243" TargetMode="External"/><Relationship Id="rId3666" Type="http://schemas.openxmlformats.org/officeDocument/2006/relationships/hyperlink" Target="https://book.ru/book/943306" TargetMode="External"/><Relationship Id="rId4205" Type="http://schemas.openxmlformats.org/officeDocument/2006/relationships/hyperlink" Target="https://book.ru/book/957748" TargetMode="External"/><Relationship Id="rId4412" Type="http://schemas.openxmlformats.org/officeDocument/2006/relationships/hyperlink" Target="https://book.ru/book/934871" TargetMode="External"/><Relationship Id="rId282" Type="http://schemas.openxmlformats.org/officeDocument/2006/relationships/hyperlink" Target="https://book.ru/book/957649" TargetMode="External"/><Relationship Id="rId587" Type="http://schemas.openxmlformats.org/officeDocument/2006/relationships/hyperlink" Target="https://book.ru/book/926343" TargetMode="External"/><Relationship Id="rId2170" Type="http://schemas.openxmlformats.org/officeDocument/2006/relationships/hyperlink" Target="https://book.ru/book/942054" TargetMode="External"/><Relationship Id="rId2268" Type="http://schemas.openxmlformats.org/officeDocument/2006/relationships/hyperlink" Target="https://book.ru/book/931823" TargetMode="External"/><Relationship Id="rId3014" Type="http://schemas.openxmlformats.org/officeDocument/2006/relationships/hyperlink" Target="https://book.ru/book/948778" TargetMode="External"/><Relationship Id="rId3221" Type="http://schemas.openxmlformats.org/officeDocument/2006/relationships/hyperlink" Target="https://book.ru/book/955344" TargetMode="External"/><Relationship Id="rId3319" Type="http://schemas.openxmlformats.org/officeDocument/2006/relationships/hyperlink" Target="https://book.ru/book/935050" TargetMode="External"/><Relationship Id="rId3873" Type="http://schemas.openxmlformats.org/officeDocument/2006/relationships/hyperlink" Target="https://book.ru/book/951795" TargetMode="External"/><Relationship Id="rId4717" Type="http://schemas.openxmlformats.org/officeDocument/2006/relationships/hyperlink" Target="https://book.ru/book/942964" TargetMode="External"/><Relationship Id="rId4924" Type="http://schemas.openxmlformats.org/officeDocument/2006/relationships/hyperlink" Target="https://book.ru/book/934866" TargetMode="External"/><Relationship Id="rId8" Type="http://schemas.openxmlformats.org/officeDocument/2006/relationships/hyperlink" Target="https://book.ru/book/960359" TargetMode="External"/><Relationship Id="rId142" Type="http://schemas.openxmlformats.org/officeDocument/2006/relationships/hyperlink" Target="https://book.ru/book/930033" TargetMode="External"/><Relationship Id="rId447" Type="http://schemas.openxmlformats.org/officeDocument/2006/relationships/hyperlink" Target="https://book.ru/book/934751" TargetMode="External"/><Relationship Id="rId794" Type="http://schemas.openxmlformats.org/officeDocument/2006/relationships/hyperlink" Target="https://book.ru/book/947177" TargetMode="External"/><Relationship Id="rId1077" Type="http://schemas.openxmlformats.org/officeDocument/2006/relationships/hyperlink" Target="https://book.ru/book/939659" TargetMode="External"/><Relationship Id="rId2030" Type="http://schemas.openxmlformats.org/officeDocument/2006/relationships/hyperlink" Target="https://book.ru/book/922837" TargetMode="External"/><Relationship Id="rId2128" Type="http://schemas.openxmlformats.org/officeDocument/2006/relationships/hyperlink" Target="https://book.ru/book/957134" TargetMode="External"/><Relationship Id="rId2475" Type="http://schemas.openxmlformats.org/officeDocument/2006/relationships/hyperlink" Target="https://book.ru/book/934872" TargetMode="External"/><Relationship Id="rId2682" Type="http://schemas.openxmlformats.org/officeDocument/2006/relationships/hyperlink" Target="https://book.ru/book/934765" TargetMode="External"/><Relationship Id="rId2987" Type="http://schemas.openxmlformats.org/officeDocument/2006/relationships/hyperlink" Target="https://book.ru/book/942281" TargetMode="External"/><Relationship Id="rId3526" Type="http://schemas.openxmlformats.org/officeDocument/2006/relationships/hyperlink" Target="https://book.ru/book/943424" TargetMode="External"/><Relationship Id="rId3733" Type="http://schemas.openxmlformats.org/officeDocument/2006/relationships/hyperlink" Target="https://book.ru/book/942720" TargetMode="External"/><Relationship Id="rId3940" Type="http://schemas.openxmlformats.org/officeDocument/2006/relationships/hyperlink" Target="https://book.ru/book/938096" TargetMode="External"/><Relationship Id="rId654" Type="http://schemas.openxmlformats.org/officeDocument/2006/relationships/hyperlink" Target="https://book.ru/book/920057" TargetMode="External"/><Relationship Id="rId861" Type="http://schemas.openxmlformats.org/officeDocument/2006/relationships/hyperlink" Target="https://book.ru/book/934882" TargetMode="External"/><Relationship Id="rId959" Type="http://schemas.openxmlformats.org/officeDocument/2006/relationships/hyperlink" Target="https://book.ru/book/939484" TargetMode="External"/><Relationship Id="rId1284" Type="http://schemas.openxmlformats.org/officeDocument/2006/relationships/hyperlink" Target="https://book.ru/book/935125" TargetMode="External"/><Relationship Id="rId1491" Type="http://schemas.openxmlformats.org/officeDocument/2006/relationships/hyperlink" Target="https://book.ru/book/939560" TargetMode="External"/><Relationship Id="rId1589" Type="http://schemas.openxmlformats.org/officeDocument/2006/relationships/hyperlink" Target="https://book.ru/book/939411" TargetMode="External"/><Relationship Id="rId2335" Type="http://schemas.openxmlformats.org/officeDocument/2006/relationships/hyperlink" Target="https://book.ru/book/939502" TargetMode="External"/><Relationship Id="rId2542" Type="http://schemas.openxmlformats.org/officeDocument/2006/relationships/hyperlink" Target="https://book.ru/book/932807" TargetMode="External"/><Relationship Id="rId3800" Type="http://schemas.openxmlformats.org/officeDocument/2006/relationships/hyperlink" Target="https://book.ru/book/935676" TargetMode="External"/><Relationship Id="rId5046" Type="http://schemas.openxmlformats.org/officeDocument/2006/relationships/hyperlink" Target="https://book.ru/book/957752" TargetMode="External"/><Relationship Id="rId307" Type="http://schemas.openxmlformats.org/officeDocument/2006/relationships/hyperlink" Target="https://book.ru/book/949388" TargetMode="External"/><Relationship Id="rId514" Type="http://schemas.openxmlformats.org/officeDocument/2006/relationships/hyperlink" Target="https://book.ru/book/936033" TargetMode="External"/><Relationship Id="rId721" Type="http://schemas.openxmlformats.org/officeDocument/2006/relationships/hyperlink" Target="https://book.ru/book/934961" TargetMode="External"/><Relationship Id="rId1144" Type="http://schemas.openxmlformats.org/officeDocument/2006/relationships/hyperlink" Target="https://book.ru/book/950905" TargetMode="External"/><Relationship Id="rId1351" Type="http://schemas.openxmlformats.org/officeDocument/2006/relationships/hyperlink" Target="https://book.ru/book/933841" TargetMode="External"/><Relationship Id="rId1449" Type="http://schemas.openxmlformats.org/officeDocument/2006/relationships/hyperlink" Target="https://book.ru/book/953598" TargetMode="External"/><Relationship Id="rId1796" Type="http://schemas.openxmlformats.org/officeDocument/2006/relationships/hyperlink" Target="https://book.ru/book/935159" TargetMode="External"/><Relationship Id="rId2402" Type="http://schemas.openxmlformats.org/officeDocument/2006/relationships/hyperlink" Target="https://book.ru/book/948908" TargetMode="External"/><Relationship Id="rId2847" Type="http://schemas.openxmlformats.org/officeDocument/2006/relationships/hyperlink" Target="https://book.ru/book/942042" TargetMode="External"/><Relationship Id="rId4062" Type="http://schemas.openxmlformats.org/officeDocument/2006/relationships/hyperlink" Target="https://book.ru/book/934446" TargetMode="External"/><Relationship Id="rId88" Type="http://schemas.openxmlformats.org/officeDocument/2006/relationships/hyperlink" Target="https://book.ru/book/946881" TargetMode="External"/><Relationship Id="rId819" Type="http://schemas.openxmlformats.org/officeDocument/2006/relationships/hyperlink" Target="https://book.ru/book/934899" TargetMode="External"/><Relationship Id="rId1004" Type="http://schemas.openxmlformats.org/officeDocument/2006/relationships/hyperlink" Target="https://book.ru/book/938758" TargetMode="External"/><Relationship Id="rId1211" Type="http://schemas.openxmlformats.org/officeDocument/2006/relationships/hyperlink" Target="https://book.ru/book/947022" TargetMode="External"/><Relationship Id="rId1656" Type="http://schemas.openxmlformats.org/officeDocument/2006/relationships/hyperlink" Target="https://book.ru/book/945898" TargetMode="External"/><Relationship Id="rId1863" Type="http://schemas.openxmlformats.org/officeDocument/2006/relationships/hyperlink" Target="https://book.ru/book/959426" TargetMode="External"/><Relationship Id="rId2707" Type="http://schemas.openxmlformats.org/officeDocument/2006/relationships/hyperlink" Target="https://book.ru/book/934432" TargetMode="External"/><Relationship Id="rId2914" Type="http://schemas.openxmlformats.org/officeDocument/2006/relationships/hyperlink" Target="https://book.ru/book/931233" TargetMode="External"/><Relationship Id="rId4367" Type="http://schemas.openxmlformats.org/officeDocument/2006/relationships/hyperlink" Target="https://book.ru/book/930118" TargetMode="External"/><Relationship Id="rId4574" Type="http://schemas.openxmlformats.org/officeDocument/2006/relationships/hyperlink" Target="https://book.ru/book/921943" TargetMode="External"/><Relationship Id="rId4781" Type="http://schemas.openxmlformats.org/officeDocument/2006/relationships/hyperlink" Target="https://book.ru/book/956718" TargetMode="External"/><Relationship Id="rId1309" Type="http://schemas.openxmlformats.org/officeDocument/2006/relationships/hyperlink" Target="https://book.ru/book/954175" TargetMode="External"/><Relationship Id="rId1516" Type="http://schemas.openxmlformats.org/officeDocument/2006/relationships/hyperlink" Target="https://book.ru/book/958759" TargetMode="External"/><Relationship Id="rId1723" Type="http://schemas.openxmlformats.org/officeDocument/2006/relationships/hyperlink" Target="https://book.ru/book/944042" TargetMode="External"/><Relationship Id="rId1930" Type="http://schemas.openxmlformats.org/officeDocument/2006/relationships/hyperlink" Target="https://book.ru/book/946860" TargetMode="External"/><Relationship Id="rId3176" Type="http://schemas.openxmlformats.org/officeDocument/2006/relationships/hyperlink" Target="https://book.ru/book/932976" TargetMode="External"/><Relationship Id="rId3383" Type="http://schemas.openxmlformats.org/officeDocument/2006/relationships/hyperlink" Target="https://book.ru/book/929702" TargetMode="External"/><Relationship Id="rId3590" Type="http://schemas.openxmlformats.org/officeDocument/2006/relationships/hyperlink" Target="https://book.ru/book/921183" TargetMode="External"/><Relationship Id="rId4227" Type="http://schemas.openxmlformats.org/officeDocument/2006/relationships/hyperlink" Target="https://book.ru/book/957227" TargetMode="External"/><Relationship Id="rId4434" Type="http://schemas.openxmlformats.org/officeDocument/2006/relationships/hyperlink" Target="https://book.ru/book/939738" TargetMode="External"/><Relationship Id="rId4879" Type="http://schemas.openxmlformats.org/officeDocument/2006/relationships/hyperlink" Target="https://book.ru/book/952785" TargetMode="External"/><Relationship Id="rId15" Type="http://schemas.openxmlformats.org/officeDocument/2006/relationships/hyperlink" Target="https://book.ru/book/960354" TargetMode="External"/><Relationship Id="rId2192" Type="http://schemas.openxmlformats.org/officeDocument/2006/relationships/hyperlink" Target="https://book.ru/book/934995" TargetMode="External"/><Relationship Id="rId3036" Type="http://schemas.openxmlformats.org/officeDocument/2006/relationships/hyperlink" Target="https://book.ru/book/953688" TargetMode="External"/><Relationship Id="rId3243" Type="http://schemas.openxmlformats.org/officeDocument/2006/relationships/hyperlink" Target="https://book.ru/book/934590" TargetMode="External"/><Relationship Id="rId3688" Type="http://schemas.openxmlformats.org/officeDocument/2006/relationships/hyperlink" Target="https://book.ru/book/958676" TargetMode="External"/><Relationship Id="rId3895" Type="http://schemas.openxmlformats.org/officeDocument/2006/relationships/hyperlink" Target="https://book.ru/book/934097" TargetMode="External"/><Relationship Id="rId4641" Type="http://schemas.openxmlformats.org/officeDocument/2006/relationships/hyperlink" Target="https://book.ru/book/952966" TargetMode="External"/><Relationship Id="rId4739" Type="http://schemas.openxmlformats.org/officeDocument/2006/relationships/hyperlink" Target="https://book.ru/book/945104" TargetMode="External"/><Relationship Id="rId4946" Type="http://schemas.openxmlformats.org/officeDocument/2006/relationships/hyperlink" Target="https://book.ru/book/943283" TargetMode="External"/><Relationship Id="rId164" Type="http://schemas.openxmlformats.org/officeDocument/2006/relationships/hyperlink" Target="https://book.ru/book/958763" TargetMode="External"/><Relationship Id="rId371" Type="http://schemas.openxmlformats.org/officeDocument/2006/relationships/hyperlink" Target="https://book.ru/book/939745" TargetMode="External"/><Relationship Id="rId2052" Type="http://schemas.openxmlformats.org/officeDocument/2006/relationships/hyperlink" Target="https://book.ru/book/938988" TargetMode="External"/><Relationship Id="rId2497" Type="http://schemas.openxmlformats.org/officeDocument/2006/relationships/hyperlink" Target="https://book.ru/book/935303" TargetMode="External"/><Relationship Id="rId3450" Type="http://schemas.openxmlformats.org/officeDocument/2006/relationships/hyperlink" Target="https://book.ru/book/950481" TargetMode="External"/><Relationship Id="rId3548" Type="http://schemas.openxmlformats.org/officeDocument/2006/relationships/hyperlink" Target="https://book.ru/book/934897" TargetMode="External"/><Relationship Id="rId3755" Type="http://schemas.openxmlformats.org/officeDocument/2006/relationships/hyperlink" Target="https://book.ru/book/932227" TargetMode="External"/><Relationship Id="rId4501" Type="http://schemas.openxmlformats.org/officeDocument/2006/relationships/hyperlink" Target="https://book.ru/book/939791" TargetMode="External"/><Relationship Id="rId4806" Type="http://schemas.openxmlformats.org/officeDocument/2006/relationships/hyperlink" Target="https://book.ru/book/950095" TargetMode="External"/><Relationship Id="rId469" Type="http://schemas.openxmlformats.org/officeDocument/2006/relationships/hyperlink" Target="https://book.ru/book/953633" TargetMode="External"/><Relationship Id="rId676" Type="http://schemas.openxmlformats.org/officeDocument/2006/relationships/hyperlink" Target="https://book.ru/book/922306" TargetMode="External"/><Relationship Id="rId883" Type="http://schemas.openxmlformats.org/officeDocument/2006/relationships/hyperlink" Target="https://book.ru/book/950643" TargetMode="External"/><Relationship Id="rId1099" Type="http://schemas.openxmlformats.org/officeDocument/2006/relationships/hyperlink" Target="https://book.ru/book/943744" TargetMode="External"/><Relationship Id="rId2357" Type="http://schemas.openxmlformats.org/officeDocument/2006/relationships/hyperlink" Target="https://book.ru/book/941515" TargetMode="External"/><Relationship Id="rId2564" Type="http://schemas.openxmlformats.org/officeDocument/2006/relationships/hyperlink" Target="https://book.ru/book/955565" TargetMode="External"/><Relationship Id="rId3103" Type="http://schemas.openxmlformats.org/officeDocument/2006/relationships/hyperlink" Target="https://book.ru/book/930471" TargetMode="External"/><Relationship Id="rId3310" Type="http://schemas.openxmlformats.org/officeDocument/2006/relationships/hyperlink" Target="https://book.ru/book/945893" TargetMode="External"/><Relationship Id="rId3408" Type="http://schemas.openxmlformats.org/officeDocument/2006/relationships/hyperlink" Target="https://book.ru/book/956875" TargetMode="External"/><Relationship Id="rId3615" Type="http://schemas.openxmlformats.org/officeDocument/2006/relationships/hyperlink" Target="https://book.ru/book/939595" TargetMode="External"/><Relationship Id="rId3962" Type="http://schemas.openxmlformats.org/officeDocument/2006/relationships/hyperlink" Target="https://book.ru/book/942332" TargetMode="External"/><Relationship Id="rId231" Type="http://schemas.openxmlformats.org/officeDocument/2006/relationships/hyperlink" Target="https://book.ru/book/945132" TargetMode="External"/><Relationship Id="rId329" Type="http://schemas.openxmlformats.org/officeDocument/2006/relationships/hyperlink" Target="https://book.ru/book/947054" TargetMode="External"/><Relationship Id="rId536" Type="http://schemas.openxmlformats.org/officeDocument/2006/relationships/hyperlink" Target="https://book.ru/book/942351" TargetMode="External"/><Relationship Id="rId1166" Type="http://schemas.openxmlformats.org/officeDocument/2006/relationships/hyperlink" Target="https://book.ru/book/959035" TargetMode="External"/><Relationship Id="rId1373" Type="http://schemas.openxmlformats.org/officeDocument/2006/relationships/hyperlink" Target="https://book.ru/book/941648" TargetMode="External"/><Relationship Id="rId2217" Type="http://schemas.openxmlformats.org/officeDocument/2006/relationships/hyperlink" Target="https://book.ru/book/933932" TargetMode="External"/><Relationship Id="rId2771" Type="http://schemas.openxmlformats.org/officeDocument/2006/relationships/hyperlink" Target="https://book.ru/book/934934" TargetMode="External"/><Relationship Id="rId2869" Type="http://schemas.openxmlformats.org/officeDocument/2006/relationships/hyperlink" Target="https://book.ru/book/951031" TargetMode="External"/><Relationship Id="rId3822" Type="http://schemas.openxmlformats.org/officeDocument/2006/relationships/hyperlink" Target="https://book.ru/book/953200" TargetMode="External"/><Relationship Id="rId743" Type="http://schemas.openxmlformats.org/officeDocument/2006/relationships/hyperlink" Target="https://book.ru/book/929436" TargetMode="External"/><Relationship Id="rId950" Type="http://schemas.openxmlformats.org/officeDocument/2006/relationships/hyperlink" Target="https://book.ru/book/947389" TargetMode="External"/><Relationship Id="rId1026" Type="http://schemas.openxmlformats.org/officeDocument/2006/relationships/hyperlink" Target="https://book.ru/book/950917" TargetMode="External"/><Relationship Id="rId1580" Type="http://schemas.openxmlformats.org/officeDocument/2006/relationships/hyperlink" Target="https://book.ru/book/941080" TargetMode="External"/><Relationship Id="rId1678" Type="http://schemas.openxmlformats.org/officeDocument/2006/relationships/hyperlink" Target="https://book.ru/book/940267" TargetMode="External"/><Relationship Id="rId1885" Type="http://schemas.openxmlformats.org/officeDocument/2006/relationships/hyperlink" Target="https://book.ru/book/932581" TargetMode="External"/><Relationship Id="rId2424" Type="http://schemas.openxmlformats.org/officeDocument/2006/relationships/hyperlink" Target="https://book.ru/book/955350" TargetMode="External"/><Relationship Id="rId2631" Type="http://schemas.openxmlformats.org/officeDocument/2006/relationships/hyperlink" Target="https://book.ru/book/934938" TargetMode="External"/><Relationship Id="rId2729" Type="http://schemas.openxmlformats.org/officeDocument/2006/relationships/hyperlink" Target="https://book.ru/book/958639" TargetMode="External"/><Relationship Id="rId2936" Type="http://schemas.openxmlformats.org/officeDocument/2006/relationships/hyperlink" Target="https://book.ru/book/949288" TargetMode="External"/><Relationship Id="rId4084" Type="http://schemas.openxmlformats.org/officeDocument/2006/relationships/hyperlink" Target="https://book.ru/book/920125" TargetMode="External"/><Relationship Id="rId4291" Type="http://schemas.openxmlformats.org/officeDocument/2006/relationships/hyperlink" Target="https://book.ru/book/948776" TargetMode="External"/><Relationship Id="rId4389" Type="http://schemas.openxmlformats.org/officeDocument/2006/relationships/hyperlink" Target="https://book.ru/book/920438" TargetMode="External"/><Relationship Id="rId603" Type="http://schemas.openxmlformats.org/officeDocument/2006/relationships/hyperlink" Target="https://book.ru/book/936070" TargetMode="External"/><Relationship Id="rId810" Type="http://schemas.openxmlformats.org/officeDocument/2006/relationships/hyperlink" Target="https://book.ru/book/927852" TargetMode="External"/><Relationship Id="rId908" Type="http://schemas.openxmlformats.org/officeDocument/2006/relationships/hyperlink" Target="https://book.ru/book/935790" TargetMode="External"/><Relationship Id="rId1233" Type="http://schemas.openxmlformats.org/officeDocument/2006/relationships/hyperlink" Target="https://book.ru/book/939891" TargetMode="External"/><Relationship Id="rId1440" Type="http://schemas.openxmlformats.org/officeDocument/2006/relationships/hyperlink" Target="https://book.ru/book/940550" TargetMode="External"/><Relationship Id="rId1538" Type="http://schemas.openxmlformats.org/officeDocument/2006/relationships/hyperlink" Target="https://book.ru/book/934458" TargetMode="External"/><Relationship Id="rId4151" Type="http://schemas.openxmlformats.org/officeDocument/2006/relationships/hyperlink" Target="https://book.ru/book/935295" TargetMode="External"/><Relationship Id="rId4596" Type="http://schemas.openxmlformats.org/officeDocument/2006/relationships/hyperlink" Target="https://book.ru/book/939078" TargetMode="External"/><Relationship Id="rId1300" Type="http://schemas.openxmlformats.org/officeDocument/2006/relationships/hyperlink" Target="https://book.ru/book/941525" TargetMode="External"/><Relationship Id="rId1745" Type="http://schemas.openxmlformats.org/officeDocument/2006/relationships/hyperlink" Target="https://book.ru/book/934719" TargetMode="External"/><Relationship Id="rId1952" Type="http://schemas.openxmlformats.org/officeDocument/2006/relationships/hyperlink" Target="https://book.ru/book/939675" TargetMode="External"/><Relationship Id="rId3198" Type="http://schemas.openxmlformats.org/officeDocument/2006/relationships/hyperlink" Target="https://book.ru/book/931865" TargetMode="External"/><Relationship Id="rId4011" Type="http://schemas.openxmlformats.org/officeDocument/2006/relationships/hyperlink" Target="https://book.ru/book/940232" TargetMode="External"/><Relationship Id="rId4249" Type="http://schemas.openxmlformats.org/officeDocument/2006/relationships/hyperlink" Target="https://book.ru/book/935068" TargetMode="External"/><Relationship Id="rId4456" Type="http://schemas.openxmlformats.org/officeDocument/2006/relationships/hyperlink" Target="https://book.ru/book/940213" TargetMode="External"/><Relationship Id="rId4663" Type="http://schemas.openxmlformats.org/officeDocument/2006/relationships/hyperlink" Target="https://book.ru/book/946984" TargetMode="External"/><Relationship Id="rId4870" Type="http://schemas.openxmlformats.org/officeDocument/2006/relationships/hyperlink" Target="https://book.ru/book/941919" TargetMode="External"/><Relationship Id="rId37" Type="http://schemas.openxmlformats.org/officeDocument/2006/relationships/hyperlink" Target="https://book.ru/book/960590" TargetMode="External"/><Relationship Id="rId1605" Type="http://schemas.openxmlformats.org/officeDocument/2006/relationships/hyperlink" Target="https://book.ru/book/919942" TargetMode="External"/><Relationship Id="rId1812" Type="http://schemas.openxmlformats.org/officeDocument/2006/relationships/hyperlink" Target="https://book.ru/book/952655" TargetMode="External"/><Relationship Id="rId3058" Type="http://schemas.openxmlformats.org/officeDocument/2006/relationships/hyperlink" Target="https://book.ru/book/947046" TargetMode="External"/><Relationship Id="rId3265" Type="http://schemas.openxmlformats.org/officeDocument/2006/relationships/hyperlink" Target="https://book.ru/book/936881" TargetMode="External"/><Relationship Id="rId3472" Type="http://schemas.openxmlformats.org/officeDocument/2006/relationships/hyperlink" Target="https://book.ru/book/934737" TargetMode="External"/><Relationship Id="rId4109" Type="http://schemas.openxmlformats.org/officeDocument/2006/relationships/hyperlink" Target="https://book.ru/book/926487" TargetMode="External"/><Relationship Id="rId4316" Type="http://schemas.openxmlformats.org/officeDocument/2006/relationships/hyperlink" Target="https://book.ru/book/951124" TargetMode="External"/><Relationship Id="rId4523" Type="http://schemas.openxmlformats.org/officeDocument/2006/relationships/hyperlink" Target="https://book.ru/book/939888" TargetMode="External"/><Relationship Id="rId4730" Type="http://schemas.openxmlformats.org/officeDocument/2006/relationships/hyperlink" Target="https://book.ru/book/939257" TargetMode="External"/><Relationship Id="rId4968" Type="http://schemas.openxmlformats.org/officeDocument/2006/relationships/hyperlink" Target="https://book.ru/book/955952" TargetMode="External"/><Relationship Id="rId186" Type="http://schemas.openxmlformats.org/officeDocument/2006/relationships/hyperlink" Target="https://book.ru/book/935604" TargetMode="External"/><Relationship Id="rId393" Type="http://schemas.openxmlformats.org/officeDocument/2006/relationships/hyperlink" Target="https://book.ru/book/941562" TargetMode="External"/><Relationship Id="rId2074" Type="http://schemas.openxmlformats.org/officeDocument/2006/relationships/hyperlink" Target="https://book.ru/book/939616" TargetMode="External"/><Relationship Id="rId2281" Type="http://schemas.openxmlformats.org/officeDocument/2006/relationships/hyperlink" Target="https://book.ru/book/930072" TargetMode="External"/><Relationship Id="rId3125" Type="http://schemas.openxmlformats.org/officeDocument/2006/relationships/hyperlink" Target="https://book.ru/book/940035" TargetMode="External"/><Relationship Id="rId3332" Type="http://schemas.openxmlformats.org/officeDocument/2006/relationships/hyperlink" Target="https://book.ru/book/930587" TargetMode="External"/><Relationship Id="rId3777" Type="http://schemas.openxmlformats.org/officeDocument/2006/relationships/hyperlink" Target="https://book.ru/book/944857" TargetMode="External"/><Relationship Id="rId3984" Type="http://schemas.openxmlformats.org/officeDocument/2006/relationships/hyperlink" Target="https://book.ru/book/942725" TargetMode="External"/><Relationship Id="rId4828" Type="http://schemas.openxmlformats.org/officeDocument/2006/relationships/hyperlink" Target="https://book.ru/book/934491" TargetMode="External"/><Relationship Id="rId253" Type="http://schemas.openxmlformats.org/officeDocument/2006/relationships/hyperlink" Target="https://book.ru/book/955562" TargetMode="External"/><Relationship Id="rId460" Type="http://schemas.openxmlformats.org/officeDocument/2006/relationships/hyperlink" Target="https://book.ru/book/950105" TargetMode="External"/><Relationship Id="rId698" Type="http://schemas.openxmlformats.org/officeDocument/2006/relationships/hyperlink" Target="https://book.ru/book/935247" TargetMode="External"/><Relationship Id="rId1090" Type="http://schemas.openxmlformats.org/officeDocument/2006/relationships/hyperlink" Target="https://book.ru/book/955613" TargetMode="External"/><Relationship Id="rId2141" Type="http://schemas.openxmlformats.org/officeDocument/2006/relationships/hyperlink" Target="https://book.ru/book/927905" TargetMode="External"/><Relationship Id="rId2379" Type="http://schemas.openxmlformats.org/officeDocument/2006/relationships/hyperlink" Target="https://book.ru/book/939693" TargetMode="External"/><Relationship Id="rId2586" Type="http://schemas.openxmlformats.org/officeDocument/2006/relationships/hyperlink" Target="https://book.ru/book/953510" TargetMode="External"/><Relationship Id="rId2793" Type="http://schemas.openxmlformats.org/officeDocument/2006/relationships/hyperlink" Target="https://book.ru/book/939800" TargetMode="External"/><Relationship Id="rId3637" Type="http://schemas.openxmlformats.org/officeDocument/2006/relationships/hyperlink" Target="https://book.ru/book/939917" TargetMode="External"/><Relationship Id="rId3844" Type="http://schemas.openxmlformats.org/officeDocument/2006/relationships/hyperlink" Target="https://book.ru/book/934509" TargetMode="External"/><Relationship Id="rId113" Type="http://schemas.openxmlformats.org/officeDocument/2006/relationships/hyperlink" Target="https://book.ru/book/943408" TargetMode="External"/><Relationship Id="rId320" Type="http://schemas.openxmlformats.org/officeDocument/2006/relationships/hyperlink" Target="https://book.ru/book/950320" TargetMode="External"/><Relationship Id="rId558" Type="http://schemas.openxmlformats.org/officeDocument/2006/relationships/hyperlink" Target="https://book.ru/book/936036" TargetMode="External"/><Relationship Id="rId765" Type="http://schemas.openxmlformats.org/officeDocument/2006/relationships/hyperlink" Target="https://book.ru/book/939592" TargetMode="External"/><Relationship Id="rId972" Type="http://schemas.openxmlformats.org/officeDocument/2006/relationships/hyperlink" Target="https://book.ru/book/926466" TargetMode="External"/><Relationship Id="rId1188" Type="http://schemas.openxmlformats.org/officeDocument/2006/relationships/hyperlink" Target="https://book.ru/book/935204" TargetMode="External"/><Relationship Id="rId1395" Type="http://schemas.openxmlformats.org/officeDocument/2006/relationships/hyperlink" Target="https://book.ru/book/951536" TargetMode="External"/><Relationship Id="rId2001" Type="http://schemas.openxmlformats.org/officeDocument/2006/relationships/hyperlink" Target="https://book.ru/book/940620" TargetMode="External"/><Relationship Id="rId2239" Type="http://schemas.openxmlformats.org/officeDocument/2006/relationships/hyperlink" Target="https://book.ru/book/934753" TargetMode="External"/><Relationship Id="rId2446" Type="http://schemas.openxmlformats.org/officeDocument/2006/relationships/hyperlink" Target="https://book.ru/book/922072" TargetMode="External"/><Relationship Id="rId2653" Type="http://schemas.openxmlformats.org/officeDocument/2006/relationships/hyperlink" Target="https://book.ru/book/927846" TargetMode="External"/><Relationship Id="rId2860" Type="http://schemas.openxmlformats.org/officeDocument/2006/relationships/hyperlink" Target="https://book.ru/book/947178" TargetMode="External"/><Relationship Id="rId3704" Type="http://schemas.openxmlformats.org/officeDocument/2006/relationships/hyperlink" Target="https://book.ru/book/934380" TargetMode="External"/><Relationship Id="rId418" Type="http://schemas.openxmlformats.org/officeDocument/2006/relationships/hyperlink" Target="https://book.ru/book/934117" TargetMode="External"/><Relationship Id="rId625" Type="http://schemas.openxmlformats.org/officeDocument/2006/relationships/hyperlink" Target="https://book.ru/book/939923" TargetMode="External"/><Relationship Id="rId832" Type="http://schemas.openxmlformats.org/officeDocument/2006/relationships/hyperlink" Target="https://book.ru/book/933926" TargetMode="External"/><Relationship Id="rId1048" Type="http://schemas.openxmlformats.org/officeDocument/2006/relationships/hyperlink" Target="https://book.ru/book/944228" TargetMode="External"/><Relationship Id="rId1255" Type="http://schemas.openxmlformats.org/officeDocument/2006/relationships/hyperlink" Target="https://book.ru/book/957516" TargetMode="External"/><Relationship Id="rId1462" Type="http://schemas.openxmlformats.org/officeDocument/2006/relationships/hyperlink" Target="https://book.ru/book/956964" TargetMode="External"/><Relationship Id="rId2306" Type="http://schemas.openxmlformats.org/officeDocument/2006/relationships/hyperlink" Target="https://book.ru/book/940212" TargetMode="External"/><Relationship Id="rId2513" Type="http://schemas.openxmlformats.org/officeDocument/2006/relationships/hyperlink" Target="https://book.ru/book/943432" TargetMode="External"/><Relationship Id="rId2958" Type="http://schemas.openxmlformats.org/officeDocument/2006/relationships/hyperlink" Target="https://book.ru/book/949891" TargetMode="External"/><Relationship Id="rId3911" Type="http://schemas.openxmlformats.org/officeDocument/2006/relationships/hyperlink" Target="https://book.ru/book/934850" TargetMode="External"/><Relationship Id="rId5017" Type="http://schemas.openxmlformats.org/officeDocument/2006/relationships/hyperlink" Target="https://book.ru/book/950111" TargetMode="External"/><Relationship Id="rId1115" Type="http://schemas.openxmlformats.org/officeDocument/2006/relationships/hyperlink" Target="https://book.ru/book/957736" TargetMode="External"/><Relationship Id="rId1322" Type="http://schemas.openxmlformats.org/officeDocument/2006/relationships/hyperlink" Target="https://book.ru/book/949675" TargetMode="External"/><Relationship Id="rId1767" Type="http://schemas.openxmlformats.org/officeDocument/2006/relationships/hyperlink" Target="https://book.ru/book/939642" TargetMode="External"/><Relationship Id="rId1974" Type="http://schemas.openxmlformats.org/officeDocument/2006/relationships/hyperlink" Target="https://book.ru/book/935600" TargetMode="External"/><Relationship Id="rId2720" Type="http://schemas.openxmlformats.org/officeDocument/2006/relationships/hyperlink" Target="https://book.ru/book/950283" TargetMode="External"/><Relationship Id="rId2818" Type="http://schemas.openxmlformats.org/officeDocument/2006/relationships/hyperlink" Target="https://book.ru/book/941709" TargetMode="External"/><Relationship Id="rId4173" Type="http://schemas.openxmlformats.org/officeDocument/2006/relationships/hyperlink" Target="https://book.ru/book/941567" TargetMode="External"/><Relationship Id="rId4380" Type="http://schemas.openxmlformats.org/officeDocument/2006/relationships/hyperlink" Target="https://book.ru/book/954448" TargetMode="External"/><Relationship Id="rId4478" Type="http://schemas.openxmlformats.org/officeDocument/2006/relationships/hyperlink" Target="https://book.ru/book/941038" TargetMode="External"/><Relationship Id="rId59" Type="http://schemas.openxmlformats.org/officeDocument/2006/relationships/hyperlink" Target="https://book.ru/book/939967" TargetMode="External"/><Relationship Id="rId1627" Type="http://schemas.openxmlformats.org/officeDocument/2006/relationships/hyperlink" Target="https://book.ru/book/955487" TargetMode="External"/><Relationship Id="rId1834" Type="http://schemas.openxmlformats.org/officeDocument/2006/relationships/hyperlink" Target="https://book.ru/book/939636" TargetMode="External"/><Relationship Id="rId3287" Type="http://schemas.openxmlformats.org/officeDocument/2006/relationships/hyperlink" Target="https://book.ru/book/947660" TargetMode="External"/><Relationship Id="rId4033" Type="http://schemas.openxmlformats.org/officeDocument/2006/relationships/hyperlink" Target="https://book.ru/book/942040" TargetMode="External"/><Relationship Id="rId4240" Type="http://schemas.openxmlformats.org/officeDocument/2006/relationships/hyperlink" Target="https://book.ru/book/943090" TargetMode="External"/><Relationship Id="rId4338" Type="http://schemas.openxmlformats.org/officeDocument/2006/relationships/hyperlink" Target="https://book.ru/book/949546" TargetMode="External"/><Relationship Id="rId4685" Type="http://schemas.openxmlformats.org/officeDocument/2006/relationships/hyperlink" Target="https://book.ru/book/921371" TargetMode="External"/><Relationship Id="rId4892" Type="http://schemas.openxmlformats.org/officeDocument/2006/relationships/hyperlink" Target="https://book.ru/book/952896" TargetMode="External"/><Relationship Id="rId2096" Type="http://schemas.openxmlformats.org/officeDocument/2006/relationships/hyperlink" Target="https://book.ru/book/949289" TargetMode="External"/><Relationship Id="rId3494" Type="http://schemas.openxmlformats.org/officeDocument/2006/relationships/hyperlink" Target="https://book.ru/book/939671" TargetMode="External"/><Relationship Id="rId3799" Type="http://schemas.openxmlformats.org/officeDocument/2006/relationships/hyperlink" Target="https://book.ru/book/939468" TargetMode="External"/><Relationship Id="rId4100" Type="http://schemas.openxmlformats.org/officeDocument/2006/relationships/hyperlink" Target="https://book.ru/book/952735" TargetMode="External"/><Relationship Id="rId4545" Type="http://schemas.openxmlformats.org/officeDocument/2006/relationships/hyperlink" Target="https://book.ru/book/943433" TargetMode="External"/><Relationship Id="rId4752" Type="http://schemas.openxmlformats.org/officeDocument/2006/relationships/hyperlink" Target="https://book.ru/book/941916" TargetMode="External"/><Relationship Id="rId1901" Type="http://schemas.openxmlformats.org/officeDocument/2006/relationships/hyperlink" Target="https://book.ru/book/924079" TargetMode="External"/><Relationship Id="rId3147" Type="http://schemas.openxmlformats.org/officeDocument/2006/relationships/hyperlink" Target="https://book.ru/book/922856" TargetMode="External"/><Relationship Id="rId3354" Type="http://schemas.openxmlformats.org/officeDocument/2006/relationships/hyperlink" Target="https://book.ru/book/954548" TargetMode="External"/><Relationship Id="rId3561" Type="http://schemas.openxmlformats.org/officeDocument/2006/relationships/hyperlink" Target="https://book.ru/book/922798" TargetMode="External"/><Relationship Id="rId3659" Type="http://schemas.openxmlformats.org/officeDocument/2006/relationships/hyperlink" Target="https://book.ru/book/950475" TargetMode="External"/><Relationship Id="rId4405" Type="http://schemas.openxmlformats.org/officeDocument/2006/relationships/hyperlink" Target="https://book.ru/book/934517" TargetMode="External"/><Relationship Id="rId4612" Type="http://schemas.openxmlformats.org/officeDocument/2006/relationships/hyperlink" Target="https://book.ru/book/935982" TargetMode="External"/><Relationship Id="rId275" Type="http://schemas.openxmlformats.org/officeDocument/2006/relationships/hyperlink" Target="https://book.ru/book/959044" TargetMode="External"/><Relationship Id="rId482" Type="http://schemas.openxmlformats.org/officeDocument/2006/relationships/hyperlink" Target="https://book.ru/book/934488" TargetMode="External"/><Relationship Id="rId2163" Type="http://schemas.openxmlformats.org/officeDocument/2006/relationships/hyperlink" Target="https://book.ru/book/939802" TargetMode="External"/><Relationship Id="rId2370" Type="http://schemas.openxmlformats.org/officeDocument/2006/relationships/hyperlink" Target="https://book.ru/book/939424" TargetMode="External"/><Relationship Id="rId3007" Type="http://schemas.openxmlformats.org/officeDocument/2006/relationships/hyperlink" Target="https://book.ru/book/954556" TargetMode="External"/><Relationship Id="rId3214" Type="http://schemas.openxmlformats.org/officeDocument/2006/relationships/hyperlink" Target="https://book.ru/book/946933" TargetMode="External"/><Relationship Id="rId3421" Type="http://schemas.openxmlformats.org/officeDocument/2006/relationships/hyperlink" Target="https://book.ru/book/939634" TargetMode="External"/><Relationship Id="rId3866" Type="http://schemas.openxmlformats.org/officeDocument/2006/relationships/hyperlink" Target="https://book.ru/book/920140" TargetMode="External"/><Relationship Id="rId4917" Type="http://schemas.openxmlformats.org/officeDocument/2006/relationships/hyperlink" Target="https://book.ru/book/949834" TargetMode="External"/><Relationship Id="rId135" Type="http://schemas.openxmlformats.org/officeDocument/2006/relationships/hyperlink" Target="https://book.ru/book/924096" TargetMode="External"/><Relationship Id="rId342" Type="http://schemas.openxmlformats.org/officeDocument/2006/relationships/hyperlink" Target="https://book.ru/book/941926" TargetMode="External"/><Relationship Id="rId787" Type="http://schemas.openxmlformats.org/officeDocument/2006/relationships/hyperlink" Target="https://book.ru/book/936071" TargetMode="External"/><Relationship Id="rId994" Type="http://schemas.openxmlformats.org/officeDocument/2006/relationships/hyperlink" Target="https://book.ru/book/951709" TargetMode="External"/><Relationship Id="rId2023" Type="http://schemas.openxmlformats.org/officeDocument/2006/relationships/hyperlink" Target="https://book.ru/book/944000" TargetMode="External"/><Relationship Id="rId2230" Type="http://schemas.openxmlformats.org/officeDocument/2006/relationships/hyperlink" Target="https://book.ru/book/939711" TargetMode="External"/><Relationship Id="rId2468" Type="http://schemas.openxmlformats.org/officeDocument/2006/relationships/hyperlink" Target="https://book.ru/book/960229" TargetMode="External"/><Relationship Id="rId2675" Type="http://schemas.openxmlformats.org/officeDocument/2006/relationships/hyperlink" Target="https://book.ru/book/943421" TargetMode="External"/><Relationship Id="rId2882" Type="http://schemas.openxmlformats.org/officeDocument/2006/relationships/hyperlink" Target="https://book.ru/book/950515" TargetMode="External"/><Relationship Id="rId3519" Type="http://schemas.openxmlformats.org/officeDocument/2006/relationships/hyperlink" Target="https://book.ru/book/959098" TargetMode="External"/><Relationship Id="rId3726" Type="http://schemas.openxmlformats.org/officeDocument/2006/relationships/hyperlink" Target="https://book.ru/book/958640" TargetMode="External"/><Relationship Id="rId3933" Type="http://schemas.openxmlformats.org/officeDocument/2006/relationships/hyperlink" Target="https://book.ru/book/934495" TargetMode="External"/><Relationship Id="rId202" Type="http://schemas.openxmlformats.org/officeDocument/2006/relationships/hyperlink" Target="https://book.ru/book/955269" TargetMode="External"/><Relationship Id="rId647" Type="http://schemas.openxmlformats.org/officeDocument/2006/relationships/hyperlink" Target="https://book.ru/book/925892" TargetMode="External"/><Relationship Id="rId854" Type="http://schemas.openxmlformats.org/officeDocument/2006/relationships/hyperlink" Target="https://book.ru/book/944763" TargetMode="External"/><Relationship Id="rId1277" Type="http://schemas.openxmlformats.org/officeDocument/2006/relationships/hyperlink" Target="https://book.ru/book/922733" TargetMode="External"/><Relationship Id="rId1484" Type="http://schemas.openxmlformats.org/officeDocument/2006/relationships/hyperlink" Target="https://book.ru/book/932552" TargetMode="External"/><Relationship Id="rId1691" Type="http://schemas.openxmlformats.org/officeDocument/2006/relationships/hyperlink" Target="https://book.ru/book/952409" TargetMode="External"/><Relationship Id="rId2328" Type="http://schemas.openxmlformats.org/officeDocument/2006/relationships/hyperlink" Target="https://book.ru/book/934452" TargetMode="External"/><Relationship Id="rId2535" Type="http://schemas.openxmlformats.org/officeDocument/2006/relationships/hyperlink" Target="https://book.ru/book/930724" TargetMode="External"/><Relationship Id="rId2742" Type="http://schemas.openxmlformats.org/officeDocument/2006/relationships/hyperlink" Target="https://book.ru/book/934544" TargetMode="External"/><Relationship Id="rId4195" Type="http://schemas.openxmlformats.org/officeDocument/2006/relationships/hyperlink" Target="https://book.ru/book/959023" TargetMode="External"/><Relationship Id="rId5039" Type="http://schemas.openxmlformats.org/officeDocument/2006/relationships/hyperlink" Target="https://book.ru/book/944729" TargetMode="External"/><Relationship Id="rId507" Type="http://schemas.openxmlformats.org/officeDocument/2006/relationships/hyperlink" Target="https://book.ru/book/931073" TargetMode="External"/><Relationship Id="rId714" Type="http://schemas.openxmlformats.org/officeDocument/2006/relationships/hyperlink" Target="https://book.ru/book/931085" TargetMode="External"/><Relationship Id="rId921" Type="http://schemas.openxmlformats.org/officeDocument/2006/relationships/hyperlink" Target="https://book.ru/book/951127" TargetMode="External"/><Relationship Id="rId1137" Type="http://schemas.openxmlformats.org/officeDocument/2006/relationships/hyperlink" Target="https://book.ru/book/938106" TargetMode="External"/><Relationship Id="rId1344" Type="http://schemas.openxmlformats.org/officeDocument/2006/relationships/hyperlink" Target="https://book.ru/book/933550" TargetMode="External"/><Relationship Id="rId1551" Type="http://schemas.openxmlformats.org/officeDocument/2006/relationships/hyperlink" Target="https://book.ru/book/945650" TargetMode="External"/><Relationship Id="rId1789" Type="http://schemas.openxmlformats.org/officeDocument/2006/relationships/hyperlink" Target="https://book.ru/book/922001" TargetMode="External"/><Relationship Id="rId1996" Type="http://schemas.openxmlformats.org/officeDocument/2006/relationships/hyperlink" Target="https://book.ru/book/934601" TargetMode="External"/><Relationship Id="rId2602" Type="http://schemas.openxmlformats.org/officeDocument/2006/relationships/hyperlink" Target="https://book.ru/book/932165" TargetMode="External"/><Relationship Id="rId4055" Type="http://schemas.openxmlformats.org/officeDocument/2006/relationships/hyperlink" Target="https://book.ru/book/943492" TargetMode="External"/><Relationship Id="rId4262" Type="http://schemas.openxmlformats.org/officeDocument/2006/relationships/hyperlink" Target="https://book.ru/book/944249" TargetMode="External"/><Relationship Id="rId50" Type="http://schemas.openxmlformats.org/officeDocument/2006/relationships/hyperlink" Target="https://book.ru/book/960380" TargetMode="External"/><Relationship Id="rId1204" Type="http://schemas.openxmlformats.org/officeDocument/2006/relationships/hyperlink" Target="https://book.ru/book/935617" TargetMode="External"/><Relationship Id="rId1411" Type="http://schemas.openxmlformats.org/officeDocument/2006/relationships/hyperlink" Target="https://book.ru/book/939909" TargetMode="External"/><Relationship Id="rId1649" Type="http://schemas.openxmlformats.org/officeDocument/2006/relationships/hyperlink" Target="https://book.ru/book/953719" TargetMode="External"/><Relationship Id="rId1856" Type="http://schemas.openxmlformats.org/officeDocument/2006/relationships/hyperlink" Target="https://book.ru/book/934733" TargetMode="External"/><Relationship Id="rId2907" Type="http://schemas.openxmlformats.org/officeDocument/2006/relationships/hyperlink" Target="https://book.ru/book/959033" TargetMode="External"/><Relationship Id="rId3071" Type="http://schemas.openxmlformats.org/officeDocument/2006/relationships/hyperlink" Target="https://book.ru/book/922071" TargetMode="External"/><Relationship Id="rId4567" Type="http://schemas.openxmlformats.org/officeDocument/2006/relationships/hyperlink" Target="https://book.ru/book/941044" TargetMode="External"/><Relationship Id="rId4774" Type="http://schemas.openxmlformats.org/officeDocument/2006/relationships/hyperlink" Target="https://book.ru/book/943429" TargetMode="External"/><Relationship Id="rId1509" Type="http://schemas.openxmlformats.org/officeDocument/2006/relationships/hyperlink" Target="https://book.ru/book/936049" TargetMode="External"/><Relationship Id="rId1716" Type="http://schemas.openxmlformats.org/officeDocument/2006/relationships/hyperlink" Target="https://book.ru/book/955936" TargetMode="External"/><Relationship Id="rId1923" Type="http://schemas.openxmlformats.org/officeDocument/2006/relationships/hyperlink" Target="https://book.ru/book/953383" TargetMode="External"/><Relationship Id="rId3169" Type="http://schemas.openxmlformats.org/officeDocument/2006/relationships/hyperlink" Target="https://book.ru/book/935553" TargetMode="External"/><Relationship Id="rId3376" Type="http://schemas.openxmlformats.org/officeDocument/2006/relationships/hyperlink" Target="https://book.ru/book/929701" TargetMode="External"/><Relationship Id="rId3583" Type="http://schemas.openxmlformats.org/officeDocument/2006/relationships/hyperlink" Target="https://book.ru/book/956970" TargetMode="External"/><Relationship Id="rId4122" Type="http://schemas.openxmlformats.org/officeDocument/2006/relationships/hyperlink" Target="https://book.ru/book/939500" TargetMode="External"/><Relationship Id="rId4427" Type="http://schemas.openxmlformats.org/officeDocument/2006/relationships/hyperlink" Target="https://book.ru/book/950509" TargetMode="External"/><Relationship Id="rId4981" Type="http://schemas.openxmlformats.org/officeDocument/2006/relationships/hyperlink" Target="https://book.ru/book/956868" TargetMode="External"/><Relationship Id="rId297" Type="http://schemas.openxmlformats.org/officeDocument/2006/relationships/hyperlink" Target="https://book.ru/book/941991" TargetMode="External"/><Relationship Id="rId2185" Type="http://schemas.openxmlformats.org/officeDocument/2006/relationships/hyperlink" Target="https://book.ru/book/951495" TargetMode="External"/><Relationship Id="rId2392" Type="http://schemas.openxmlformats.org/officeDocument/2006/relationships/hyperlink" Target="https://book.ru/book/941075" TargetMode="External"/><Relationship Id="rId3029" Type="http://schemas.openxmlformats.org/officeDocument/2006/relationships/hyperlink" Target="https://book.ru/book/944215" TargetMode="External"/><Relationship Id="rId3236" Type="http://schemas.openxmlformats.org/officeDocument/2006/relationships/hyperlink" Target="https://book.ru/book/935130" TargetMode="External"/><Relationship Id="rId3790" Type="http://schemas.openxmlformats.org/officeDocument/2006/relationships/hyperlink" Target="https://book.ru/book/947173" TargetMode="External"/><Relationship Id="rId3888" Type="http://schemas.openxmlformats.org/officeDocument/2006/relationships/hyperlink" Target="https://book.ru/book/950498" TargetMode="External"/><Relationship Id="rId4634" Type="http://schemas.openxmlformats.org/officeDocument/2006/relationships/hyperlink" Target="https://book.ru/book/934782" TargetMode="External"/><Relationship Id="rId4841" Type="http://schemas.openxmlformats.org/officeDocument/2006/relationships/hyperlink" Target="https://book.ru/book/943355" TargetMode="External"/><Relationship Id="rId4939" Type="http://schemas.openxmlformats.org/officeDocument/2006/relationships/hyperlink" Target="https://book.ru/book/934541" TargetMode="External"/><Relationship Id="rId157" Type="http://schemas.openxmlformats.org/officeDocument/2006/relationships/hyperlink" Target="https://book.ru/book/932002" TargetMode="External"/><Relationship Id="rId364" Type="http://schemas.openxmlformats.org/officeDocument/2006/relationships/hyperlink" Target="https://book.ru/book/934543" TargetMode="External"/><Relationship Id="rId2045" Type="http://schemas.openxmlformats.org/officeDocument/2006/relationships/hyperlink" Target="https://book.ru/book/927909" TargetMode="External"/><Relationship Id="rId2697" Type="http://schemas.openxmlformats.org/officeDocument/2006/relationships/hyperlink" Target="https://book.ru/book/948773" TargetMode="External"/><Relationship Id="rId3443" Type="http://schemas.openxmlformats.org/officeDocument/2006/relationships/hyperlink" Target="https://book.ru/book/949324" TargetMode="External"/><Relationship Id="rId3650" Type="http://schemas.openxmlformats.org/officeDocument/2006/relationships/hyperlink" Target="https://book.ru/book/941064" TargetMode="External"/><Relationship Id="rId3748" Type="http://schemas.openxmlformats.org/officeDocument/2006/relationships/hyperlink" Target="https://book.ru/book/935720" TargetMode="External"/><Relationship Id="rId4701" Type="http://schemas.openxmlformats.org/officeDocument/2006/relationships/hyperlink" Target="https://book.ru/book/935242" TargetMode="External"/><Relationship Id="rId571" Type="http://schemas.openxmlformats.org/officeDocument/2006/relationships/hyperlink" Target="https://book.ru/book/934957" TargetMode="External"/><Relationship Id="rId669" Type="http://schemas.openxmlformats.org/officeDocument/2006/relationships/hyperlink" Target="https://book.ru/book/936125" TargetMode="External"/><Relationship Id="rId876" Type="http://schemas.openxmlformats.org/officeDocument/2006/relationships/hyperlink" Target="https://book.ru/book/939682" TargetMode="External"/><Relationship Id="rId1299" Type="http://schemas.openxmlformats.org/officeDocument/2006/relationships/hyperlink" Target="https://book.ru/book/932540" TargetMode="External"/><Relationship Id="rId2252" Type="http://schemas.openxmlformats.org/officeDocument/2006/relationships/hyperlink" Target="https://book.ru/book/920036" TargetMode="External"/><Relationship Id="rId2557" Type="http://schemas.openxmlformats.org/officeDocument/2006/relationships/hyperlink" Target="https://book.ru/book/939433" TargetMode="External"/><Relationship Id="rId3303" Type="http://schemas.openxmlformats.org/officeDocument/2006/relationships/hyperlink" Target="https://book.ru/book/941584" TargetMode="External"/><Relationship Id="rId3510" Type="http://schemas.openxmlformats.org/officeDocument/2006/relationships/hyperlink" Target="https://book.ru/book/950499" TargetMode="External"/><Relationship Id="rId3608" Type="http://schemas.openxmlformats.org/officeDocument/2006/relationships/hyperlink" Target="https://book.ru/book/931881" TargetMode="External"/><Relationship Id="rId3955" Type="http://schemas.openxmlformats.org/officeDocument/2006/relationships/hyperlink" Target="https://book.ru/book/946880" TargetMode="External"/><Relationship Id="rId224" Type="http://schemas.openxmlformats.org/officeDocument/2006/relationships/hyperlink" Target="https://book.ru/book/935538" TargetMode="External"/><Relationship Id="rId431" Type="http://schemas.openxmlformats.org/officeDocument/2006/relationships/hyperlink" Target="https://book.ru/book/947493" TargetMode="External"/><Relationship Id="rId529" Type="http://schemas.openxmlformats.org/officeDocument/2006/relationships/hyperlink" Target="https://book.ru/book/939635" TargetMode="External"/><Relationship Id="rId736" Type="http://schemas.openxmlformats.org/officeDocument/2006/relationships/hyperlink" Target="https://book.ru/book/955938" TargetMode="External"/><Relationship Id="rId1061" Type="http://schemas.openxmlformats.org/officeDocument/2006/relationships/hyperlink" Target="https://book.ru/book/939506" TargetMode="External"/><Relationship Id="rId1159" Type="http://schemas.openxmlformats.org/officeDocument/2006/relationships/hyperlink" Target="https://book.ru/book/955553" TargetMode="External"/><Relationship Id="rId1366" Type="http://schemas.openxmlformats.org/officeDocument/2006/relationships/hyperlink" Target="https://book.ru/book/945668" TargetMode="External"/><Relationship Id="rId2112" Type="http://schemas.openxmlformats.org/officeDocument/2006/relationships/hyperlink" Target="https://book.ru/book/949698" TargetMode="External"/><Relationship Id="rId2417" Type="http://schemas.openxmlformats.org/officeDocument/2006/relationships/hyperlink" Target="https://book.ru/book/941722" TargetMode="External"/><Relationship Id="rId2764" Type="http://schemas.openxmlformats.org/officeDocument/2006/relationships/hyperlink" Target="https://book.ru/book/921993" TargetMode="External"/><Relationship Id="rId2971" Type="http://schemas.openxmlformats.org/officeDocument/2006/relationships/hyperlink" Target="https://book.ru/book/938105" TargetMode="External"/><Relationship Id="rId3815" Type="http://schemas.openxmlformats.org/officeDocument/2006/relationships/hyperlink" Target="https://book.ru/book/934989" TargetMode="External"/><Relationship Id="rId5030" Type="http://schemas.openxmlformats.org/officeDocument/2006/relationships/hyperlink" Target="https://book.ru/book/939705" TargetMode="External"/><Relationship Id="rId943" Type="http://schemas.openxmlformats.org/officeDocument/2006/relationships/hyperlink" Target="https://book.ru/book/935220" TargetMode="External"/><Relationship Id="rId1019" Type="http://schemas.openxmlformats.org/officeDocument/2006/relationships/hyperlink" Target="https://book.ru/book/935073" TargetMode="External"/><Relationship Id="rId1573" Type="http://schemas.openxmlformats.org/officeDocument/2006/relationships/hyperlink" Target="https://book.ru/book/939647" TargetMode="External"/><Relationship Id="rId1780" Type="http://schemas.openxmlformats.org/officeDocument/2006/relationships/hyperlink" Target="https://book.ru/book/951061" TargetMode="External"/><Relationship Id="rId1878" Type="http://schemas.openxmlformats.org/officeDocument/2006/relationships/hyperlink" Target="https://book.ru/book/945087" TargetMode="External"/><Relationship Id="rId2624" Type="http://schemas.openxmlformats.org/officeDocument/2006/relationships/hyperlink" Target="https://book.ru/book/939810" TargetMode="External"/><Relationship Id="rId2831" Type="http://schemas.openxmlformats.org/officeDocument/2006/relationships/hyperlink" Target="https://book.ru/book/958461" TargetMode="External"/><Relationship Id="rId2929" Type="http://schemas.openxmlformats.org/officeDocument/2006/relationships/hyperlink" Target="https://book.ru/book/941669" TargetMode="External"/><Relationship Id="rId4077" Type="http://schemas.openxmlformats.org/officeDocument/2006/relationships/hyperlink" Target="https://book.ru/book/939644" TargetMode="External"/><Relationship Id="rId4284" Type="http://schemas.openxmlformats.org/officeDocument/2006/relationships/hyperlink" Target="https://book.ru/book/941583" TargetMode="External"/><Relationship Id="rId4491" Type="http://schemas.openxmlformats.org/officeDocument/2006/relationships/hyperlink" Target="https://book.ru/book/956614" TargetMode="External"/><Relationship Id="rId72" Type="http://schemas.openxmlformats.org/officeDocument/2006/relationships/hyperlink" Target="https://book.ru/book/937067" TargetMode="External"/><Relationship Id="rId803" Type="http://schemas.openxmlformats.org/officeDocument/2006/relationships/hyperlink" Target="https://book.ru/book/943991" TargetMode="External"/><Relationship Id="rId1226" Type="http://schemas.openxmlformats.org/officeDocument/2006/relationships/hyperlink" Target="https://book.ru/book/947014" TargetMode="External"/><Relationship Id="rId1433" Type="http://schemas.openxmlformats.org/officeDocument/2006/relationships/hyperlink" Target="https://book.ru/book/934426" TargetMode="External"/><Relationship Id="rId1640" Type="http://schemas.openxmlformats.org/officeDocument/2006/relationships/hyperlink" Target="https://book.ru/book/938222" TargetMode="External"/><Relationship Id="rId1738" Type="http://schemas.openxmlformats.org/officeDocument/2006/relationships/hyperlink" Target="https://book.ru/book/939687" TargetMode="External"/><Relationship Id="rId3093" Type="http://schemas.openxmlformats.org/officeDocument/2006/relationships/hyperlink" Target="https://book.ru/book/939813" TargetMode="External"/><Relationship Id="rId4144" Type="http://schemas.openxmlformats.org/officeDocument/2006/relationships/hyperlink" Target="https://book.ru/book/953059" TargetMode="External"/><Relationship Id="rId4351" Type="http://schemas.openxmlformats.org/officeDocument/2006/relationships/hyperlink" Target="https://book.ru/book/922115" TargetMode="External"/><Relationship Id="rId4589" Type="http://schemas.openxmlformats.org/officeDocument/2006/relationships/hyperlink" Target="https://book.ru/book/940239" TargetMode="External"/><Relationship Id="rId4796" Type="http://schemas.openxmlformats.org/officeDocument/2006/relationships/hyperlink" Target="https://book.ru/book/960314" TargetMode="External"/><Relationship Id="rId1500" Type="http://schemas.openxmlformats.org/officeDocument/2006/relationships/hyperlink" Target="https://book.ru/book/940039" TargetMode="External"/><Relationship Id="rId1945" Type="http://schemas.openxmlformats.org/officeDocument/2006/relationships/hyperlink" Target="https://book.ru/book/951535" TargetMode="External"/><Relationship Id="rId3160" Type="http://schemas.openxmlformats.org/officeDocument/2006/relationships/hyperlink" Target="https://book.ru/book/939633" TargetMode="External"/><Relationship Id="rId3398" Type="http://schemas.openxmlformats.org/officeDocument/2006/relationships/hyperlink" Target="https://book.ru/book/929706" TargetMode="External"/><Relationship Id="rId4004" Type="http://schemas.openxmlformats.org/officeDocument/2006/relationships/hyperlink" Target="https://book.ru/book/952414" TargetMode="External"/><Relationship Id="rId4211" Type="http://schemas.openxmlformats.org/officeDocument/2006/relationships/hyperlink" Target="https://book.ru/book/956831" TargetMode="External"/><Relationship Id="rId4449" Type="http://schemas.openxmlformats.org/officeDocument/2006/relationships/hyperlink" Target="https://book.ru/book/925933" TargetMode="External"/><Relationship Id="rId4656" Type="http://schemas.openxmlformats.org/officeDocument/2006/relationships/hyperlink" Target="https://book.ru/book/939466" TargetMode="External"/><Relationship Id="rId4863" Type="http://schemas.openxmlformats.org/officeDocument/2006/relationships/hyperlink" Target="https://book.ru/book/934896" TargetMode="External"/><Relationship Id="rId1805" Type="http://schemas.openxmlformats.org/officeDocument/2006/relationships/hyperlink" Target="https://book.ru/book/932931" TargetMode="External"/><Relationship Id="rId3020" Type="http://schemas.openxmlformats.org/officeDocument/2006/relationships/hyperlink" Target="https://book.ru/book/947483" TargetMode="External"/><Relationship Id="rId3258" Type="http://schemas.openxmlformats.org/officeDocument/2006/relationships/hyperlink" Target="https://book.ru/book/957792" TargetMode="External"/><Relationship Id="rId3465" Type="http://schemas.openxmlformats.org/officeDocument/2006/relationships/hyperlink" Target="https://book.ru/book/934731" TargetMode="External"/><Relationship Id="rId3672" Type="http://schemas.openxmlformats.org/officeDocument/2006/relationships/hyperlink" Target="https://book.ru/book/939612" TargetMode="External"/><Relationship Id="rId4309" Type="http://schemas.openxmlformats.org/officeDocument/2006/relationships/hyperlink" Target="https://book.ru/book/931913" TargetMode="External"/><Relationship Id="rId4516" Type="http://schemas.openxmlformats.org/officeDocument/2006/relationships/hyperlink" Target="https://book.ru/book/934583" TargetMode="External"/><Relationship Id="rId4723" Type="http://schemas.openxmlformats.org/officeDocument/2006/relationships/hyperlink" Target="https://book.ru/book/933776" TargetMode="External"/><Relationship Id="rId179" Type="http://schemas.openxmlformats.org/officeDocument/2006/relationships/hyperlink" Target="https://book.ru/book/956726" TargetMode="External"/><Relationship Id="rId386" Type="http://schemas.openxmlformats.org/officeDocument/2006/relationships/hyperlink" Target="https://book.ru/book/952810" TargetMode="External"/><Relationship Id="rId593" Type="http://schemas.openxmlformats.org/officeDocument/2006/relationships/hyperlink" Target="https://book.ru/book/958953" TargetMode="External"/><Relationship Id="rId2067" Type="http://schemas.openxmlformats.org/officeDocument/2006/relationships/hyperlink" Target="https://book.ru/book/957737" TargetMode="External"/><Relationship Id="rId2274" Type="http://schemas.openxmlformats.org/officeDocument/2006/relationships/hyperlink" Target="https://book.ru/book/930564" TargetMode="External"/><Relationship Id="rId2481" Type="http://schemas.openxmlformats.org/officeDocument/2006/relationships/hyperlink" Target="https://book.ru/book/941106" TargetMode="External"/><Relationship Id="rId3118" Type="http://schemas.openxmlformats.org/officeDocument/2006/relationships/hyperlink" Target="https://book.ru/book/950505" TargetMode="External"/><Relationship Id="rId3325" Type="http://schemas.openxmlformats.org/officeDocument/2006/relationships/hyperlink" Target="https://book.ru/book/935739" TargetMode="External"/><Relationship Id="rId3532" Type="http://schemas.openxmlformats.org/officeDocument/2006/relationships/hyperlink" Target="https://book.ru/book/953592" TargetMode="External"/><Relationship Id="rId3977" Type="http://schemas.openxmlformats.org/officeDocument/2006/relationships/hyperlink" Target="https://book.ru/book/926161" TargetMode="External"/><Relationship Id="rId4930" Type="http://schemas.openxmlformats.org/officeDocument/2006/relationships/hyperlink" Target="https://book.ru/book/952042" TargetMode="External"/><Relationship Id="rId246" Type="http://schemas.openxmlformats.org/officeDocument/2006/relationships/hyperlink" Target="https://book.ru/book/955228" TargetMode="External"/><Relationship Id="rId453" Type="http://schemas.openxmlformats.org/officeDocument/2006/relationships/hyperlink" Target="https://book.ru/book/946396" TargetMode="External"/><Relationship Id="rId660" Type="http://schemas.openxmlformats.org/officeDocument/2006/relationships/hyperlink" Target="https://book.ru/book/934978" TargetMode="External"/><Relationship Id="rId898" Type="http://schemas.openxmlformats.org/officeDocument/2006/relationships/hyperlink" Target="https://book.ru/book/943581" TargetMode="External"/><Relationship Id="rId1083" Type="http://schemas.openxmlformats.org/officeDocument/2006/relationships/hyperlink" Target="https://book.ru/book/934983" TargetMode="External"/><Relationship Id="rId1290" Type="http://schemas.openxmlformats.org/officeDocument/2006/relationships/hyperlink" Target="https://book.ru/book/935148" TargetMode="External"/><Relationship Id="rId2134" Type="http://schemas.openxmlformats.org/officeDocument/2006/relationships/hyperlink" Target="https://book.ru/book/940599" TargetMode="External"/><Relationship Id="rId2341" Type="http://schemas.openxmlformats.org/officeDocument/2006/relationships/hyperlink" Target="https://book.ru/book/957448" TargetMode="External"/><Relationship Id="rId2579" Type="http://schemas.openxmlformats.org/officeDocument/2006/relationships/hyperlink" Target="https://book.ru/book/953867" TargetMode="External"/><Relationship Id="rId2786" Type="http://schemas.openxmlformats.org/officeDocument/2006/relationships/hyperlink" Target="https://book.ru/book/951864" TargetMode="External"/><Relationship Id="rId2993" Type="http://schemas.openxmlformats.org/officeDocument/2006/relationships/hyperlink" Target="https://book.ru/book/926364" TargetMode="External"/><Relationship Id="rId3837" Type="http://schemas.openxmlformats.org/officeDocument/2006/relationships/hyperlink" Target="https://book.ru/book/934998" TargetMode="External"/><Relationship Id="rId106" Type="http://schemas.openxmlformats.org/officeDocument/2006/relationships/hyperlink" Target="https://book.ru/book/955982" TargetMode="External"/><Relationship Id="rId313" Type="http://schemas.openxmlformats.org/officeDocument/2006/relationships/hyperlink" Target="https://book.ru/book/919951" TargetMode="External"/><Relationship Id="rId758" Type="http://schemas.openxmlformats.org/officeDocument/2006/relationships/hyperlink" Target="https://book.ru/book/948296" TargetMode="External"/><Relationship Id="rId965" Type="http://schemas.openxmlformats.org/officeDocument/2006/relationships/hyperlink" Target="https://book.ru/book/954508" TargetMode="External"/><Relationship Id="rId1150" Type="http://schemas.openxmlformats.org/officeDocument/2006/relationships/hyperlink" Target="https://book.ru/book/951123" TargetMode="External"/><Relationship Id="rId1388" Type="http://schemas.openxmlformats.org/officeDocument/2006/relationships/hyperlink" Target="https://book.ru/book/941535" TargetMode="External"/><Relationship Id="rId1595" Type="http://schemas.openxmlformats.org/officeDocument/2006/relationships/hyperlink" Target="https://book.ru/book/936026" TargetMode="External"/><Relationship Id="rId2439" Type="http://schemas.openxmlformats.org/officeDocument/2006/relationships/hyperlink" Target="https://book.ru/book/950180" TargetMode="External"/><Relationship Id="rId2646" Type="http://schemas.openxmlformats.org/officeDocument/2006/relationships/hyperlink" Target="https://book.ru/book/940571" TargetMode="External"/><Relationship Id="rId2853" Type="http://schemas.openxmlformats.org/officeDocument/2006/relationships/hyperlink" Target="https://book.ru/book/942369" TargetMode="External"/><Relationship Id="rId3904" Type="http://schemas.openxmlformats.org/officeDocument/2006/relationships/hyperlink" Target="https://book.ru/book/935793" TargetMode="External"/><Relationship Id="rId4099" Type="http://schemas.openxmlformats.org/officeDocument/2006/relationships/hyperlink" Target="https://book.ru/book/930114" TargetMode="External"/><Relationship Id="rId5052" Type="http://schemas.openxmlformats.org/officeDocument/2006/relationships/hyperlink" Target="https://book.ru/book/939969" TargetMode="External"/><Relationship Id="rId94" Type="http://schemas.openxmlformats.org/officeDocument/2006/relationships/hyperlink" Target="https://book.ru/book/954382" TargetMode="External"/><Relationship Id="rId520" Type="http://schemas.openxmlformats.org/officeDocument/2006/relationships/hyperlink" Target="https://book.ru/book/930416" TargetMode="External"/><Relationship Id="rId618" Type="http://schemas.openxmlformats.org/officeDocument/2006/relationships/hyperlink" Target="https://book.ru/book/925917" TargetMode="External"/><Relationship Id="rId825" Type="http://schemas.openxmlformats.org/officeDocument/2006/relationships/hyperlink" Target="https://book.ru/book/960257" TargetMode="External"/><Relationship Id="rId1248" Type="http://schemas.openxmlformats.org/officeDocument/2006/relationships/hyperlink" Target="https://book.ru/book/933924" TargetMode="External"/><Relationship Id="rId1455" Type="http://schemas.openxmlformats.org/officeDocument/2006/relationships/hyperlink" Target="https://book.ru/book/941646" TargetMode="External"/><Relationship Id="rId1662" Type="http://schemas.openxmlformats.org/officeDocument/2006/relationships/hyperlink" Target="https://book.ru/book/940238" TargetMode="External"/><Relationship Id="rId2201" Type="http://schemas.openxmlformats.org/officeDocument/2006/relationships/hyperlink" Target="https://book.ru/book/947694" TargetMode="External"/><Relationship Id="rId2506" Type="http://schemas.openxmlformats.org/officeDocument/2006/relationships/hyperlink" Target="https://book.ru/book/927750" TargetMode="External"/><Relationship Id="rId1010" Type="http://schemas.openxmlformats.org/officeDocument/2006/relationships/hyperlink" Target="https://book.ru/book/942424" TargetMode="External"/><Relationship Id="rId1108" Type="http://schemas.openxmlformats.org/officeDocument/2006/relationships/hyperlink" Target="https://book.ru/book/942325" TargetMode="External"/><Relationship Id="rId1315" Type="http://schemas.openxmlformats.org/officeDocument/2006/relationships/hyperlink" Target="https://book.ru/book/932915" TargetMode="External"/><Relationship Id="rId1967" Type="http://schemas.openxmlformats.org/officeDocument/2006/relationships/hyperlink" Target="https://book.ru/book/935163" TargetMode="External"/><Relationship Id="rId2713" Type="http://schemas.openxmlformats.org/officeDocument/2006/relationships/hyperlink" Target="https://book.ru/book/934803" TargetMode="External"/><Relationship Id="rId2920" Type="http://schemas.openxmlformats.org/officeDocument/2006/relationships/hyperlink" Target="https://book.ru/book/927543" TargetMode="External"/><Relationship Id="rId4166" Type="http://schemas.openxmlformats.org/officeDocument/2006/relationships/hyperlink" Target="https://book.ru/book/943722" TargetMode="External"/><Relationship Id="rId4373" Type="http://schemas.openxmlformats.org/officeDocument/2006/relationships/hyperlink" Target="https://book.ru/book/945085" TargetMode="External"/><Relationship Id="rId4580" Type="http://schemas.openxmlformats.org/officeDocument/2006/relationships/hyperlink" Target="https://book.ru/book/934693" TargetMode="External"/><Relationship Id="rId4678" Type="http://schemas.openxmlformats.org/officeDocument/2006/relationships/hyperlink" Target="https://book.ru/book/939556" TargetMode="External"/><Relationship Id="rId1522" Type="http://schemas.openxmlformats.org/officeDocument/2006/relationships/hyperlink" Target="https://book.ru/book/935174" TargetMode="External"/><Relationship Id="rId4885" Type="http://schemas.openxmlformats.org/officeDocument/2006/relationships/hyperlink" Target="https://book.ru/book/942709" TargetMode="External"/><Relationship Id="rId21" Type="http://schemas.openxmlformats.org/officeDocument/2006/relationships/hyperlink" Target="https://book.ru/book/960577" TargetMode="External"/><Relationship Id="rId2089" Type="http://schemas.openxmlformats.org/officeDocument/2006/relationships/hyperlink" Target="https://book.ru/book/950649" TargetMode="External"/><Relationship Id="rId3487" Type="http://schemas.openxmlformats.org/officeDocument/2006/relationships/hyperlink" Target="https://book.ru/book/935005" TargetMode="External"/><Relationship Id="rId3694" Type="http://schemas.openxmlformats.org/officeDocument/2006/relationships/hyperlink" Target="https://book.ru/book/959979" TargetMode="External"/><Relationship Id="rId4538" Type="http://schemas.openxmlformats.org/officeDocument/2006/relationships/hyperlink" Target="https://book.ru/book/942306" TargetMode="External"/><Relationship Id="rId4745" Type="http://schemas.openxmlformats.org/officeDocument/2006/relationships/hyperlink" Target="https://book.ru/book/948295" TargetMode="External"/><Relationship Id="rId4952" Type="http://schemas.openxmlformats.org/officeDocument/2006/relationships/hyperlink" Target="https://book.ru/book/956967" TargetMode="External"/><Relationship Id="rId2296" Type="http://schemas.openxmlformats.org/officeDocument/2006/relationships/hyperlink" Target="https://book.ru/book/956878" TargetMode="External"/><Relationship Id="rId3347" Type="http://schemas.openxmlformats.org/officeDocument/2006/relationships/hyperlink" Target="https://book.ru/book/932204" TargetMode="External"/><Relationship Id="rId3554" Type="http://schemas.openxmlformats.org/officeDocument/2006/relationships/hyperlink" Target="https://book.ru/book/936008" TargetMode="External"/><Relationship Id="rId3761" Type="http://schemas.openxmlformats.org/officeDocument/2006/relationships/hyperlink" Target="https://book.ru/book/955930" TargetMode="External"/><Relationship Id="rId4605" Type="http://schemas.openxmlformats.org/officeDocument/2006/relationships/hyperlink" Target="https://book.ru/book/939396" TargetMode="External"/><Relationship Id="rId4812" Type="http://schemas.openxmlformats.org/officeDocument/2006/relationships/hyperlink" Target="https://book.ru/book/946866" TargetMode="External"/><Relationship Id="rId268" Type="http://schemas.openxmlformats.org/officeDocument/2006/relationships/hyperlink" Target="https://book.ru/book/938962" TargetMode="External"/><Relationship Id="rId475" Type="http://schemas.openxmlformats.org/officeDocument/2006/relationships/hyperlink" Target="https://book.ru/book/920049" TargetMode="External"/><Relationship Id="rId682" Type="http://schemas.openxmlformats.org/officeDocument/2006/relationships/hyperlink" Target="https://book.ru/book/953106" TargetMode="External"/><Relationship Id="rId2156" Type="http://schemas.openxmlformats.org/officeDocument/2006/relationships/hyperlink" Target="https://book.ru/book/954553" TargetMode="External"/><Relationship Id="rId2363" Type="http://schemas.openxmlformats.org/officeDocument/2006/relationships/hyperlink" Target="https://book.ru/book/944177" TargetMode="External"/><Relationship Id="rId2570" Type="http://schemas.openxmlformats.org/officeDocument/2006/relationships/hyperlink" Target="https://book.ru/book/941697" TargetMode="External"/><Relationship Id="rId3207" Type="http://schemas.openxmlformats.org/officeDocument/2006/relationships/hyperlink" Target="https://book.ru/book/956720" TargetMode="External"/><Relationship Id="rId3414" Type="http://schemas.openxmlformats.org/officeDocument/2006/relationships/hyperlink" Target="https://book.ru/book/939781" TargetMode="External"/><Relationship Id="rId3621" Type="http://schemas.openxmlformats.org/officeDocument/2006/relationships/hyperlink" Target="https://book.ru/book/927976" TargetMode="External"/><Relationship Id="rId128" Type="http://schemas.openxmlformats.org/officeDocument/2006/relationships/hyperlink" Target="https://book.ru/book/941473" TargetMode="External"/><Relationship Id="rId335" Type="http://schemas.openxmlformats.org/officeDocument/2006/relationships/hyperlink" Target="https://book.ru/book/955560" TargetMode="External"/><Relationship Id="rId542" Type="http://schemas.openxmlformats.org/officeDocument/2006/relationships/hyperlink" Target="https://book.ru/book/935001" TargetMode="External"/><Relationship Id="rId1172" Type="http://schemas.openxmlformats.org/officeDocument/2006/relationships/hyperlink" Target="https://book.ru/book/939300" TargetMode="External"/><Relationship Id="rId2016" Type="http://schemas.openxmlformats.org/officeDocument/2006/relationships/hyperlink" Target="https://book.ru/book/926645" TargetMode="External"/><Relationship Id="rId2223" Type="http://schemas.openxmlformats.org/officeDocument/2006/relationships/hyperlink" Target="https://book.ru/book/935225" TargetMode="External"/><Relationship Id="rId2430" Type="http://schemas.openxmlformats.org/officeDocument/2006/relationships/hyperlink" Target="https://book.ru/book/933585" TargetMode="External"/><Relationship Id="rId402" Type="http://schemas.openxmlformats.org/officeDocument/2006/relationships/hyperlink" Target="https://book.ru/book/943728" TargetMode="External"/><Relationship Id="rId1032" Type="http://schemas.openxmlformats.org/officeDocument/2006/relationships/hyperlink" Target="https://book.ru/book/940637" TargetMode="External"/><Relationship Id="rId4188" Type="http://schemas.openxmlformats.org/officeDocument/2006/relationships/hyperlink" Target="https://book.ru/book/924125" TargetMode="External"/><Relationship Id="rId4395" Type="http://schemas.openxmlformats.org/officeDocument/2006/relationships/hyperlink" Target="https://book.ru/book/941581" TargetMode="External"/><Relationship Id="rId1989" Type="http://schemas.openxmlformats.org/officeDocument/2006/relationships/hyperlink" Target="https://book.ru/book/949684" TargetMode="External"/><Relationship Id="rId4048" Type="http://schemas.openxmlformats.org/officeDocument/2006/relationships/hyperlink" Target="https://book.ru/book/944856" TargetMode="External"/><Relationship Id="rId4255" Type="http://schemas.openxmlformats.org/officeDocument/2006/relationships/hyperlink" Target="https://book.ru/book/942500" TargetMode="External"/><Relationship Id="rId1849" Type="http://schemas.openxmlformats.org/officeDocument/2006/relationships/hyperlink" Target="https://book.ru/book/943588" TargetMode="External"/><Relationship Id="rId3064" Type="http://schemas.openxmlformats.org/officeDocument/2006/relationships/hyperlink" Target="https://book.ru/book/931861" TargetMode="External"/><Relationship Id="rId4462" Type="http://schemas.openxmlformats.org/officeDocument/2006/relationships/hyperlink" Target="https://book.ru/book/937998" TargetMode="External"/><Relationship Id="rId192" Type="http://schemas.openxmlformats.org/officeDocument/2006/relationships/hyperlink" Target="https://book.ru/book/940573" TargetMode="External"/><Relationship Id="rId1709" Type="http://schemas.openxmlformats.org/officeDocument/2006/relationships/hyperlink" Target="https://book.ru/book/942004" TargetMode="External"/><Relationship Id="rId1916" Type="http://schemas.openxmlformats.org/officeDocument/2006/relationships/hyperlink" Target="https://book.ru/book/952853" TargetMode="External"/><Relationship Id="rId3271" Type="http://schemas.openxmlformats.org/officeDocument/2006/relationships/hyperlink" Target="https://book.ru/book/940559" TargetMode="External"/><Relationship Id="rId4115" Type="http://schemas.openxmlformats.org/officeDocument/2006/relationships/hyperlink" Target="https://book.ru/book/919306" TargetMode="External"/><Relationship Id="rId4322" Type="http://schemas.openxmlformats.org/officeDocument/2006/relationships/hyperlink" Target="https://book.ru/book/924090" TargetMode="External"/><Relationship Id="rId2080" Type="http://schemas.openxmlformats.org/officeDocument/2006/relationships/hyperlink" Target="https://book.ru/book/939362" TargetMode="External"/><Relationship Id="rId3131" Type="http://schemas.openxmlformats.org/officeDocument/2006/relationships/hyperlink" Target="https://book.ru/book/940249" TargetMode="External"/><Relationship Id="rId2897" Type="http://schemas.openxmlformats.org/officeDocument/2006/relationships/hyperlink" Target="https://book.ru/book/948737" TargetMode="External"/><Relationship Id="rId3948" Type="http://schemas.openxmlformats.org/officeDocument/2006/relationships/hyperlink" Target="https://book.ru/book/957234" TargetMode="External"/><Relationship Id="rId869" Type="http://schemas.openxmlformats.org/officeDocument/2006/relationships/hyperlink" Target="https://book.ru/book/934436" TargetMode="External"/><Relationship Id="rId1499" Type="http://schemas.openxmlformats.org/officeDocument/2006/relationships/hyperlink" Target="https://book.ru/book/942899" TargetMode="External"/><Relationship Id="rId729" Type="http://schemas.openxmlformats.org/officeDocument/2006/relationships/hyperlink" Target="https://book.ru/book/933871" TargetMode="External"/><Relationship Id="rId1359" Type="http://schemas.openxmlformats.org/officeDocument/2006/relationships/hyperlink" Target="https://book.ru/book/959980" TargetMode="External"/><Relationship Id="rId2757" Type="http://schemas.openxmlformats.org/officeDocument/2006/relationships/hyperlink" Target="https://book.ru/book/944231" TargetMode="External"/><Relationship Id="rId2964" Type="http://schemas.openxmlformats.org/officeDocument/2006/relationships/hyperlink" Target="https://book.ru/book/922153" TargetMode="External"/><Relationship Id="rId3808" Type="http://schemas.openxmlformats.org/officeDocument/2006/relationships/hyperlink" Target="https://book.ru/book/934462" TargetMode="External"/><Relationship Id="rId5023" Type="http://schemas.openxmlformats.org/officeDocument/2006/relationships/hyperlink" Target="https://book.ru/book/944737" TargetMode="External"/><Relationship Id="rId936" Type="http://schemas.openxmlformats.org/officeDocument/2006/relationships/hyperlink" Target="https://book.ru/book/956923" TargetMode="External"/><Relationship Id="rId1219" Type="http://schemas.openxmlformats.org/officeDocument/2006/relationships/hyperlink" Target="https://book.ru/book/940266" TargetMode="External"/><Relationship Id="rId1566" Type="http://schemas.openxmlformats.org/officeDocument/2006/relationships/hyperlink" Target="https://book.ru/book/935253" TargetMode="External"/><Relationship Id="rId1773" Type="http://schemas.openxmlformats.org/officeDocument/2006/relationships/hyperlink" Target="https://book.ru/book/934617" TargetMode="External"/><Relationship Id="rId1980" Type="http://schemas.openxmlformats.org/officeDocument/2006/relationships/hyperlink" Target="https://book.ru/book/942070" TargetMode="External"/><Relationship Id="rId2617" Type="http://schemas.openxmlformats.org/officeDocument/2006/relationships/hyperlink" Target="https://book.ru/book/932630" TargetMode="External"/><Relationship Id="rId2824" Type="http://schemas.openxmlformats.org/officeDocument/2006/relationships/hyperlink" Target="https://book.ru/book/946329" TargetMode="External"/><Relationship Id="rId65" Type="http://schemas.openxmlformats.org/officeDocument/2006/relationships/hyperlink" Target="https://book.ru/book/930030" TargetMode="External"/><Relationship Id="rId1426" Type="http://schemas.openxmlformats.org/officeDocument/2006/relationships/hyperlink" Target="https://book.ru/book/932787" TargetMode="External"/><Relationship Id="rId1633" Type="http://schemas.openxmlformats.org/officeDocument/2006/relationships/hyperlink" Target="https://book.ru/book/935031" TargetMode="External"/><Relationship Id="rId1840" Type="http://schemas.openxmlformats.org/officeDocument/2006/relationships/hyperlink" Target="https://book.ru/book/934905" TargetMode="External"/><Relationship Id="rId4789" Type="http://schemas.openxmlformats.org/officeDocument/2006/relationships/hyperlink" Target="https://book.ru/book/950345" TargetMode="External"/><Relationship Id="rId4996" Type="http://schemas.openxmlformats.org/officeDocument/2006/relationships/hyperlink" Target="https://book.ru/book/950608" TargetMode="External"/><Relationship Id="rId1700" Type="http://schemas.openxmlformats.org/officeDocument/2006/relationships/hyperlink" Target="https://book.ru/book/941614" TargetMode="External"/><Relationship Id="rId3598" Type="http://schemas.openxmlformats.org/officeDocument/2006/relationships/hyperlink" Target="https://book.ru/book/948768" TargetMode="External"/><Relationship Id="rId4649" Type="http://schemas.openxmlformats.org/officeDocument/2006/relationships/hyperlink" Target="https://book.ru/book/932289" TargetMode="External"/><Relationship Id="rId4856" Type="http://schemas.openxmlformats.org/officeDocument/2006/relationships/hyperlink" Target="https://book.ru/book/957739" TargetMode="External"/><Relationship Id="rId3458" Type="http://schemas.openxmlformats.org/officeDocument/2006/relationships/hyperlink" Target="https://book.ru/book/925864" TargetMode="External"/><Relationship Id="rId3665" Type="http://schemas.openxmlformats.org/officeDocument/2006/relationships/hyperlink" Target="https://book.ru/book/943305" TargetMode="External"/><Relationship Id="rId3872" Type="http://schemas.openxmlformats.org/officeDocument/2006/relationships/hyperlink" Target="https://book.ru/book/934822" TargetMode="External"/><Relationship Id="rId4509" Type="http://schemas.openxmlformats.org/officeDocument/2006/relationships/hyperlink" Target="https://book.ru/book/934967" TargetMode="External"/><Relationship Id="rId4716" Type="http://schemas.openxmlformats.org/officeDocument/2006/relationships/hyperlink" Target="https://book.ru/book/957545" TargetMode="External"/><Relationship Id="rId379" Type="http://schemas.openxmlformats.org/officeDocument/2006/relationships/hyperlink" Target="https://book.ru/book/932007" TargetMode="External"/><Relationship Id="rId586" Type="http://schemas.openxmlformats.org/officeDocument/2006/relationships/hyperlink" Target="https://book.ru/book/940631" TargetMode="External"/><Relationship Id="rId793" Type="http://schemas.openxmlformats.org/officeDocument/2006/relationships/hyperlink" Target="https://book.ru/book/944175" TargetMode="External"/><Relationship Id="rId2267" Type="http://schemas.openxmlformats.org/officeDocument/2006/relationships/hyperlink" Target="https://book.ru/book/931821" TargetMode="External"/><Relationship Id="rId2474" Type="http://schemas.openxmlformats.org/officeDocument/2006/relationships/hyperlink" Target="https://book.ru/book/931205" TargetMode="External"/><Relationship Id="rId2681" Type="http://schemas.openxmlformats.org/officeDocument/2006/relationships/hyperlink" Target="https://book.ru/book/930578" TargetMode="External"/><Relationship Id="rId3318" Type="http://schemas.openxmlformats.org/officeDocument/2006/relationships/hyperlink" Target="https://book.ru/book/948655" TargetMode="External"/><Relationship Id="rId3525" Type="http://schemas.openxmlformats.org/officeDocument/2006/relationships/hyperlink" Target="https://book.ru/book/930476" TargetMode="External"/><Relationship Id="rId4923" Type="http://schemas.openxmlformats.org/officeDocument/2006/relationships/hyperlink" Target="https://book.ru/book/939784" TargetMode="External"/><Relationship Id="rId239" Type="http://schemas.openxmlformats.org/officeDocument/2006/relationships/hyperlink" Target="https://book.ru/book/942911" TargetMode="External"/><Relationship Id="rId446" Type="http://schemas.openxmlformats.org/officeDocument/2006/relationships/hyperlink" Target="https://book.ru/book/942946" TargetMode="External"/><Relationship Id="rId653" Type="http://schemas.openxmlformats.org/officeDocument/2006/relationships/hyperlink" Target="https://book.ru/book/920056" TargetMode="External"/><Relationship Id="rId1076" Type="http://schemas.openxmlformats.org/officeDocument/2006/relationships/hyperlink" Target="https://book.ru/book/955977" TargetMode="External"/><Relationship Id="rId1283" Type="http://schemas.openxmlformats.org/officeDocument/2006/relationships/hyperlink" Target="https://book.ru/book/935124" TargetMode="External"/><Relationship Id="rId1490" Type="http://schemas.openxmlformats.org/officeDocument/2006/relationships/hyperlink" Target="https://book.ru/book/950654" TargetMode="External"/><Relationship Id="rId2127" Type="http://schemas.openxmlformats.org/officeDocument/2006/relationships/hyperlink" Target="https://book.ru/book/930561" TargetMode="External"/><Relationship Id="rId2334" Type="http://schemas.openxmlformats.org/officeDocument/2006/relationships/hyperlink" Target="https://book.ru/book/934085" TargetMode="External"/><Relationship Id="rId3732" Type="http://schemas.openxmlformats.org/officeDocument/2006/relationships/hyperlink" Target="https://book.ru/book/943992" TargetMode="External"/><Relationship Id="rId306" Type="http://schemas.openxmlformats.org/officeDocument/2006/relationships/hyperlink" Target="https://book.ru/book/958454" TargetMode="External"/><Relationship Id="rId860" Type="http://schemas.openxmlformats.org/officeDocument/2006/relationships/hyperlink" Target="https://book.ru/book/948767" TargetMode="External"/><Relationship Id="rId1143" Type="http://schemas.openxmlformats.org/officeDocument/2006/relationships/hyperlink" Target="https://book.ru/book/942034" TargetMode="External"/><Relationship Id="rId2541" Type="http://schemas.openxmlformats.org/officeDocument/2006/relationships/hyperlink" Target="https://book.ru/book/919490" TargetMode="External"/><Relationship Id="rId4299" Type="http://schemas.openxmlformats.org/officeDocument/2006/relationships/hyperlink" Target="https://book.ru/book/927625" TargetMode="External"/><Relationship Id="rId513" Type="http://schemas.openxmlformats.org/officeDocument/2006/relationships/hyperlink" Target="https://book.ru/book/950506" TargetMode="External"/><Relationship Id="rId720" Type="http://schemas.openxmlformats.org/officeDocument/2006/relationships/hyperlink" Target="https://book.ru/book/955612" TargetMode="External"/><Relationship Id="rId1350" Type="http://schemas.openxmlformats.org/officeDocument/2006/relationships/hyperlink" Target="https://book.ru/book/922069" TargetMode="External"/><Relationship Id="rId2401" Type="http://schemas.openxmlformats.org/officeDocument/2006/relationships/hyperlink" Target="https://book.ru/book/954044" TargetMode="External"/><Relationship Id="rId4159" Type="http://schemas.openxmlformats.org/officeDocument/2006/relationships/hyperlink" Target="https://book.ru/book/948298" TargetMode="External"/><Relationship Id="rId1003" Type="http://schemas.openxmlformats.org/officeDocument/2006/relationships/hyperlink" Target="https://book.ru/book/938744" TargetMode="External"/><Relationship Id="rId1210" Type="http://schemas.openxmlformats.org/officeDocument/2006/relationships/hyperlink" Target="https://book.ru/book/939756" TargetMode="External"/><Relationship Id="rId4366" Type="http://schemas.openxmlformats.org/officeDocument/2006/relationships/hyperlink" Target="https://book.ru/book/940627" TargetMode="External"/><Relationship Id="rId4573" Type="http://schemas.openxmlformats.org/officeDocument/2006/relationships/hyperlink" Target="https://book.ru/book/936116" TargetMode="External"/><Relationship Id="rId4780" Type="http://schemas.openxmlformats.org/officeDocument/2006/relationships/hyperlink" Target="https://book.ru/book/952957" TargetMode="External"/><Relationship Id="rId3175" Type="http://schemas.openxmlformats.org/officeDocument/2006/relationships/hyperlink" Target="https://book.ru/book/941604" TargetMode="External"/><Relationship Id="rId3382" Type="http://schemas.openxmlformats.org/officeDocument/2006/relationships/hyperlink" Target="https://book.ru/book/959121" TargetMode="External"/><Relationship Id="rId4019" Type="http://schemas.openxmlformats.org/officeDocument/2006/relationships/hyperlink" Target="https://book.ru/book/941975" TargetMode="External"/><Relationship Id="rId4226" Type="http://schemas.openxmlformats.org/officeDocument/2006/relationships/hyperlink" Target="https://book.ru/book/948896" TargetMode="External"/><Relationship Id="rId4433" Type="http://schemas.openxmlformats.org/officeDocument/2006/relationships/hyperlink" Target="https://book.ru/book/920038" TargetMode="External"/><Relationship Id="rId4640" Type="http://schemas.openxmlformats.org/officeDocument/2006/relationships/hyperlink" Target="https://book.ru/book/934739" TargetMode="External"/><Relationship Id="rId2191" Type="http://schemas.openxmlformats.org/officeDocument/2006/relationships/hyperlink" Target="https://book.ru/book/952111" TargetMode="External"/><Relationship Id="rId3035" Type="http://schemas.openxmlformats.org/officeDocument/2006/relationships/hyperlink" Target="https://book.ru/book/935557" TargetMode="External"/><Relationship Id="rId3242" Type="http://schemas.openxmlformats.org/officeDocument/2006/relationships/hyperlink" Target="https://book.ru/book/939531" TargetMode="External"/><Relationship Id="rId4500" Type="http://schemas.openxmlformats.org/officeDocument/2006/relationships/hyperlink" Target="https://book.ru/book/934522" TargetMode="External"/><Relationship Id="rId163" Type="http://schemas.openxmlformats.org/officeDocument/2006/relationships/hyperlink" Target="https://book.ru/book/955304" TargetMode="External"/><Relationship Id="rId370" Type="http://schemas.openxmlformats.org/officeDocument/2006/relationships/hyperlink" Target="https://book.ru/book/935154" TargetMode="External"/><Relationship Id="rId2051" Type="http://schemas.openxmlformats.org/officeDocument/2006/relationships/hyperlink" Target="https://book.ru/book/939918" TargetMode="External"/><Relationship Id="rId3102" Type="http://schemas.openxmlformats.org/officeDocument/2006/relationships/hyperlink" Target="https://book.ru/book/950922" TargetMode="External"/><Relationship Id="rId230" Type="http://schemas.openxmlformats.org/officeDocument/2006/relationships/hyperlink" Target="https://book.ru/book/950288" TargetMode="External"/><Relationship Id="rId5067" Type="http://schemas.openxmlformats.org/officeDocument/2006/relationships/drawing" Target="../drawings/drawing1.xml"/><Relationship Id="rId2868" Type="http://schemas.openxmlformats.org/officeDocument/2006/relationships/hyperlink" Target="https://book.ru/book/939549" TargetMode="External"/><Relationship Id="rId3919" Type="http://schemas.openxmlformats.org/officeDocument/2006/relationships/hyperlink" Target="https://book.ru/book/948547" TargetMode="External"/><Relationship Id="rId4083" Type="http://schemas.openxmlformats.org/officeDocument/2006/relationships/hyperlink" Target="https://book.ru/book/930112" TargetMode="External"/><Relationship Id="rId1677" Type="http://schemas.openxmlformats.org/officeDocument/2006/relationships/hyperlink" Target="https://book.ru/book/921255" TargetMode="External"/><Relationship Id="rId1884" Type="http://schemas.openxmlformats.org/officeDocument/2006/relationships/hyperlink" Target="https://book.ru/book/935223" TargetMode="External"/><Relationship Id="rId2728" Type="http://schemas.openxmlformats.org/officeDocument/2006/relationships/hyperlink" Target="https://book.ru/book/938891" TargetMode="External"/><Relationship Id="rId2935" Type="http://schemas.openxmlformats.org/officeDocument/2006/relationships/hyperlink" Target="https://book.ru/book/940233" TargetMode="External"/><Relationship Id="rId4290" Type="http://schemas.openxmlformats.org/officeDocument/2006/relationships/hyperlink" Target="https://book.ru/book/956873" TargetMode="External"/><Relationship Id="rId907" Type="http://schemas.openxmlformats.org/officeDocument/2006/relationships/hyperlink" Target="https://book.ru/book/941608" TargetMode="External"/><Relationship Id="rId1537" Type="http://schemas.openxmlformats.org/officeDocument/2006/relationships/hyperlink" Target="https://book.ru/book/934457" TargetMode="External"/><Relationship Id="rId1744" Type="http://schemas.openxmlformats.org/officeDocument/2006/relationships/hyperlink" Target="https://book.ru/book/934744" TargetMode="External"/><Relationship Id="rId1951" Type="http://schemas.openxmlformats.org/officeDocument/2006/relationships/hyperlink" Target="https://book.ru/book/939669" TargetMode="External"/><Relationship Id="rId4150" Type="http://schemas.openxmlformats.org/officeDocument/2006/relationships/hyperlink" Target="https://book.ru/book/935294" TargetMode="External"/><Relationship Id="rId36" Type="http://schemas.openxmlformats.org/officeDocument/2006/relationships/hyperlink" Target="https://book.ru/book/960496" TargetMode="External"/><Relationship Id="rId1604" Type="http://schemas.openxmlformats.org/officeDocument/2006/relationships/hyperlink" Target="https://book.ru/book/930055" TargetMode="External"/><Relationship Id="rId4010" Type="http://schemas.openxmlformats.org/officeDocument/2006/relationships/hyperlink" Target="https://book.ru/book/932242" TargetMode="External"/><Relationship Id="rId4967" Type="http://schemas.openxmlformats.org/officeDocument/2006/relationships/hyperlink" Target="https://book.ru/book/935146" TargetMode="External"/><Relationship Id="rId1811" Type="http://schemas.openxmlformats.org/officeDocument/2006/relationships/hyperlink" Target="https://book.ru/book/947186" TargetMode="External"/><Relationship Id="rId3569" Type="http://schemas.openxmlformats.org/officeDocument/2006/relationships/hyperlink" Target="https://book.ru/book/934367" TargetMode="External"/><Relationship Id="rId697" Type="http://schemas.openxmlformats.org/officeDocument/2006/relationships/hyperlink" Target="https://book.ru/book/938084" TargetMode="External"/><Relationship Id="rId2378" Type="http://schemas.openxmlformats.org/officeDocument/2006/relationships/hyperlink" Target="https://book.ru/book/934984" TargetMode="External"/><Relationship Id="rId3429" Type="http://schemas.openxmlformats.org/officeDocument/2006/relationships/hyperlink" Target="https://book.ru/book/931876" TargetMode="External"/><Relationship Id="rId3776" Type="http://schemas.openxmlformats.org/officeDocument/2006/relationships/hyperlink" Target="https://book.ru/book/942710" TargetMode="External"/><Relationship Id="rId3983" Type="http://schemas.openxmlformats.org/officeDocument/2006/relationships/hyperlink" Target="https://book.ru/book/943582" TargetMode="External"/><Relationship Id="rId4827" Type="http://schemas.openxmlformats.org/officeDocument/2006/relationships/hyperlink" Target="https://book.ru/book/957135" TargetMode="External"/><Relationship Id="rId1187" Type="http://schemas.openxmlformats.org/officeDocument/2006/relationships/hyperlink" Target="https://book.ru/book/944230" TargetMode="External"/><Relationship Id="rId2585" Type="http://schemas.openxmlformats.org/officeDocument/2006/relationships/hyperlink" Target="https://book.ru/book/939628" TargetMode="External"/><Relationship Id="rId2792" Type="http://schemas.openxmlformats.org/officeDocument/2006/relationships/hyperlink" Target="https://book.ru/book/947349" TargetMode="External"/><Relationship Id="rId3636" Type="http://schemas.openxmlformats.org/officeDocument/2006/relationships/hyperlink" Target="https://book.ru/book/942343" TargetMode="External"/><Relationship Id="rId3843" Type="http://schemas.openxmlformats.org/officeDocument/2006/relationships/hyperlink" Target="https://book.ru/book/955567" TargetMode="External"/><Relationship Id="rId557" Type="http://schemas.openxmlformats.org/officeDocument/2006/relationships/hyperlink" Target="https://book.ru/book/933517" TargetMode="External"/><Relationship Id="rId764" Type="http://schemas.openxmlformats.org/officeDocument/2006/relationships/hyperlink" Target="https://book.ru/book/954491" TargetMode="External"/><Relationship Id="rId971" Type="http://schemas.openxmlformats.org/officeDocument/2006/relationships/hyperlink" Target="https://book.ru/book/941033" TargetMode="External"/><Relationship Id="rId1394" Type="http://schemas.openxmlformats.org/officeDocument/2006/relationships/hyperlink" Target="https://book.ru/book/943389" TargetMode="External"/><Relationship Id="rId2238" Type="http://schemas.openxmlformats.org/officeDocument/2006/relationships/hyperlink" Target="https://book.ru/book/939097" TargetMode="External"/><Relationship Id="rId2445" Type="http://schemas.openxmlformats.org/officeDocument/2006/relationships/hyperlink" Target="https://book.ru/book/946992" TargetMode="External"/><Relationship Id="rId2652" Type="http://schemas.openxmlformats.org/officeDocument/2006/relationships/hyperlink" Target="https://book.ru/book/943287" TargetMode="External"/><Relationship Id="rId3703" Type="http://schemas.openxmlformats.org/officeDocument/2006/relationships/hyperlink" Target="https://book.ru/book/939578" TargetMode="External"/><Relationship Id="rId3910" Type="http://schemas.openxmlformats.org/officeDocument/2006/relationships/hyperlink" Target="https://book.ru/book/934764" TargetMode="External"/><Relationship Id="rId417" Type="http://schemas.openxmlformats.org/officeDocument/2006/relationships/hyperlink" Target="https://book.ru/book/945800" TargetMode="External"/><Relationship Id="rId624" Type="http://schemas.openxmlformats.org/officeDocument/2006/relationships/hyperlink" Target="https://book.ru/book/934124" TargetMode="External"/><Relationship Id="rId831" Type="http://schemas.openxmlformats.org/officeDocument/2006/relationships/hyperlink" Target="https://book.ru/book/951846" TargetMode="External"/><Relationship Id="rId1047" Type="http://schemas.openxmlformats.org/officeDocument/2006/relationships/hyperlink" Target="https://book.ru/book/943383" TargetMode="External"/><Relationship Id="rId1254" Type="http://schemas.openxmlformats.org/officeDocument/2006/relationships/hyperlink" Target="https://book.ru/book/953184" TargetMode="External"/><Relationship Id="rId1461" Type="http://schemas.openxmlformats.org/officeDocument/2006/relationships/hyperlink" Target="https://book.ru/book/935346" TargetMode="External"/><Relationship Id="rId2305" Type="http://schemas.openxmlformats.org/officeDocument/2006/relationships/hyperlink" Target="https://book.ru/book/942381" TargetMode="External"/><Relationship Id="rId2512" Type="http://schemas.openxmlformats.org/officeDocument/2006/relationships/hyperlink" Target="https://book.ru/book/949281" TargetMode="External"/><Relationship Id="rId1114" Type="http://schemas.openxmlformats.org/officeDocument/2006/relationships/hyperlink" Target="https://book.ru/book/958279" TargetMode="External"/><Relationship Id="rId1321" Type="http://schemas.openxmlformats.org/officeDocument/2006/relationships/hyperlink" Target="https://book.ru/book/948780" TargetMode="External"/><Relationship Id="rId4477" Type="http://schemas.openxmlformats.org/officeDocument/2006/relationships/hyperlink" Target="https://book.ru/book/947665" TargetMode="External"/><Relationship Id="rId4684" Type="http://schemas.openxmlformats.org/officeDocument/2006/relationships/hyperlink" Target="https://book.ru/book/951415" TargetMode="External"/><Relationship Id="rId4891" Type="http://schemas.openxmlformats.org/officeDocument/2006/relationships/hyperlink" Target="https://book.ru/book/943464" TargetMode="External"/><Relationship Id="rId3079" Type="http://schemas.openxmlformats.org/officeDocument/2006/relationships/hyperlink" Target="https://book.ru/book/947393" TargetMode="External"/><Relationship Id="rId3286" Type="http://schemas.openxmlformats.org/officeDocument/2006/relationships/hyperlink" Target="https://book.ru/book/943303" TargetMode="External"/><Relationship Id="rId3493" Type="http://schemas.openxmlformats.org/officeDocument/2006/relationships/hyperlink" Target="https://book.ru/book/933688" TargetMode="External"/><Relationship Id="rId4337" Type="http://schemas.openxmlformats.org/officeDocument/2006/relationships/hyperlink" Target="https://book.ru/book/942352" TargetMode="External"/><Relationship Id="rId4544" Type="http://schemas.openxmlformats.org/officeDocument/2006/relationships/hyperlink" Target="https://book.ru/book/953107" TargetMode="External"/><Relationship Id="rId2095" Type="http://schemas.openxmlformats.org/officeDocument/2006/relationships/hyperlink" Target="https://book.ru/book/955504" TargetMode="External"/><Relationship Id="rId3146" Type="http://schemas.openxmlformats.org/officeDocument/2006/relationships/hyperlink" Target="https://book.ru/book/944766" TargetMode="External"/><Relationship Id="rId3353" Type="http://schemas.openxmlformats.org/officeDocument/2006/relationships/hyperlink" Target="https://book.ru/book/933831" TargetMode="External"/><Relationship Id="rId4751" Type="http://schemas.openxmlformats.org/officeDocument/2006/relationships/hyperlink" Target="https://book.ru/book/951492" TargetMode="External"/><Relationship Id="rId274" Type="http://schemas.openxmlformats.org/officeDocument/2006/relationships/hyperlink" Target="https://book.ru/book/946236" TargetMode="External"/><Relationship Id="rId481" Type="http://schemas.openxmlformats.org/officeDocument/2006/relationships/hyperlink" Target="https://book.ru/book/935193" TargetMode="External"/><Relationship Id="rId2162" Type="http://schemas.openxmlformats.org/officeDocument/2006/relationships/hyperlink" Target="https://book.ru/book/943293" TargetMode="External"/><Relationship Id="rId3006" Type="http://schemas.openxmlformats.org/officeDocument/2006/relationships/hyperlink" Target="https://book.ru/book/950653" TargetMode="External"/><Relationship Id="rId3560" Type="http://schemas.openxmlformats.org/officeDocument/2006/relationships/hyperlink" Target="https://book.ru/book/947104" TargetMode="External"/><Relationship Id="rId4404" Type="http://schemas.openxmlformats.org/officeDocument/2006/relationships/hyperlink" Target="https://book.ru/book/939368" TargetMode="External"/><Relationship Id="rId4611" Type="http://schemas.openxmlformats.org/officeDocument/2006/relationships/hyperlink" Target="https://book.ru/book/950470" TargetMode="External"/><Relationship Id="rId134" Type="http://schemas.openxmlformats.org/officeDocument/2006/relationships/hyperlink" Target="https://book.ru/book/933816" TargetMode="External"/><Relationship Id="rId3213" Type="http://schemas.openxmlformats.org/officeDocument/2006/relationships/hyperlink" Target="https://book.ru/book/930092" TargetMode="External"/><Relationship Id="rId3420" Type="http://schemas.openxmlformats.org/officeDocument/2006/relationships/hyperlink" Target="https://book.ru/book/958750" TargetMode="External"/><Relationship Id="rId341" Type="http://schemas.openxmlformats.org/officeDocument/2006/relationships/hyperlink" Target="https://book.ru/book/922297" TargetMode="External"/><Relationship Id="rId2022" Type="http://schemas.openxmlformats.org/officeDocument/2006/relationships/hyperlink" Target="https://book.ru/book/941092" TargetMode="External"/><Relationship Id="rId2979" Type="http://schemas.openxmlformats.org/officeDocument/2006/relationships/hyperlink" Target="https://book.ru/book/932187" TargetMode="External"/><Relationship Id="rId201" Type="http://schemas.openxmlformats.org/officeDocument/2006/relationships/hyperlink" Target="https://book.ru/book/947011" TargetMode="External"/><Relationship Id="rId1788" Type="http://schemas.openxmlformats.org/officeDocument/2006/relationships/hyperlink" Target="https://book.ru/book/957769" TargetMode="External"/><Relationship Id="rId1995" Type="http://schemas.openxmlformats.org/officeDocument/2006/relationships/hyperlink" Target="https://book.ru/book/932587" TargetMode="External"/><Relationship Id="rId2839" Type="http://schemas.openxmlformats.org/officeDocument/2006/relationships/hyperlink" Target="https://book.ru/book/939006" TargetMode="External"/><Relationship Id="rId4194" Type="http://schemas.openxmlformats.org/officeDocument/2006/relationships/hyperlink" Target="https://book.ru/book/952852" TargetMode="External"/><Relationship Id="rId5038" Type="http://schemas.openxmlformats.org/officeDocument/2006/relationships/hyperlink" Target="https://book.ru/book/955951" TargetMode="External"/><Relationship Id="rId1648" Type="http://schemas.openxmlformats.org/officeDocument/2006/relationships/hyperlink" Target="https://book.ru/book/959966" TargetMode="External"/><Relationship Id="rId4054" Type="http://schemas.openxmlformats.org/officeDocument/2006/relationships/hyperlink" Target="https://book.ru/book/939319" TargetMode="External"/><Relationship Id="rId4261" Type="http://schemas.openxmlformats.org/officeDocument/2006/relationships/hyperlink" Target="https://book.ru/book/950932" TargetMode="External"/><Relationship Id="rId1508" Type="http://schemas.openxmlformats.org/officeDocument/2006/relationships/hyperlink" Target="https://book.ru/book/935652" TargetMode="External"/><Relationship Id="rId1855" Type="http://schemas.openxmlformats.org/officeDocument/2006/relationships/hyperlink" Target="https://book.ru/book/957145" TargetMode="External"/><Relationship Id="rId2906" Type="http://schemas.openxmlformats.org/officeDocument/2006/relationships/hyperlink" Target="https://book.ru/book/934142" TargetMode="External"/><Relationship Id="rId3070" Type="http://schemas.openxmlformats.org/officeDocument/2006/relationships/hyperlink" Target="https://book.ru/book/952787" TargetMode="External"/><Relationship Id="rId4121" Type="http://schemas.openxmlformats.org/officeDocument/2006/relationships/hyperlink" Target="https://book.ru/book/945664" TargetMode="External"/><Relationship Id="rId1715" Type="http://schemas.openxmlformats.org/officeDocument/2006/relationships/hyperlink" Target="https://book.ru/book/919334" TargetMode="External"/><Relationship Id="rId1922" Type="http://schemas.openxmlformats.org/officeDocument/2006/relationships/hyperlink" Target="https://book.ru/book/940629" TargetMode="External"/><Relationship Id="rId3887" Type="http://schemas.openxmlformats.org/officeDocument/2006/relationships/hyperlink" Target="https://book.ru/book/934742" TargetMode="External"/><Relationship Id="rId4938" Type="http://schemas.openxmlformats.org/officeDocument/2006/relationships/hyperlink" Target="https://book.ru/book/934985" TargetMode="External"/><Relationship Id="rId2489" Type="http://schemas.openxmlformats.org/officeDocument/2006/relationships/hyperlink" Target="https://book.ru/book/935329" TargetMode="External"/><Relationship Id="rId2696" Type="http://schemas.openxmlformats.org/officeDocument/2006/relationships/hyperlink" Target="https://book.ru/book/953099" TargetMode="External"/><Relationship Id="rId3747" Type="http://schemas.openxmlformats.org/officeDocument/2006/relationships/hyperlink" Target="https://book.ru/book/933899" TargetMode="External"/><Relationship Id="rId3954" Type="http://schemas.openxmlformats.org/officeDocument/2006/relationships/hyperlink" Target="https://book.ru/book/942291" TargetMode="External"/><Relationship Id="rId668" Type="http://schemas.openxmlformats.org/officeDocument/2006/relationships/hyperlink" Target="https://book.ru/book/934140" TargetMode="External"/><Relationship Id="rId875" Type="http://schemas.openxmlformats.org/officeDocument/2006/relationships/hyperlink" Target="https://book.ru/book/932047" TargetMode="External"/><Relationship Id="rId1298" Type="http://schemas.openxmlformats.org/officeDocument/2006/relationships/hyperlink" Target="https://book.ru/book/931125" TargetMode="External"/><Relationship Id="rId2349" Type="http://schemas.openxmlformats.org/officeDocument/2006/relationships/hyperlink" Target="https://book.ru/book/939927" TargetMode="External"/><Relationship Id="rId2556" Type="http://schemas.openxmlformats.org/officeDocument/2006/relationships/hyperlink" Target="https://book.ru/book/955342" TargetMode="External"/><Relationship Id="rId2763" Type="http://schemas.openxmlformats.org/officeDocument/2006/relationships/hyperlink" Target="https://book.ru/book/932173" TargetMode="External"/><Relationship Id="rId2970" Type="http://schemas.openxmlformats.org/officeDocument/2006/relationships/hyperlink" Target="https://book.ru/book/950921" TargetMode="External"/><Relationship Id="rId3607" Type="http://schemas.openxmlformats.org/officeDocument/2006/relationships/hyperlink" Target="https://book.ru/book/946330" TargetMode="External"/><Relationship Id="rId3814" Type="http://schemas.openxmlformats.org/officeDocument/2006/relationships/hyperlink" Target="https://book.ru/book/935132" TargetMode="External"/><Relationship Id="rId528" Type="http://schemas.openxmlformats.org/officeDocument/2006/relationships/hyperlink" Target="https://book.ru/book/939643" TargetMode="External"/><Relationship Id="rId735" Type="http://schemas.openxmlformats.org/officeDocument/2006/relationships/hyperlink" Target="https://book.ru/book/940564" TargetMode="External"/><Relationship Id="rId942" Type="http://schemas.openxmlformats.org/officeDocument/2006/relationships/hyperlink" Target="https://book.ru/book/935219" TargetMode="External"/><Relationship Id="rId1158" Type="http://schemas.openxmlformats.org/officeDocument/2006/relationships/hyperlink" Target="https://book.ru/book/934711" TargetMode="External"/><Relationship Id="rId1365" Type="http://schemas.openxmlformats.org/officeDocument/2006/relationships/hyperlink" Target="https://book.ru/book/959974" TargetMode="External"/><Relationship Id="rId1572" Type="http://schemas.openxmlformats.org/officeDocument/2006/relationships/hyperlink" Target="https://book.ru/book/947002" TargetMode="External"/><Relationship Id="rId2209" Type="http://schemas.openxmlformats.org/officeDocument/2006/relationships/hyperlink" Target="https://book.ru/book/943425" TargetMode="External"/><Relationship Id="rId2416" Type="http://schemas.openxmlformats.org/officeDocument/2006/relationships/hyperlink" Target="https://book.ru/book/934888" TargetMode="External"/><Relationship Id="rId2623" Type="http://schemas.openxmlformats.org/officeDocument/2006/relationships/hyperlink" Target="https://book.ru/book/953595" TargetMode="External"/><Relationship Id="rId1018" Type="http://schemas.openxmlformats.org/officeDocument/2006/relationships/hyperlink" Target="https://book.ru/book/932531" TargetMode="External"/><Relationship Id="rId1225" Type="http://schemas.openxmlformats.org/officeDocument/2006/relationships/hyperlink" Target="https://book.ru/book/939472" TargetMode="External"/><Relationship Id="rId1432" Type="http://schemas.openxmlformats.org/officeDocument/2006/relationships/hyperlink" Target="https://book.ru/book/942368" TargetMode="External"/><Relationship Id="rId2830" Type="http://schemas.openxmlformats.org/officeDocument/2006/relationships/hyperlink" Target="https://book.ru/book/943347" TargetMode="External"/><Relationship Id="rId4588" Type="http://schemas.openxmlformats.org/officeDocument/2006/relationships/hyperlink" Target="https://book.ru/book/934585" TargetMode="External"/><Relationship Id="rId71" Type="http://schemas.openxmlformats.org/officeDocument/2006/relationships/hyperlink" Target="https://book.ru/book/939559" TargetMode="External"/><Relationship Id="rId802" Type="http://schemas.openxmlformats.org/officeDocument/2006/relationships/hyperlink" Target="https://book.ru/book/934893" TargetMode="External"/><Relationship Id="rId3397" Type="http://schemas.openxmlformats.org/officeDocument/2006/relationships/hyperlink" Target="https://book.ru/book/953863" TargetMode="External"/><Relationship Id="rId4795" Type="http://schemas.openxmlformats.org/officeDocument/2006/relationships/hyperlink" Target="https://book.ru/book/943404" TargetMode="External"/><Relationship Id="rId4448" Type="http://schemas.openxmlformats.org/officeDocument/2006/relationships/hyperlink" Target="https://book.ru/book/927901" TargetMode="External"/><Relationship Id="rId4655" Type="http://schemas.openxmlformats.org/officeDocument/2006/relationships/hyperlink" Target="https://book.ru/book/938986" TargetMode="External"/><Relationship Id="rId4862" Type="http://schemas.openxmlformats.org/officeDocument/2006/relationships/hyperlink" Target="https://book.ru/book/949468" TargetMode="External"/><Relationship Id="rId178" Type="http://schemas.openxmlformats.org/officeDocument/2006/relationships/hyperlink" Target="https://book.ru/book/934825" TargetMode="External"/><Relationship Id="rId3257" Type="http://schemas.openxmlformats.org/officeDocument/2006/relationships/hyperlink" Target="https://book.ru/book/933678" TargetMode="External"/><Relationship Id="rId3464" Type="http://schemas.openxmlformats.org/officeDocument/2006/relationships/hyperlink" Target="https://book.ru/book/939899" TargetMode="External"/><Relationship Id="rId3671" Type="http://schemas.openxmlformats.org/officeDocument/2006/relationships/hyperlink" Target="https://book.ru/book/935977" TargetMode="External"/><Relationship Id="rId4308" Type="http://schemas.openxmlformats.org/officeDocument/2006/relationships/hyperlink" Target="https://book.ru/book/942085" TargetMode="External"/><Relationship Id="rId4515" Type="http://schemas.openxmlformats.org/officeDocument/2006/relationships/hyperlink" Target="https://book.ru/book/939715" TargetMode="External"/><Relationship Id="rId4722" Type="http://schemas.openxmlformats.org/officeDocument/2006/relationships/hyperlink" Target="https://book.ru/book/958149" TargetMode="External"/><Relationship Id="rId385" Type="http://schemas.openxmlformats.org/officeDocument/2006/relationships/hyperlink" Target="https://book.ru/book/952808" TargetMode="External"/><Relationship Id="rId592" Type="http://schemas.openxmlformats.org/officeDocument/2006/relationships/hyperlink" Target="https://book.ru/book/950911" TargetMode="External"/><Relationship Id="rId2066" Type="http://schemas.openxmlformats.org/officeDocument/2006/relationships/hyperlink" Target="https://book.ru/book/956660" TargetMode="External"/><Relationship Id="rId2273" Type="http://schemas.openxmlformats.org/officeDocument/2006/relationships/hyperlink" Target="https://book.ru/book/949552" TargetMode="External"/><Relationship Id="rId2480" Type="http://schemas.openxmlformats.org/officeDocument/2006/relationships/hyperlink" Target="https://book.ru/book/942346" TargetMode="External"/><Relationship Id="rId3117" Type="http://schemas.openxmlformats.org/officeDocument/2006/relationships/hyperlink" Target="https://book.ru/book/958933" TargetMode="External"/><Relationship Id="rId3324" Type="http://schemas.openxmlformats.org/officeDocument/2006/relationships/hyperlink" Target="https://book.ru/book/934685" TargetMode="External"/><Relationship Id="rId3531" Type="http://schemas.openxmlformats.org/officeDocument/2006/relationships/hyperlink" Target="https://book.ru/book/932668" TargetMode="External"/><Relationship Id="rId245" Type="http://schemas.openxmlformats.org/officeDocument/2006/relationships/hyperlink" Target="https://book.ru/book/950697" TargetMode="External"/><Relationship Id="rId452" Type="http://schemas.openxmlformats.org/officeDocument/2006/relationships/hyperlink" Target="https://book.ru/book/951764" TargetMode="External"/><Relationship Id="rId1082" Type="http://schemas.openxmlformats.org/officeDocument/2006/relationships/hyperlink" Target="https://book.ru/book/935550" TargetMode="External"/><Relationship Id="rId2133" Type="http://schemas.openxmlformats.org/officeDocument/2006/relationships/hyperlink" Target="https://book.ru/book/944210" TargetMode="External"/><Relationship Id="rId2340" Type="http://schemas.openxmlformats.org/officeDocument/2006/relationships/hyperlink" Target="https://book.ru/book/956839" TargetMode="External"/><Relationship Id="rId105" Type="http://schemas.openxmlformats.org/officeDocument/2006/relationships/hyperlink" Target="https://book.ru/book/938220" TargetMode="External"/><Relationship Id="rId312" Type="http://schemas.openxmlformats.org/officeDocument/2006/relationships/hyperlink" Target="https://book.ru/book/941981" TargetMode="External"/><Relationship Id="rId2200" Type="http://schemas.openxmlformats.org/officeDocument/2006/relationships/hyperlink" Target="https://book.ru/book/950143" TargetMode="External"/><Relationship Id="rId4098" Type="http://schemas.openxmlformats.org/officeDocument/2006/relationships/hyperlink" Target="https://book.ru/book/950098" TargetMode="External"/><Relationship Id="rId1899" Type="http://schemas.openxmlformats.org/officeDocument/2006/relationships/hyperlink" Target="https://book.ru/book/934815" TargetMode="External"/><Relationship Id="rId4165" Type="http://schemas.openxmlformats.org/officeDocument/2006/relationships/hyperlink" Target="https://book.ru/book/956972" TargetMode="External"/><Relationship Id="rId4372" Type="http://schemas.openxmlformats.org/officeDocument/2006/relationships/hyperlink" Target="https://book.ru/book/934885" TargetMode="External"/><Relationship Id="rId5009" Type="http://schemas.openxmlformats.org/officeDocument/2006/relationships/hyperlink" Target="https://book.ru/book/947342" TargetMode="External"/><Relationship Id="rId1759" Type="http://schemas.openxmlformats.org/officeDocument/2006/relationships/hyperlink" Target="https://book.ru/book/931798" TargetMode="External"/><Relationship Id="rId1966" Type="http://schemas.openxmlformats.org/officeDocument/2006/relationships/hyperlink" Target="https://book.ru/book/956540" TargetMode="External"/><Relationship Id="rId3181" Type="http://schemas.openxmlformats.org/officeDocument/2006/relationships/hyperlink" Target="https://book.ru/book/935738" TargetMode="External"/><Relationship Id="rId4025" Type="http://schemas.openxmlformats.org/officeDocument/2006/relationships/hyperlink" Target="https://book.ru/book/939779" TargetMode="External"/><Relationship Id="rId1619" Type="http://schemas.openxmlformats.org/officeDocument/2006/relationships/hyperlink" Target="https://book.ru/book/939573" TargetMode="External"/><Relationship Id="rId1826" Type="http://schemas.openxmlformats.org/officeDocument/2006/relationships/hyperlink" Target="https://book.ru/book/955272" TargetMode="External"/><Relationship Id="rId4232" Type="http://schemas.openxmlformats.org/officeDocument/2006/relationships/hyperlink" Target="https://book.ru/book/947183" TargetMode="External"/><Relationship Id="rId3041" Type="http://schemas.openxmlformats.org/officeDocument/2006/relationships/hyperlink" Target="https://book.ru/book/954877" TargetMode="External"/><Relationship Id="rId3998" Type="http://schemas.openxmlformats.org/officeDocument/2006/relationships/hyperlink" Target="https://book.ru/book/934099" TargetMode="External"/><Relationship Id="rId3858" Type="http://schemas.openxmlformats.org/officeDocument/2006/relationships/hyperlink" Target="https://book.ru/book/940546" TargetMode="External"/><Relationship Id="rId4909" Type="http://schemas.openxmlformats.org/officeDocument/2006/relationships/hyperlink" Target="https://book.ru/book/958683" TargetMode="External"/><Relationship Id="rId779" Type="http://schemas.openxmlformats.org/officeDocument/2006/relationships/hyperlink" Target="https://book.ru/book/939242" TargetMode="External"/><Relationship Id="rId986" Type="http://schemas.openxmlformats.org/officeDocument/2006/relationships/hyperlink" Target="https://book.ru/book/950285" TargetMode="External"/><Relationship Id="rId2667" Type="http://schemas.openxmlformats.org/officeDocument/2006/relationships/hyperlink" Target="https://book.ru/book/934877" TargetMode="External"/><Relationship Id="rId3718" Type="http://schemas.openxmlformats.org/officeDocument/2006/relationships/hyperlink" Target="https://book.ru/book/936832" TargetMode="External"/><Relationship Id="rId639" Type="http://schemas.openxmlformats.org/officeDocument/2006/relationships/hyperlink" Target="https://book.ru/book/960223" TargetMode="External"/><Relationship Id="rId1269" Type="http://schemas.openxmlformats.org/officeDocument/2006/relationships/hyperlink" Target="https://book.ru/book/939742" TargetMode="External"/><Relationship Id="rId1476" Type="http://schemas.openxmlformats.org/officeDocument/2006/relationships/hyperlink" Target="https://book.ru/book/956874" TargetMode="External"/><Relationship Id="rId2874" Type="http://schemas.openxmlformats.org/officeDocument/2006/relationships/hyperlink" Target="https://book.ru/book/938747" TargetMode="External"/><Relationship Id="rId3925" Type="http://schemas.openxmlformats.org/officeDocument/2006/relationships/hyperlink" Target="https://book.ru/book/922106" TargetMode="External"/><Relationship Id="rId846" Type="http://schemas.openxmlformats.org/officeDocument/2006/relationships/hyperlink" Target="https://book.ru/book/935587" TargetMode="External"/><Relationship Id="rId1129" Type="http://schemas.openxmlformats.org/officeDocument/2006/relationships/hyperlink" Target="https://book.ru/book/953030" TargetMode="External"/><Relationship Id="rId1683" Type="http://schemas.openxmlformats.org/officeDocument/2006/relationships/hyperlink" Target="https://book.ru/book/934324" TargetMode="External"/><Relationship Id="rId1890" Type="http://schemas.openxmlformats.org/officeDocument/2006/relationships/hyperlink" Target="https://book.ru/book/950934" TargetMode="External"/><Relationship Id="rId2527" Type="http://schemas.openxmlformats.org/officeDocument/2006/relationships/hyperlink" Target="https://book.ru/book/935285" TargetMode="External"/><Relationship Id="rId2734" Type="http://schemas.openxmlformats.org/officeDocument/2006/relationships/hyperlink" Target="https://book.ru/book/935140" TargetMode="External"/><Relationship Id="rId2941" Type="http://schemas.openxmlformats.org/officeDocument/2006/relationships/hyperlink" Target="https://book.ru/book/941620" TargetMode="External"/><Relationship Id="rId5000" Type="http://schemas.openxmlformats.org/officeDocument/2006/relationships/hyperlink" Target="https://book.ru/book/950612" TargetMode="External"/><Relationship Id="rId706" Type="http://schemas.openxmlformats.org/officeDocument/2006/relationships/hyperlink" Target="https://book.ru/book/943472" TargetMode="External"/><Relationship Id="rId913" Type="http://schemas.openxmlformats.org/officeDocument/2006/relationships/hyperlink" Target="https://book.ru/book/926617" TargetMode="External"/><Relationship Id="rId1336" Type="http://schemas.openxmlformats.org/officeDocument/2006/relationships/hyperlink" Target="https://book.ru/book/945888" TargetMode="External"/><Relationship Id="rId1543" Type="http://schemas.openxmlformats.org/officeDocument/2006/relationships/hyperlink" Target="https://book.ru/book/949190" TargetMode="External"/><Relationship Id="rId1750" Type="http://schemas.openxmlformats.org/officeDocument/2006/relationships/hyperlink" Target="https://book.ru/book/951574" TargetMode="External"/><Relationship Id="rId2801" Type="http://schemas.openxmlformats.org/officeDocument/2006/relationships/hyperlink" Target="https://book.ru/book/939533" TargetMode="External"/><Relationship Id="rId4699" Type="http://schemas.openxmlformats.org/officeDocument/2006/relationships/hyperlink" Target="https://book.ru/book/942350" TargetMode="External"/><Relationship Id="rId42" Type="http://schemas.openxmlformats.org/officeDocument/2006/relationships/hyperlink" Target="https://book.ru/book/960373" TargetMode="External"/><Relationship Id="rId1403" Type="http://schemas.openxmlformats.org/officeDocument/2006/relationships/hyperlink" Target="https://book.ru/book/935022" TargetMode="External"/><Relationship Id="rId1610" Type="http://schemas.openxmlformats.org/officeDocument/2006/relationships/hyperlink" Target="https://book.ru/book/939588" TargetMode="External"/><Relationship Id="rId4559" Type="http://schemas.openxmlformats.org/officeDocument/2006/relationships/hyperlink" Target="https://book.ru/book/933815" TargetMode="External"/><Relationship Id="rId4766" Type="http://schemas.openxmlformats.org/officeDocument/2006/relationships/hyperlink" Target="https://book.ru/book/939721" TargetMode="External"/><Relationship Id="rId4973" Type="http://schemas.openxmlformats.org/officeDocument/2006/relationships/hyperlink" Target="https://book.ru/book/944897" TargetMode="External"/><Relationship Id="rId3368" Type="http://schemas.openxmlformats.org/officeDocument/2006/relationships/hyperlink" Target="https://book.ru/book/941692" TargetMode="External"/><Relationship Id="rId3575" Type="http://schemas.openxmlformats.org/officeDocument/2006/relationships/hyperlink" Target="https://book.ru/book/952879" TargetMode="External"/><Relationship Id="rId3782" Type="http://schemas.openxmlformats.org/officeDocument/2006/relationships/hyperlink" Target="https://book.ru/book/938794" TargetMode="External"/><Relationship Id="rId4419" Type="http://schemas.openxmlformats.org/officeDocument/2006/relationships/hyperlink" Target="https://book.ru/book/946847" TargetMode="External"/><Relationship Id="rId4626" Type="http://schemas.openxmlformats.org/officeDocument/2006/relationships/hyperlink" Target="https://book.ru/book/941540" TargetMode="External"/><Relationship Id="rId4833" Type="http://schemas.openxmlformats.org/officeDocument/2006/relationships/hyperlink" Target="https://book.ru/book/941629" TargetMode="External"/><Relationship Id="rId289" Type="http://schemas.openxmlformats.org/officeDocument/2006/relationships/hyperlink" Target="https://book.ru/book/947697" TargetMode="External"/><Relationship Id="rId496" Type="http://schemas.openxmlformats.org/officeDocument/2006/relationships/hyperlink" Target="https://book.ru/book/939733" TargetMode="External"/><Relationship Id="rId2177" Type="http://schemas.openxmlformats.org/officeDocument/2006/relationships/hyperlink" Target="https://book.ru/book/947056" TargetMode="External"/><Relationship Id="rId2384" Type="http://schemas.openxmlformats.org/officeDocument/2006/relationships/hyperlink" Target="https://book.ru/book/941079" TargetMode="External"/><Relationship Id="rId2591" Type="http://schemas.openxmlformats.org/officeDocument/2006/relationships/hyperlink" Target="https://book.ru/book/945659" TargetMode="External"/><Relationship Id="rId3228" Type="http://schemas.openxmlformats.org/officeDocument/2006/relationships/hyperlink" Target="https://book.ru/book/955348" TargetMode="External"/><Relationship Id="rId3435" Type="http://schemas.openxmlformats.org/officeDocument/2006/relationships/hyperlink" Target="https://book.ru/book/950497" TargetMode="External"/><Relationship Id="rId3642" Type="http://schemas.openxmlformats.org/officeDocument/2006/relationships/hyperlink" Target="https://book.ru/book/939554" TargetMode="External"/><Relationship Id="rId149" Type="http://schemas.openxmlformats.org/officeDocument/2006/relationships/hyperlink" Target="https://book.ru/book/946870" TargetMode="External"/><Relationship Id="rId356" Type="http://schemas.openxmlformats.org/officeDocument/2006/relationships/hyperlink" Target="https://book.ru/book/935578" TargetMode="External"/><Relationship Id="rId563" Type="http://schemas.openxmlformats.org/officeDocument/2006/relationships/hyperlink" Target="https://book.ru/book/935195" TargetMode="External"/><Relationship Id="rId770" Type="http://schemas.openxmlformats.org/officeDocument/2006/relationships/hyperlink" Target="https://book.ru/book/931088" TargetMode="External"/><Relationship Id="rId1193" Type="http://schemas.openxmlformats.org/officeDocument/2006/relationships/hyperlink" Target="https://book.ru/book/933538" TargetMode="External"/><Relationship Id="rId2037" Type="http://schemas.openxmlformats.org/officeDocument/2006/relationships/hyperlink" Target="https://book.ru/book/950657" TargetMode="External"/><Relationship Id="rId2244" Type="http://schemas.openxmlformats.org/officeDocument/2006/relationships/hyperlink" Target="https://book.ru/book/943343" TargetMode="External"/><Relationship Id="rId2451" Type="http://schemas.openxmlformats.org/officeDocument/2006/relationships/hyperlink" Target="https://book.ru/book/926538" TargetMode="External"/><Relationship Id="rId4900" Type="http://schemas.openxmlformats.org/officeDocument/2006/relationships/hyperlink" Target="https://book.ru/book/957741" TargetMode="External"/><Relationship Id="rId216" Type="http://schemas.openxmlformats.org/officeDocument/2006/relationships/hyperlink" Target="https://book.ru/book/941067" TargetMode="External"/><Relationship Id="rId423" Type="http://schemas.openxmlformats.org/officeDocument/2006/relationships/hyperlink" Target="https://book.ru/book/946398" TargetMode="External"/><Relationship Id="rId1053" Type="http://schemas.openxmlformats.org/officeDocument/2006/relationships/hyperlink" Target="https://book.ru/book/947167" TargetMode="External"/><Relationship Id="rId1260" Type="http://schemas.openxmlformats.org/officeDocument/2006/relationships/hyperlink" Target="https://book.ru/book/954698" TargetMode="External"/><Relationship Id="rId2104" Type="http://schemas.openxmlformats.org/officeDocument/2006/relationships/hyperlink" Target="https://book.ru/book/940273" TargetMode="External"/><Relationship Id="rId3502" Type="http://schemas.openxmlformats.org/officeDocument/2006/relationships/hyperlink" Target="https://book.ru/book/939741" TargetMode="External"/><Relationship Id="rId630" Type="http://schemas.openxmlformats.org/officeDocument/2006/relationships/hyperlink" Target="https://book.ru/book/939441" TargetMode="External"/><Relationship Id="rId2311" Type="http://schemas.openxmlformats.org/officeDocument/2006/relationships/hyperlink" Target="https://book.ru/book/945136" TargetMode="External"/><Relationship Id="rId4069" Type="http://schemas.openxmlformats.org/officeDocument/2006/relationships/hyperlink" Target="https://book.ru/book/934972" TargetMode="External"/><Relationship Id="rId1120" Type="http://schemas.openxmlformats.org/officeDocument/2006/relationships/hyperlink" Target="https://book.ru/book/958483" TargetMode="External"/><Relationship Id="rId4276" Type="http://schemas.openxmlformats.org/officeDocument/2006/relationships/hyperlink" Target="https://book.ru/book/943440" TargetMode="External"/><Relationship Id="rId4483" Type="http://schemas.openxmlformats.org/officeDocument/2006/relationships/hyperlink" Target="https://book.ru/book/939660" TargetMode="External"/><Relationship Id="rId4690" Type="http://schemas.openxmlformats.org/officeDocument/2006/relationships/hyperlink" Target="https://book.ru/book/942543" TargetMode="External"/><Relationship Id="rId1937" Type="http://schemas.openxmlformats.org/officeDocument/2006/relationships/hyperlink" Target="https://book.ru/book/939359" TargetMode="External"/><Relationship Id="rId3085" Type="http://schemas.openxmlformats.org/officeDocument/2006/relationships/hyperlink" Target="https://book.ru/book/940313" TargetMode="External"/><Relationship Id="rId3292" Type="http://schemas.openxmlformats.org/officeDocument/2006/relationships/hyperlink" Target="https://book.ru/book/933812" TargetMode="External"/><Relationship Id="rId4136" Type="http://schemas.openxmlformats.org/officeDocument/2006/relationships/hyperlink" Target="https://book.ru/book/948292" TargetMode="External"/><Relationship Id="rId4343" Type="http://schemas.openxmlformats.org/officeDocument/2006/relationships/hyperlink" Target="https://book.ru/book/950940" TargetMode="External"/><Relationship Id="rId4550" Type="http://schemas.openxmlformats.org/officeDocument/2006/relationships/hyperlink" Target="https://book.ru/book/921393" TargetMode="External"/><Relationship Id="rId3152" Type="http://schemas.openxmlformats.org/officeDocument/2006/relationships/hyperlink" Target="https://book.ru/book/934359" TargetMode="External"/><Relationship Id="rId4203" Type="http://schemas.openxmlformats.org/officeDocument/2006/relationships/hyperlink" Target="https://book.ru/book/947101" TargetMode="External"/><Relationship Id="rId4410" Type="http://schemas.openxmlformats.org/officeDocument/2006/relationships/hyperlink" Target="https://book.ru/book/922730" TargetMode="External"/><Relationship Id="rId280" Type="http://schemas.openxmlformats.org/officeDocument/2006/relationships/hyperlink" Target="https://book.ru/book/942072" TargetMode="External"/><Relationship Id="rId3012" Type="http://schemas.openxmlformats.org/officeDocument/2006/relationships/hyperlink" Target="https://book.ru/book/956241" TargetMode="External"/><Relationship Id="rId140" Type="http://schemas.openxmlformats.org/officeDocument/2006/relationships/hyperlink" Target="https://book.ru/book/933797" TargetMode="External"/><Relationship Id="rId3969" Type="http://schemas.openxmlformats.org/officeDocument/2006/relationships/hyperlink" Target="https://book.ru/book/955236" TargetMode="External"/><Relationship Id="rId6" Type="http://schemas.openxmlformats.org/officeDocument/2006/relationships/hyperlink" Target="https://book.ru/book/960481" TargetMode="External"/><Relationship Id="rId2778" Type="http://schemas.openxmlformats.org/officeDocument/2006/relationships/hyperlink" Target="https://book.ru/book/955572" TargetMode="External"/><Relationship Id="rId2985" Type="http://schemas.openxmlformats.org/officeDocument/2006/relationships/hyperlink" Target="https://book.ru/book/939254" TargetMode="External"/><Relationship Id="rId3829" Type="http://schemas.openxmlformats.org/officeDocument/2006/relationships/hyperlink" Target="https://book.ru/book/941675" TargetMode="External"/><Relationship Id="rId5044" Type="http://schemas.openxmlformats.org/officeDocument/2006/relationships/hyperlink" Target="https://book.ru/book/946935" TargetMode="External"/><Relationship Id="rId957" Type="http://schemas.openxmlformats.org/officeDocument/2006/relationships/hyperlink" Target="https://book.ru/book/933529" TargetMode="External"/><Relationship Id="rId1587" Type="http://schemas.openxmlformats.org/officeDocument/2006/relationships/hyperlink" Target="https://book.ru/book/939589" TargetMode="External"/><Relationship Id="rId1794" Type="http://schemas.openxmlformats.org/officeDocument/2006/relationships/hyperlink" Target="https://book.ru/book/932092" TargetMode="External"/><Relationship Id="rId2638" Type="http://schemas.openxmlformats.org/officeDocument/2006/relationships/hyperlink" Target="https://book.ru/book/957572" TargetMode="External"/><Relationship Id="rId2845" Type="http://schemas.openxmlformats.org/officeDocument/2006/relationships/hyperlink" Target="https://book.ru/book/929658" TargetMode="External"/><Relationship Id="rId86" Type="http://schemas.openxmlformats.org/officeDocument/2006/relationships/hyperlink" Target="https://book.ru/book/934101" TargetMode="External"/><Relationship Id="rId817" Type="http://schemas.openxmlformats.org/officeDocument/2006/relationships/hyperlink" Target="https://book.ru/book/938223" TargetMode="External"/><Relationship Id="rId1447" Type="http://schemas.openxmlformats.org/officeDocument/2006/relationships/hyperlink" Target="https://book.ru/book/954177" TargetMode="External"/><Relationship Id="rId1654" Type="http://schemas.openxmlformats.org/officeDocument/2006/relationships/hyperlink" Target="https://book.ru/book/940334" TargetMode="External"/><Relationship Id="rId1861" Type="http://schemas.openxmlformats.org/officeDocument/2006/relationships/hyperlink" Target="https://book.ru/book/939299" TargetMode="External"/><Relationship Id="rId2705" Type="http://schemas.openxmlformats.org/officeDocument/2006/relationships/hyperlink" Target="https://book.ru/book/942336" TargetMode="External"/><Relationship Id="rId2912" Type="http://schemas.openxmlformats.org/officeDocument/2006/relationships/hyperlink" Target="https://book.ru/book/939565" TargetMode="External"/><Relationship Id="rId4060" Type="http://schemas.openxmlformats.org/officeDocument/2006/relationships/hyperlink" Target="https://book.ru/book/949459" TargetMode="External"/><Relationship Id="rId1307" Type="http://schemas.openxmlformats.org/officeDocument/2006/relationships/hyperlink" Target="https://book.ru/book/935157" TargetMode="External"/><Relationship Id="rId1514" Type="http://schemas.openxmlformats.org/officeDocument/2006/relationships/hyperlink" Target="https://book.ru/book/949855" TargetMode="External"/><Relationship Id="rId1721" Type="http://schemas.openxmlformats.org/officeDocument/2006/relationships/hyperlink" Target="https://book.ru/book/934460" TargetMode="External"/><Relationship Id="rId4877" Type="http://schemas.openxmlformats.org/officeDocument/2006/relationships/hyperlink" Target="https://book.ru/book/941468" TargetMode="External"/><Relationship Id="rId13" Type="http://schemas.openxmlformats.org/officeDocument/2006/relationships/hyperlink" Target="https://book.ru/book/960387" TargetMode="External"/><Relationship Id="rId3479" Type="http://schemas.openxmlformats.org/officeDocument/2006/relationships/hyperlink" Target="https://book.ru/book/950340" TargetMode="External"/><Relationship Id="rId3686" Type="http://schemas.openxmlformats.org/officeDocument/2006/relationships/hyperlink" Target="https://book.ru/book/939083" TargetMode="External"/><Relationship Id="rId2288" Type="http://schemas.openxmlformats.org/officeDocument/2006/relationships/hyperlink" Target="https://book.ru/book/955645" TargetMode="External"/><Relationship Id="rId2495" Type="http://schemas.openxmlformats.org/officeDocument/2006/relationships/hyperlink" Target="https://book.ru/book/935069" TargetMode="External"/><Relationship Id="rId3339" Type="http://schemas.openxmlformats.org/officeDocument/2006/relationships/hyperlink" Target="https://book.ru/book/944823" TargetMode="External"/><Relationship Id="rId3893" Type="http://schemas.openxmlformats.org/officeDocument/2006/relationships/hyperlink" Target="https://book.ru/book/960589" TargetMode="External"/><Relationship Id="rId4737" Type="http://schemas.openxmlformats.org/officeDocument/2006/relationships/hyperlink" Target="https://book.ru/book/935299" TargetMode="External"/><Relationship Id="rId4944" Type="http://schemas.openxmlformats.org/officeDocument/2006/relationships/hyperlink" Target="https://book.ru/book/957455" TargetMode="External"/><Relationship Id="rId467" Type="http://schemas.openxmlformats.org/officeDocument/2006/relationships/hyperlink" Target="https://book.ru/book/944179" TargetMode="External"/><Relationship Id="rId1097" Type="http://schemas.openxmlformats.org/officeDocument/2006/relationships/hyperlink" Target="https://book.ru/book/941597" TargetMode="External"/><Relationship Id="rId2148" Type="http://schemas.openxmlformats.org/officeDocument/2006/relationships/hyperlink" Target="https://book.ru/book/932110" TargetMode="External"/><Relationship Id="rId3546" Type="http://schemas.openxmlformats.org/officeDocument/2006/relationships/hyperlink" Target="https://book.ru/book/956544" TargetMode="External"/><Relationship Id="rId3753" Type="http://schemas.openxmlformats.org/officeDocument/2006/relationships/hyperlink" Target="https://book.ru/book/938087" TargetMode="External"/><Relationship Id="rId3960" Type="http://schemas.openxmlformats.org/officeDocument/2006/relationships/hyperlink" Target="https://book.ru/book/921347" TargetMode="External"/><Relationship Id="rId4804" Type="http://schemas.openxmlformats.org/officeDocument/2006/relationships/hyperlink" Target="https://book.ru/book/931327" TargetMode="External"/><Relationship Id="rId674" Type="http://schemas.openxmlformats.org/officeDocument/2006/relationships/hyperlink" Target="https://book.ru/book/934833" TargetMode="External"/><Relationship Id="rId881" Type="http://schemas.openxmlformats.org/officeDocument/2006/relationships/hyperlink" Target="https://book.ru/book/922333" TargetMode="External"/><Relationship Id="rId2355" Type="http://schemas.openxmlformats.org/officeDocument/2006/relationships/hyperlink" Target="https://book.ru/book/957787" TargetMode="External"/><Relationship Id="rId2562" Type="http://schemas.openxmlformats.org/officeDocument/2006/relationships/hyperlink" Target="https://book.ru/book/950174" TargetMode="External"/><Relationship Id="rId3406" Type="http://schemas.openxmlformats.org/officeDocument/2006/relationships/hyperlink" Target="https://book.ru/book/949348" TargetMode="External"/><Relationship Id="rId3613" Type="http://schemas.openxmlformats.org/officeDocument/2006/relationships/hyperlink" Target="https://book.ru/book/934557" TargetMode="External"/><Relationship Id="rId3820" Type="http://schemas.openxmlformats.org/officeDocument/2006/relationships/hyperlink" Target="https://book.ru/book/942268" TargetMode="External"/><Relationship Id="rId327" Type="http://schemas.openxmlformats.org/officeDocument/2006/relationships/hyperlink" Target="https://book.ru/book/944036" TargetMode="External"/><Relationship Id="rId534" Type="http://schemas.openxmlformats.org/officeDocument/2006/relationships/hyperlink" Target="https://book.ru/book/942869" TargetMode="External"/><Relationship Id="rId741" Type="http://schemas.openxmlformats.org/officeDocument/2006/relationships/hyperlink" Target="https://book.ru/book/958268" TargetMode="External"/><Relationship Id="rId1164" Type="http://schemas.openxmlformats.org/officeDocument/2006/relationships/hyperlink" Target="https://book.ru/book/958169" TargetMode="External"/><Relationship Id="rId1371" Type="http://schemas.openxmlformats.org/officeDocument/2006/relationships/hyperlink" Target="https://book.ru/book/943363" TargetMode="External"/><Relationship Id="rId2008" Type="http://schemas.openxmlformats.org/officeDocument/2006/relationships/hyperlink" Target="https://book.ru/book/931179" TargetMode="External"/><Relationship Id="rId2215" Type="http://schemas.openxmlformats.org/officeDocument/2006/relationships/hyperlink" Target="https://book.ru/book/939879" TargetMode="External"/><Relationship Id="rId2422" Type="http://schemas.openxmlformats.org/officeDocument/2006/relationships/hyperlink" Target="https://book.ru/book/942506" TargetMode="External"/><Relationship Id="rId601" Type="http://schemas.openxmlformats.org/officeDocument/2006/relationships/hyperlink" Target="https://book.ru/book/939527" TargetMode="External"/><Relationship Id="rId1024" Type="http://schemas.openxmlformats.org/officeDocument/2006/relationships/hyperlink" Target="https://book.ru/book/939594" TargetMode="External"/><Relationship Id="rId1231" Type="http://schemas.openxmlformats.org/officeDocument/2006/relationships/hyperlink" Target="https://book.ru/book/957588" TargetMode="External"/><Relationship Id="rId4387" Type="http://schemas.openxmlformats.org/officeDocument/2006/relationships/hyperlink" Target="https://book.ru/book/943820" TargetMode="External"/><Relationship Id="rId4594" Type="http://schemas.openxmlformats.org/officeDocument/2006/relationships/hyperlink" Target="https://book.ru/book/952658" TargetMode="External"/><Relationship Id="rId3196" Type="http://schemas.openxmlformats.org/officeDocument/2006/relationships/hyperlink" Target="https://book.ru/book/959030" TargetMode="External"/><Relationship Id="rId4247" Type="http://schemas.openxmlformats.org/officeDocument/2006/relationships/hyperlink" Target="https://book.ru/book/940341" TargetMode="External"/><Relationship Id="rId4454" Type="http://schemas.openxmlformats.org/officeDocument/2006/relationships/hyperlink" Target="https://book.ru/book/950896" TargetMode="External"/><Relationship Id="rId4661" Type="http://schemas.openxmlformats.org/officeDocument/2006/relationships/hyperlink" Target="https://book.ru/book/939318" TargetMode="External"/><Relationship Id="rId3056" Type="http://schemas.openxmlformats.org/officeDocument/2006/relationships/hyperlink" Target="https://book.ru/book/945146" TargetMode="External"/><Relationship Id="rId3263" Type="http://schemas.openxmlformats.org/officeDocument/2006/relationships/hyperlink" Target="https://book.ru/book/940609" TargetMode="External"/><Relationship Id="rId3470" Type="http://schemas.openxmlformats.org/officeDocument/2006/relationships/hyperlink" Target="https://book.ru/book/940587" TargetMode="External"/><Relationship Id="rId4107" Type="http://schemas.openxmlformats.org/officeDocument/2006/relationships/hyperlink" Target="https://book.ru/book/939504" TargetMode="External"/><Relationship Id="rId4314" Type="http://schemas.openxmlformats.org/officeDocument/2006/relationships/hyperlink" Target="https://book.ru/book/946395" TargetMode="External"/><Relationship Id="rId184" Type="http://schemas.openxmlformats.org/officeDocument/2006/relationships/hyperlink" Target="https://book.ru/book/944822" TargetMode="External"/><Relationship Id="rId391" Type="http://schemas.openxmlformats.org/officeDocument/2006/relationships/hyperlink" Target="https://book.ru/book/942289" TargetMode="External"/><Relationship Id="rId1908" Type="http://schemas.openxmlformats.org/officeDocument/2006/relationships/hyperlink" Target="https://book.ru/book/956728" TargetMode="External"/><Relationship Id="rId2072" Type="http://schemas.openxmlformats.org/officeDocument/2006/relationships/hyperlink" Target="https://book.ru/book/945111" TargetMode="External"/><Relationship Id="rId3123" Type="http://schemas.openxmlformats.org/officeDocument/2006/relationships/hyperlink" Target="https://book.ru/book/958662" TargetMode="External"/><Relationship Id="rId4521" Type="http://schemas.openxmlformats.org/officeDocument/2006/relationships/hyperlink" Target="https://book.ru/book/950328" TargetMode="External"/><Relationship Id="rId251" Type="http://schemas.openxmlformats.org/officeDocument/2006/relationships/hyperlink" Target="https://book.ru/book/950966" TargetMode="External"/><Relationship Id="rId3330" Type="http://schemas.openxmlformats.org/officeDocument/2006/relationships/hyperlink" Target="https://book.ru/book/941898" TargetMode="External"/><Relationship Id="rId2889" Type="http://schemas.openxmlformats.org/officeDocument/2006/relationships/hyperlink" Target="https://book.ru/book/934819" TargetMode="External"/><Relationship Id="rId111" Type="http://schemas.openxmlformats.org/officeDocument/2006/relationships/hyperlink" Target="https://book.ru/book/943441" TargetMode="External"/><Relationship Id="rId1698" Type="http://schemas.openxmlformats.org/officeDocument/2006/relationships/hyperlink" Target="https://book.ru/book/939136" TargetMode="External"/><Relationship Id="rId2749" Type="http://schemas.openxmlformats.org/officeDocument/2006/relationships/hyperlink" Target="https://book.ru/book/940217" TargetMode="External"/><Relationship Id="rId2956" Type="http://schemas.openxmlformats.org/officeDocument/2006/relationships/hyperlink" Target="https://book.ru/book/939889" TargetMode="External"/><Relationship Id="rId928" Type="http://schemas.openxmlformats.org/officeDocument/2006/relationships/hyperlink" Target="https://book.ru/book/940300" TargetMode="External"/><Relationship Id="rId1558" Type="http://schemas.openxmlformats.org/officeDocument/2006/relationships/hyperlink" Target="https://book.ru/book/939652" TargetMode="External"/><Relationship Id="rId1765" Type="http://schemas.openxmlformats.org/officeDocument/2006/relationships/hyperlink" Target="https://book.ru/book/945801" TargetMode="External"/><Relationship Id="rId2609" Type="http://schemas.openxmlformats.org/officeDocument/2006/relationships/hyperlink" Target="https://book.ru/book/939386" TargetMode="External"/><Relationship Id="rId4171" Type="http://schemas.openxmlformats.org/officeDocument/2006/relationships/hyperlink" Target="https://book.ru/book/939491" TargetMode="External"/><Relationship Id="rId5015" Type="http://schemas.openxmlformats.org/officeDocument/2006/relationships/hyperlink" Target="https://book.ru/book/933659" TargetMode="External"/><Relationship Id="rId57" Type="http://schemas.openxmlformats.org/officeDocument/2006/relationships/hyperlink" Target="https://book.ru/book/957158" TargetMode="External"/><Relationship Id="rId1418" Type="http://schemas.openxmlformats.org/officeDocument/2006/relationships/hyperlink" Target="https://book.ru/book/942711" TargetMode="External"/><Relationship Id="rId1972" Type="http://schemas.openxmlformats.org/officeDocument/2006/relationships/hyperlink" Target="https://book.ru/book/942667" TargetMode="External"/><Relationship Id="rId2816" Type="http://schemas.openxmlformats.org/officeDocument/2006/relationships/hyperlink" Target="https://book.ru/book/945120" TargetMode="External"/><Relationship Id="rId4031" Type="http://schemas.openxmlformats.org/officeDocument/2006/relationships/hyperlink" Target="https://book.ru/book/947496" TargetMode="External"/><Relationship Id="rId1625" Type="http://schemas.openxmlformats.org/officeDocument/2006/relationships/hyperlink" Target="https://book.ru/book/953868" TargetMode="External"/><Relationship Id="rId1832" Type="http://schemas.openxmlformats.org/officeDocument/2006/relationships/hyperlink" Target="https://book.ru/book/935513" TargetMode="External"/><Relationship Id="rId4988" Type="http://schemas.openxmlformats.org/officeDocument/2006/relationships/hyperlink" Target="https://book.ru/book/944238" TargetMode="External"/><Relationship Id="rId3797" Type="http://schemas.openxmlformats.org/officeDocument/2006/relationships/hyperlink" Target="https://book.ru/book/954865" TargetMode="External"/><Relationship Id="rId4848" Type="http://schemas.openxmlformats.org/officeDocument/2006/relationships/hyperlink" Target="https://book.ru/book/932732" TargetMode="External"/><Relationship Id="rId2399" Type="http://schemas.openxmlformats.org/officeDocument/2006/relationships/hyperlink" Target="https://book.ru/book/958209" TargetMode="External"/><Relationship Id="rId3657" Type="http://schemas.openxmlformats.org/officeDocument/2006/relationships/hyperlink" Target="https://book.ru/book/941502" TargetMode="External"/><Relationship Id="rId3864" Type="http://schemas.openxmlformats.org/officeDocument/2006/relationships/hyperlink" Target="https://book.ru/book/933857" TargetMode="External"/><Relationship Id="rId4708" Type="http://schemas.openxmlformats.org/officeDocument/2006/relationships/hyperlink" Target="https://book.ru/book/941084" TargetMode="External"/><Relationship Id="rId4915" Type="http://schemas.openxmlformats.org/officeDocument/2006/relationships/hyperlink" Target="https://book.ru/book/929847" TargetMode="External"/><Relationship Id="rId578" Type="http://schemas.openxmlformats.org/officeDocument/2006/relationships/hyperlink" Target="https://book.ru/book/934940" TargetMode="External"/><Relationship Id="rId785" Type="http://schemas.openxmlformats.org/officeDocument/2006/relationships/hyperlink" Target="https://book.ru/book/949680" TargetMode="External"/><Relationship Id="rId992" Type="http://schemas.openxmlformats.org/officeDocument/2006/relationships/hyperlink" Target="https://book.ru/book/940245" TargetMode="External"/><Relationship Id="rId2259" Type="http://schemas.openxmlformats.org/officeDocument/2006/relationships/hyperlink" Target="https://book.ru/book/949797" TargetMode="External"/><Relationship Id="rId2466" Type="http://schemas.openxmlformats.org/officeDocument/2006/relationships/hyperlink" Target="https://book.ru/book/938985" TargetMode="External"/><Relationship Id="rId2673" Type="http://schemas.openxmlformats.org/officeDocument/2006/relationships/hyperlink" Target="https://book.ru/book/948779" TargetMode="External"/><Relationship Id="rId2880" Type="http://schemas.openxmlformats.org/officeDocument/2006/relationships/hyperlink" Target="https://book.ru/book/958240" TargetMode="External"/><Relationship Id="rId3517" Type="http://schemas.openxmlformats.org/officeDocument/2006/relationships/hyperlink" Target="https://book.ru/book/952112" TargetMode="External"/><Relationship Id="rId3724" Type="http://schemas.openxmlformats.org/officeDocument/2006/relationships/hyperlink" Target="https://book.ru/book/942328" TargetMode="External"/><Relationship Id="rId3931" Type="http://schemas.openxmlformats.org/officeDocument/2006/relationships/hyperlink" Target="https://book.ru/book/933843" TargetMode="External"/><Relationship Id="rId438" Type="http://schemas.openxmlformats.org/officeDocument/2006/relationships/hyperlink" Target="https://book.ru/book/939523" TargetMode="External"/><Relationship Id="rId645" Type="http://schemas.openxmlformats.org/officeDocument/2006/relationships/hyperlink" Target="https://book.ru/book/935735" TargetMode="External"/><Relationship Id="rId852" Type="http://schemas.openxmlformats.org/officeDocument/2006/relationships/hyperlink" Target="https://book.ru/book/935214" TargetMode="External"/><Relationship Id="rId1068" Type="http://schemas.openxmlformats.org/officeDocument/2006/relationships/hyperlink" Target="https://book.ru/book/935018" TargetMode="External"/><Relationship Id="rId1275" Type="http://schemas.openxmlformats.org/officeDocument/2006/relationships/hyperlink" Target="https://book.ru/book/951584" TargetMode="External"/><Relationship Id="rId1482" Type="http://schemas.openxmlformats.org/officeDocument/2006/relationships/hyperlink" Target="https://book.ru/book/946402" TargetMode="External"/><Relationship Id="rId2119" Type="http://schemas.openxmlformats.org/officeDocument/2006/relationships/hyperlink" Target="https://book.ru/book/922806" TargetMode="External"/><Relationship Id="rId2326" Type="http://schemas.openxmlformats.org/officeDocument/2006/relationships/hyperlink" Target="https://book.ru/book/939690" TargetMode="External"/><Relationship Id="rId2533" Type="http://schemas.openxmlformats.org/officeDocument/2006/relationships/hyperlink" Target="https://book.ru/book/935312" TargetMode="External"/><Relationship Id="rId2740" Type="http://schemas.openxmlformats.org/officeDocument/2006/relationships/hyperlink" Target="https://book.ru/book/935175" TargetMode="External"/><Relationship Id="rId505" Type="http://schemas.openxmlformats.org/officeDocument/2006/relationships/hyperlink" Target="https://book.ru/book/939650" TargetMode="External"/><Relationship Id="rId712" Type="http://schemas.openxmlformats.org/officeDocument/2006/relationships/hyperlink" Target="https://book.ru/book/943311" TargetMode="External"/><Relationship Id="rId1135" Type="http://schemas.openxmlformats.org/officeDocument/2006/relationships/hyperlink" Target="https://book.ru/book/938097" TargetMode="External"/><Relationship Id="rId1342" Type="http://schemas.openxmlformats.org/officeDocument/2006/relationships/hyperlink" Target="https://book.ru/book/930434" TargetMode="External"/><Relationship Id="rId4498" Type="http://schemas.openxmlformats.org/officeDocument/2006/relationships/hyperlink" Target="https://book.ru/book/957544" TargetMode="External"/><Relationship Id="rId1202" Type="http://schemas.openxmlformats.org/officeDocument/2006/relationships/hyperlink" Target="https://book.ru/book/933539" TargetMode="External"/><Relationship Id="rId2600" Type="http://schemas.openxmlformats.org/officeDocument/2006/relationships/hyperlink" Target="https://book.ru/book/934887" TargetMode="External"/><Relationship Id="rId4358" Type="http://schemas.openxmlformats.org/officeDocument/2006/relationships/hyperlink" Target="https://book.ru/book/933004" TargetMode="External"/><Relationship Id="rId3167" Type="http://schemas.openxmlformats.org/officeDocument/2006/relationships/hyperlink" Target="https://book.ru/book/939562" TargetMode="External"/><Relationship Id="rId4565" Type="http://schemas.openxmlformats.org/officeDocument/2006/relationships/hyperlink" Target="https://book.ru/book/942292" TargetMode="External"/><Relationship Id="rId4772" Type="http://schemas.openxmlformats.org/officeDocument/2006/relationships/hyperlink" Target="https://book.ru/book/943457" TargetMode="External"/><Relationship Id="rId295" Type="http://schemas.openxmlformats.org/officeDocument/2006/relationships/hyperlink" Target="https://book.ru/book/946777" TargetMode="External"/><Relationship Id="rId3374" Type="http://schemas.openxmlformats.org/officeDocument/2006/relationships/hyperlink" Target="https://book.ru/book/946936" TargetMode="External"/><Relationship Id="rId3581" Type="http://schemas.openxmlformats.org/officeDocument/2006/relationships/hyperlink" Target="https://book.ru/book/939663" TargetMode="External"/><Relationship Id="rId4218" Type="http://schemas.openxmlformats.org/officeDocument/2006/relationships/hyperlink" Target="https://book.ru/book/935711" TargetMode="External"/><Relationship Id="rId4425" Type="http://schemas.openxmlformats.org/officeDocument/2006/relationships/hyperlink" Target="https://book.ru/book/935144" TargetMode="External"/><Relationship Id="rId4632" Type="http://schemas.openxmlformats.org/officeDocument/2006/relationships/hyperlink" Target="https://book.ru/book/926098" TargetMode="External"/><Relationship Id="rId2183" Type="http://schemas.openxmlformats.org/officeDocument/2006/relationships/hyperlink" Target="https://book.ru/book/945976" TargetMode="External"/><Relationship Id="rId2390" Type="http://schemas.openxmlformats.org/officeDocument/2006/relationships/hyperlink" Target="https://book.ru/book/950968" TargetMode="External"/><Relationship Id="rId3027" Type="http://schemas.openxmlformats.org/officeDocument/2006/relationships/hyperlink" Target="https://book.ru/book/954238" TargetMode="External"/><Relationship Id="rId3234" Type="http://schemas.openxmlformats.org/officeDocument/2006/relationships/hyperlink" Target="https://book.ru/book/956207" TargetMode="External"/><Relationship Id="rId3441" Type="http://schemas.openxmlformats.org/officeDocument/2006/relationships/hyperlink" Target="https://book.ru/book/933614" TargetMode="External"/><Relationship Id="rId155" Type="http://schemas.openxmlformats.org/officeDocument/2006/relationships/hyperlink" Target="https://book.ru/book/943422" TargetMode="External"/><Relationship Id="rId362" Type="http://schemas.openxmlformats.org/officeDocument/2006/relationships/hyperlink" Target="https://book.ru/book/934559" TargetMode="External"/><Relationship Id="rId2043" Type="http://schemas.openxmlformats.org/officeDocument/2006/relationships/hyperlink" Target="https://book.ru/book/958667" TargetMode="External"/><Relationship Id="rId2250" Type="http://schemas.openxmlformats.org/officeDocument/2006/relationships/hyperlink" Target="https://book.ru/book/924083" TargetMode="External"/><Relationship Id="rId3301" Type="http://schemas.openxmlformats.org/officeDocument/2006/relationships/hyperlink" Target="https://book.ru/book/940359" TargetMode="External"/><Relationship Id="rId222" Type="http://schemas.openxmlformats.org/officeDocument/2006/relationships/hyperlink" Target="https://book.ru/book/934687" TargetMode="External"/><Relationship Id="rId2110" Type="http://schemas.openxmlformats.org/officeDocument/2006/relationships/hyperlink" Target="https://book.ru/book/941118" TargetMode="External"/><Relationship Id="rId5059" Type="http://schemas.openxmlformats.org/officeDocument/2006/relationships/hyperlink" Target="https://book.ru/book/951120" TargetMode="External"/><Relationship Id="rId4075" Type="http://schemas.openxmlformats.org/officeDocument/2006/relationships/hyperlink" Target="https://book.ru/book/949547" TargetMode="External"/><Relationship Id="rId4282" Type="http://schemas.openxmlformats.org/officeDocument/2006/relationships/hyperlink" Target="https://book.ru/book/935715" TargetMode="External"/><Relationship Id="rId1669" Type="http://schemas.openxmlformats.org/officeDocument/2006/relationships/hyperlink" Target="https://book.ru/book/951488" TargetMode="External"/><Relationship Id="rId1876" Type="http://schemas.openxmlformats.org/officeDocument/2006/relationships/hyperlink" Target="https://book.ru/book/935504" TargetMode="External"/><Relationship Id="rId2927" Type="http://schemas.openxmlformats.org/officeDocument/2006/relationships/hyperlink" Target="https://book.ru/book/934120" TargetMode="External"/><Relationship Id="rId3091" Type="http://schemas.openxmlformats.org/officeDocument/2006/relationships/hyperlink" Target="https://book.ru/book/940634" TargetMode="External"/><Relationship Id="rId4142" Type="http://schemas.openxmlformats.org/officeDocument/2006/relationships/hyperlink" Target="https://book.ru/book/935718" TargetMode="External"/><Relationship Id="rId1529" Type="http://schemas.openxmlformats.org/officeDocument/2006/relationships/hyperlink" Target="https://book.ru/book/956238" TargetMode="External"/><Relationship Id="rId1736" Type="http://schemas.openxmlformats.org/officeDocument/2006/relationships/hyperlink" Target="https://book.ru/book/926028" TargetMode="External"/><Relationship Id="rId1943" Type="http://schemas.openxmlformats.org/officeDocument/2006/relationships/hyperlink" Target="https://book.ru/book/949242" TargetMode="External"/><Relationship Id="rId28" Type="http://schemas.openxmlformats.org/officeDocument/2006/relationships/hyperlink" Target="https://book.ru/book/960583" TargetMode="External"/><Relationship Id="rId1803" Type="http://schemas.openxmlformats.org/officeDocument/2006/relationships/hyperlink" Target="https://book.ru/book/940567" TargetMode="External"/><Relationship Id="rId4002" Type="http://schemas.openxmlformats.org/officeDocument/2006/relationships/hyperlink" Target="https://book.ru/book/942038" TargetMode="External"/><Relationship Id="rId4959" Type="http://schemas.openxmlformats.org/officeDocument/2006/relationships/hyperlink" Target="https://book.ru/book/933022" TargetMode="External"/><Relationship Id="rId3768" Type="http://schemas.openxmlformats.org/officeDocument/2006/relationships/hyperlink" Target="https://book.ru/book/952968" TargetMode="External"/><Relationship Id="rId3975" Type="http://schemas.openxmlformats.org/officeDocument/2006/relationships/hyperlink" Target="https://book.ru/book/941047" TargetMode="External"/><Relationship Id="rId4819" Type="http://schemas.openxmlformats.org/officeDocument/2006/relationships/hyperlink" Target="https://book.ru/book/941904" TargetMode="External"/><Relationship Id="rId689" Type="http://schemas.openxmlformats.org/officeDocument/2006/relationships/hyperlink" Target="https://book.ru/book/940576" TargetMode="External"/><Relationship Id="rId896" Type="http://schemas.openxmlformats.org/officeDocument/2006/relationships/hyperlink" Target="https://book.ru/book/947395" TargetMode="External"/><Relationship Id="rId2577" Type="http://schemas.openxmlformats.org/officeDocument/2006/relationships/hyperlink" Target="https://book.ru/book/956879" TargetMode="External"/><Relationship Id="rId2784" Type="http://schemas.openxmlformats.org/officeDocument/2006/relationships/hyperlink" Target="https://book.ru/book/940360" TargetMode="External"/><Relationship Id="rId3628" Type="http://schemas.openxmlformats.org/officeDocument/2006/relationships/hyperlink" Target="https://book.ru/book/938754" TargetMode="External"/><Relationship Id="rId549" Type="http://schemas.openxmlformats.org/officeDocument/2006/relationships/hyperlink" Target="https://book.ru/book/950494" TargetMode="External"/><Relationship Id="rId756" Type="http://schemas.openxmlformats.org/officeDocument/2006/relationships/hyperlink" Target="https://book.ru/book/959852" TargetMode="External"/><Relationship Id="rId1179" Type="http://schemas.openxmlformats.org/officeDocument/2006/relationships/hyperlink" Target="https://book.ru/book/952290" TargetMode="External"/><Relationship Id="rId1386" Type="http://schemas.openxmlformats.org/officeDocument/2006/relationships/hyperlink" Target="https://book.ru/book/953686" TargetMode="External"/><Relationship Id="rId1593" Type="http://schemas.openxmlformats.org/officeDocument/2006/relationships/hyperlink" Target="https://book.ru/book/943407" TargetMode="External"/><Relationship Id="rId2437" Type="http://schemas.openxmlformats.org/officeDocument/2006/relationships/hyperlink" Target="https://book.ru/book/955826" TargetMode="External"/><Relationship Id="rId2991" Type="http://schemas.openxmlformats.org/officeDocument/2006/relationships/hyperlink" Target="https://book.ru/book/934889" TargetMode="External"/><Relationship Id="rId3835" Type="http://schemas.openxmlformats.org/officeDocument/2006/relationships/hyperlink" Target="https://book.ru/book/944059" TargetMode="External"/><Relationship Id="rId5050" Type="http://schemas.openxmlformats.org/officeDocument/2006/relationships/hyperlink" Target="https://book.ru/book/939400" TargetMode="External"/><Relationship Id="rId409" Type="http://schemas.openxmlformats.org/officeDocument/2006/relationships/hyperlink" Target="https://book.ru/book/934859" TargetMode="External"/><Relationship Id="rId963" Type="http://schemas.openxmlformats.org/officeDocument/2006/relationships/hyperlink" Target="https://book.ru/book/954240" TargetMode="External"/><Relationship Id="rId1039" Type="http://schemas.openxmlformats.org/officeDocument/2006/relationships/hyperlink" Target="https://book.ru/book/939939" TargetMode="External"/><Relationship Id="rId1246" Type="http://schemas.openxmlformats.org/officeDocument/2006/relationships/hyperlink" Target="https://book.ru/book/947706" TargetMode="External"/><Relationship Id="rId2644" Type="http://schemas.openxmlformats.org/officeDocument/2006/relationships/hyperlink" Target="https://book.ru/book/952746" TargetMode="External"/><Relationship Id="rId2851" Type="http://schemas.openxmlformats.org/officeDocument/2006/relationships/hyperlink" Target="https://book.ru/book/939496" TargetMode="External"/><Relationship Id="rId3902" Type="http://schemas.openxmlformats.org/officeDocument/2006/relationships/hyperlink" Target="https://book.ru/book/932832" TargetMode="External"/><Relationship Id="rId92" Type="http://schemas.openxmlformats.org/officeDocument/2006/relationships/hyperlink" Target="https://book.ru/book/938365" TargetMode="External"/><Relationship Id="rId616" Type="http://schemas.openxmlformats.org/officeDocument/2006/relationships/hyperlink" Target="https://book.ru/book/940255" TargetMode="External"/><Relationship Id="rId823" Type="http://schemas.openxmlformats.org/officeDocument/2006/relationships/hyperlink" Target="https://book.ru/book/949403" TargetMode="External"/><Relationship Id="rId1453" Type="http://schemas.openxmlformats.org/officeDocument/2006/relationships/hyperlink" Target="https://book.ru/book/939942" TargetMode="External"/><Relationship Id="rId1660" Type="http://schemas.openxmlformats.org/officeDocument/2006/relationships/hyperlink" Target="https://book.ru/book/944207" TargetMode="External"/><Relationship Id="rId2504" Type="http://schemas.openxmlformats.org/officeDocument/2006/relationships/hyperlink" Target="https://book.ru/book/934858" TargetMode="External"/><Relationship Id="rId2711" Type="http://schemas.openxmlformats.org/officeDocument/2006/relationships/hyperlink" Target="https://book.ru/book/959417" TargetMode="External"/><Relationship Id="rId1106" Type="http://schemas.openxmlformats.org/officeDocument/2006/relationships/hyperlink" Target="https://book.ru/book/950417" TargetMode="External"/><Relationship Id="rId1313" Type="http://schemas.openxmlformats.org/officeDocument/2006/relationships/hyperlink" Target="https://book.ru/book/951845" TargetMode="External"/><Relationship Id="rId1520" Type="http://schemas.openxmlformats.org/officeDocument/2006/relationships/hyperlink" Target="https://book.ru/book/940048" TargetMode="External"/><Relationship Id="rId4469" Type="http://schemas.openxmlformats.org/officeDocument/2006/relationships/hyperlink" Target="https://book.ru/book/930607" TargetMode="External"/><Relationship Id="rId4676" Type="http://schemas.openxmlformats.org/officeDocument/2006/relationships/hyperlink" Target="https://book.ru/book/939476" TargetMode="External"/><Relationship Id="rId4883" Type="http://schemas.openxmlformats.org/officeDocument/2006/relationships/hyperlink" Target="https://book.ru/book/940532" TargetMode="External"/><Relationship Id="rId3278" Type="http://schemas.openxmlformats.org/officeDocument/2006/relationships/hyperlink" Target="https://book.ru/book/950885" TargetMode="External"/><Relationship Id="rId3485" Type="http://schemas.openxmlformats.org/officeDocument/2006/relationships/hyperlink" Target="https://book.ru/book/951995" TargetMode="External"/><Relationship Id="rId3692" Type="http://schemas.openxmlformats.org/officeDocument/2006/relationships/hyperlink" Target="https://book.ru/book/931264" TargetMode="External"/><Relationship Id="rId4329" Type="http://schemas.openxmlformats.org/officeDocument/2006/relationships/hyperlink" Target="https://book.ru/book/940602" TargetMode="External"/><Relationship Id="rId4536" Type="http://schemas.openxmlformats.org/officeDocument/2006/relationships/hyperlink" Target="https://book.ru/book/941855" TargetMode="External"/><Relationship Id="rId4743" Type="http://schemas.openxmlformats.org/officeDocument/2006/relationships/hyperlink" Target="https://book.ru/book/958954" TargetMode="External"/><Relationship Id="rId4950" Type="http://schemas.openxmlformats.org/officeDocument/2006/relationships/hyperlink" Target="https://book.ru/book/939260" TargetMode="External"/><Relationship Id="rId199" Type="http://schemas.openxmlformats.org/officeDocument/2006/relationships/hyperlink" Target="https://book.ru/book/948824" TargetMode="External"/><Relationship Id="rId2087" Type="http://schemas.openxmlformats.org/officeDocument/2006/relationships/hyperlink" Target="https://book.ru/book/934692" TargetMode="External"/><Relationship Id="rId2294" Type="http://schemas.openxmlformats.org/officeDocument/2006/relationships/hyperlink" Target="https://book.ru/book/939465" TargetMode="External"/><Relationship Id="rId3138" Type="http://schemas.openxmlformats.org/officeDocument/2006/relationships/hyperlink" Target="https://book.ru/book/939812" TargetMode="External"/><Relationship Id="rId3345" Type="http://schemas.openxmlformats.org/officeDocument/2006/relationships/hyperlink" Target="https://book.ru/book/940555" TargetMode="External"/><Relationship Id="rId3552" Type="http://schemas.openxmlformats.org/officeDocument/2006/relationships/hyperlink" Target="https://book.ru/book/948754" TargetMode="External"/><Relationship Id="rId4603" Type="http://schemas.openxmlformats.org/officeDocument/2006/relationships/hyperlink" Target="https://book.ru/book/936345" TargetMode="External"/><Relationship Id="rId266" Type="http://schemas.openxmlformats.org/officeDocument/2006/relationships/hyperlink" Target="https://book.ru/book/952806" TargetMode="External"/><Relationship Id="rId473" Type="http://schemas.openxmlformats.org/officeDocument/2006/relationships/hyperlink" Target="https://book.ru/book/944727" TargetMode="External"/><Relationship Id="rId680" Type="http://schemas.openxmlformats.org/officeDocument/2006/relationships/hyperlink" Target="https://book.ru/book/946328" TargetMode="External"/><Relationship Id="rId2154" Type="http://schemas.openxmlformats.org/officeDocument/2006/relationships/hyperlink" Target="https://book.ru/book/939958" TargetMode="External"/><Relationship Id="rId2361" Type="http://schemas.openxmlformats.org/officeDocument/2006/relationships/hyperlink" Target="https://book.ru/book/941846" TargetMode="External"/><Relationship Id="rId3205" Type="http://schemas.openxmlformats.org/officeDocument/2006/relationships/hyperlink" Target="https://book.ru/book/939356" TargetMode="External"/><Relationship Id="rId3412" Type="http://schemas.openxmlformats.org/officeDocument/2006/relationships/hyperlink" Target="https://book.ru/book/927972" TargetMode="External"/><Relationship Id="rId4810" Type="http://schemas.openxmlformats.org/officeDocument/2006/relationships/hyperlink" Target="https://book.ru/book/952786" TargetMode="External"/><Relationship Id="rId126" Type="http://schemas.openxmlformats.org/officeDocument/2006/relationships/hyperlink" Target="https://book.ru/book/939020" TargetMode="External"/><Relationship Id="rId333" Type="http://schemas.openxmlformats.org/officeDocument/2006/relationships/hyperlink" Target="https://book.ru/book/942792" TargetMode="External"/><Relationship Id="rId540" Type="http://schemas.openxmlformats.org/officeDocument/2006/relationships/hyperlink" Target="https://book.ru/book/940243" TargetMode="External"/><Relationship Id="rId1170" Type="http://schemas.openxmlformats.org/officeDocument/2006/relationships/hyperlink" Target="https://book.ru/book/939751" TargetMode="External"/><Relationship Id="rId2014" Type="http://schemas.openxmlformats.org/officeDocument/2006/relationships/hyperlink" Target="https://book.ru/book/941957" TargetMode="External"/><Relationship Id="rId2221" Type="http://schemas.openxmlformats.org/officeDocument/2006/relationships/hyperlink" Target="https://book.ru/book/934828" TargetMode="External"/><Relationship Id="rId1030" Type="http://schemas.openxmlformats.org/officeDocument/2006/relationships/hyperlink" Target="https://book.ru/book/957154" TargetMode="External"/><Relationship Id="rId4186" Type="http://schemas.openxmlformats.org/officeDocument/2006/relationships/hyperlink" Target="https://book.ru/book/940572" TargetMode="External"/><Relationship Id="rId400" Type="http://schemas.openxmlformats.org/officeDocument/2006/relationships/hyperlink" Target="https://book.ru/book/951116" TargetMode="External"/><Relationship Id="rId1987" Type="http://schemas.openxmlformats.org/officeDocument/2006/relationships/hyperlink" Target="https://book.ru/book/939901" TargetMode="External"/><Relationship Id="rId4393" Type="http://schemas.openxmlformats.org/officeDocument/2006/relationships/hyperlink" Target="https://book.ru/book/941460" TargetMode="External"/><Relationship Id="rId1847" Type="http://schemas.openxmlformats.org/officeDocument/2006/relationships/hyperlink" Target="https://book.ru/book/936079" TargetMode="External"/><Relationship Id="rId4046" Type="http://schemas.openxmlformats.org/officeDocument/2006/relationships/hyperlink" Target="https://book.ru/book/934678" TargetMode="External"/><Relationship Id="rId4253" Type="http://schemas.openxmlformats.org/officeDocument/2006/relationships/hyperlink" Target="https://book.ru/book/934950" TargetMode="External"/><Relationship Id="rId4460" Type="http://schemas.openxmlformats.org/officeDocument/2006/relationships/hyperlink" Target="https://book.ru/book/939474" TargetMode="External"/><Relationship Id="rId1707" Type="http://schemas.openxmlformats.org/officeDocument/2006/relationships/hyperlink" Target="https://book.ru/book/942314" TargetMode="External"/><Relationship Id="rId3062" Type="http://schemas.openxmlformats.org/officeDocument/2006/relationships/hyperlink" Target="https://book.ru/book/939710" TargetMode="External"/><Relationship Id="rId4113" Type="http://schemas.openxmlformats.org/officeDocument/2006/relationships/hyperlink" Target="https://book.ru/book/932690" TargetMode="External"/><Relationship Id="rId4320" Type="http://schemas.openxmlformats.org/officeDocument/2006/relationships/hyperlink" Target="https://book.ru/book/939296" TargetMode="External"/><Relationship Id="rId190" Type="http://schemas.openxmlformats.org/officeDocument/2006/relationships/hyperlink" Target="https://book.ru/book/954381" TargetMode="External"/><Relationship Id="rId1914" Type="http://schemas.openxmlformats.org/officeDocument/2006/relationships/hyperlink" Target="https://book.ru/book/947702" TargetMode="External"/><Relationship Id="rId3879" Type="http://schemas.openxmlformats.org/officeDocument/2006/relationships/hyperlink" Target="https://book.ru/book/954645" TargetMode="External"/><Relationship Id="rId2688" Type="http://schemas.openxmlformats.org/officeDocument/2006/relationships/hyperlink" Target="https://book.ru/book/950978" TargetMode="External"/><Relationship Id="rId2895" Type="http://schemas.openxmlformats.org/officeDocument/2006/relationships/hyperlink" Target="https://book.ru/book/944060" TargetMode="External"/><Relationship Id="rId3739" Type="http://schemas.openxmlformats.org/officeDocument/2006/relationships/hyperlink" Target="https://book.ru/book/920725" TargetMode="External"/><Relationship Id="rId3946" Type="http://schemas.openxmlformats.org/officeDocument/2006/relationships/hyperlink" Target="https://book.ru/book/933806" TargetMode="External"/><Relationship Id="rId867" Type="http://schemas.openxmlformats.org/officeDocument/2006/relationships/hyperlink" Target="https://book.ru/book/958805" TargetMode="External"/><Relationship Id="rId1497" Type="http://schemas.openxmlformats.org/officeDocument/2006/relationships/hyperlink" Target="https://book.ru/book/932790" TargetMode="External"/><Relationship Id="rId2548" Type="http://schemas.openxmlformats.org/officeDocument/2006/relationships/hyperlink" Target="https://book.ru/book/940979" TargetMode="External"/><Relationship Id="rId2755" Type="http://schemas.openxmlformats.org/officeDocument/2006/relationships/hyperlink" Target="https://book.ru/book/955219" TargetMode="External"/><Relationship Id="rId2962" Type="http://schemas.openxmlformats.org/officeDocument/2006/relationships/hyperlink" Target="https://book.ru/book/939190" TargetMode="External"/><Relationship Id="rId3806" Type="http://schemas.openxmlformats.org/officeDocument/2006/relationships/hyperlink" Target="https://book.ru/book/949782" TargetMode="External"/><Relationship Id="rId727" Type="http://schemas.openxmlformats.org/officeDocument/2006/relationships/hyperlink" Target="https://book.ru/book/941095" TargetMode="External"/><Relationship Id="rId934" Type="http://schemas.openxmlformats.org/officeDocument/2006/relationships/hyperlink" Target="https://book.ru/book/958263" TargetMode="External"/><Relationship Id="rId1357" Type="http://schemas.openxmlformats.org/officeDocument/2006/relationships/hyperlink" Target="https://book.ru/book/951931" TargetMode="External"/><Relationship Id="rId1564" Type="http://schemas.openxmlformats.org/officeDocument/2006/relationships/hyperlink" Target="https://book.ru/book/922131" TargetMode="External"/><Relationship Id="rId1771" Type="http://schemas.openxmlformats.org/officeDocument/2006/relationships/hyperlink" Target="https://book.ru/book/958148" TargetMode="External"/><Relationship Id="rId2408" Type="http://schemas.openxmlformats.org/officeDocument/2006/relationships/hyperlink" Target="https://book.ru/book/945641" TargetMode="External"/><Relationship Id="rId2615" Type="http://schemas.openxmlformats.org/officeDocument/2006/relationships/hyperlink" Target="https://book.ru/book/935630" TargetMode="External"/><Relationship Id="rId2822" Type="http://schemas.openxmlformats.org/officeDocument/2006/relationships/hyperlink" Target="https://book.ru/book/957590" TargetMode="External"/><Relationship Id="rId5021" Type="http://schemas.openxmlformats.org/officeDocument/2006/relationships/hyperlink" Target="https://book.ru/book/955281" TargetMode="External"/><Relationship Id="rId63" Type="http://schemas.openxmlformats.org/officeDocument/2006/relationships/hyperlink" Target="https://book.ru/book/930029" TargetMode="External"/><Relationship Id="rId1217" Type="http://schemas.openxmlformats.org/officeDocument/2006/relationships/hyperlink" Target="https://book.ru/book/934844" TargetMode="External"/><Relationship Id="rId1424" Type="http://schemas.openxmlformats.org/officeDocument/2006/relationships/hyperlink" Target="https://book.ru/book/942898" TargetMode="External"/><Relationship Id="rId1631" Type="http://schemas.openxmlformats.org/officeDocument/2006/relationships/hyperlink" Target="https://book.ru/book/945140" TargetMode="External"/><Relationship Id="rId4787" Type="http://schemas.openxmlformats.org/officeDocument/2006/relationships/hyperlink" Target="https://book.ru/book/933014" TargetMode="External"/><Relationship Id="rId4994" Type="http://schemas.openxmlformats.org/officeDocument/2006/relationships/hyperlink" Target="https://book.ru/book/950606" TargetMode="External"/><Relationship Id="rId3389" Type="http://schemas.openxmlformats.org/officeDocument/2006/relationships/hyperlink" Target="https://book.ru/book/939085" TargetMode="External"/><Relationship Id="rId3596" Type="http://schemas.openxmlformats.org/officeDocument/2006/relationships/hyperlink" Target="https://book.ru/book/929726" TargetMode="External"/><Relationship Id="rId4647" Type="http://schemas.openxmlformats.org/officeDocument/2006/relationships/hyperlink" Target="https://book.ru/book/940235" TargetMode="External"/><Relationship Id="rId2198" Type="http://schemas.openxmlformats.org/officeDocument/2006/relationships/hyperlink" Target="https://book.ru/book/949833" TargetMode="External"/><Relationship Id="rId3249" Type="http://schemas.openxmlformats.org/officeDocument/2006/relationships/hyperlink" Target="https://book.ru/book/954707" TargetMode="External"/><Relationship Id="rId3456" Type="http://schemas.openxmlformats.org/officeDocument/2006/relationships/hyperlink" Target="https://book.ru/book/954126" TargetMode="External"/><Relationship Id="rId4854" Type="http://schemas.openxmlformats.org/officeDocument/2006/relationships/hyperlink" Target="https://book.ru/book/943731" TargetMode="External"/><Relationship Id="rId377" Type="http://schemas.openxmlformats.org/officeDocument/2006/relationships/hyperlink" Target="https://book.ru/book/939694" TargetMode="External"/><Relationship Id="rId584" Type="http://schemas.openxmlformats.org/officeDocument/2006/relationships/hyperlink" Target="https://book.ru/book/939405" TargetMode="External"/><Relationship Id="rId2058" Type="http://schemas.openxmlformats.org/officeDocument/2006/relationships/hyperlink" Target="https://book.ru/book/934970" TargetMode="External"/><Relationship Id="rId2265" Type="http://schemas.openxmlformats.org/officeDocument/2006/relationships/hyperlink" Target="https://book.ru/book/939353" TargetMode="External"/><Relationship Id="rId3109" Type="http://schemas.openxmlformats.org/officeDocument/2006/relationships/hyperlink" Target="https://book.ru/book/930266" TargetMode="External"/><Relationship Id="rId3663" Type="http://schemas.openxmlformats.org/officeDocument/2006/relationships/hyperlink" Target="https://book.ru/book/935258" TargetMode="External"/><Relationship Id="rId3870" Type="http://schemas.openxmlformats.org/officeDocument/2006/relationships/hyperlink" Target="https://book.ru/book/939585" TargetMode="External"/><Relationship Id="rId4507" Type="http://schemas.openxmlformats.org/officeDocument/2006/relationships/hyperlink" Target="https://book.ru/book/960441" TargetMode="External"/><Relationship Id="rId4714" Type="http://schemas.openxmlformats.org/officeDocument/2006/relationships/hyperlink" Target="https://book.ru/book/948299" TargetMode="External"/><Relationship Id="rId4921" Type="http://schemas.openxmlformats.org/officeDocument/2006/relationships/hyperlink" Target="https://book.ru/book/943113" TargetMode="External"/><Relationship Id="rId237" Type="http://schemas.openxmlformats.org/officeDocument/2006/relationships/hyperlink" Target="https://book.ru/book/940524" TargetMode="External"/><Relationship Id="rId791" Type="http://schemas.openxmlformats.org/officeDocument/2006/relationships/hyperlink" Target="https://book.ru/book/932039" TargetMode="External"/><Relationship Id="rId1074" Type="http://schemas.openxmlformats.org/officeDocument/2006/relationships/hyperlink" Target="https://book.ru/book/925929" TargetMode="External"/><Relationship Id="rId2472" Type="http://schemas.openxmlformats.org/officeDocument/2006/relationships/hyperlink" Target="https://book.ru/book/955616" TargetMode="External"/><Relationship Id="rId3316" Type="http://schemas.openxmlformats.org/officeDocument/2006/relationships/hyperlink" Target="https://book.ru/book/945154" TargetMode="External"/><Relationship Id="rId3523" Type="http://schemas.openxmlformats.org/officeDocument/2006/relationships/hyperlink" Target="https://book.ru/book/941718" TargetMode="External"/><Relationship Id="rId3730" Type="http://schemas.openxmlformats.org/officeDocument/2006/relationships/hyperlink" Target="https://book.ru/book/931884" TargetMode="External"/><Relationship Id="rId444" Type="http://schemas.openxmlformats.org/officeDocument/2006/relationships/hyperlink" Target="https://book.ru/book/935723" TargetMode="External"/><Relationship Id="rId651" Type="http://schemas.openxmlformats.org/officeDocument/2006/relationships/hyperlink" Target="https://book.ru/book/920054" TargetMode="External"/><Relationship Id="rId1281" Type="http://schemas.openxmlformats.org/officeDocument/2006/relationships/hyperlink" Target="https://book.ru/book/941901" TargetMode="External"/><Relationship Id="rId2125" Type="http://schemas.openxmlformats.org/officeDocument/2006/relationships/hyperlink" Target="https://book.ru/book/944253" TargetMode="External"/><Relationship Id="rId2332" Type="http://schemas.openxmlformats.org/officeDocument/2006/relationships/hyperlink" Target="https://book.ru/book/952745" TargetMode="External"/><Relationship Id="rId304" Type="http://schemas.openxmlformats.org/officeDocument/2006/relationships/hyperlink" Target="https://book.ru/book/942487" TargetMode="External"/><Relationship Id="rId511" Type="http://schemas.openxmlformats.org/officeDocument/2006/relationships/hyperlink" Target="https://book.ru/book/935008" TargetMode="External"/><Relationship Id="rId1141" Type="http://schemas.openxmlformats.org/officeDocument/2006/relationships/hyperlink" Target="https://book.ru/book/943282" TargetMode="External"/><Relationship Id="rId4297" Type="http://schemas.openxmlformats.org/officeDocument/2006/relationships/hyperlink" Target="https://book.ru/book/953470" TargetMode="External"/><Relationship Id="rId1001" Type="http://schemas.openxmlformats.org/officeDocument/2006/relationships/hyperlink" Target="https://book.ru/book/938732" TargetMode="External"/><Relationship Id="rId4157" Type="http://schemas.openxmlformats.org/officeDocument/2006/relationships/hyperlink" Target="https://book.ru/book/951939" TargetMode="External"/><Relationship Id="rId4364" Type="http://schemas.openxmlformats.org/officeDocument/2006/relationships/hyperlink" Target="https://book.ru/book/945661" TargetMode="External"/><Relationship Id="rId4571" Type="http://schemas.openxmlformats.org/officeDocument/2006/relationships/hyperlink" Target="https://book.ru/book/938218" TargetMode="External"/><Relationship Id="rId1958" Type="http://schemas.openxmlformats.org/officeDocument/2006/relationships/hyperlink" Target="https://book.ru/book/948565" TargetMode="External"/><Relationship Id="rId3173" Type="http://schemas.openxmlformats.org/officeDocument/2006/relationships/hyperlink" Target="https://book.ru/book/943391" TargetMode="External"/><Relationship Id="rId3380" Type="http://schemas.openxmlformats.org/officeDocument/2006/relationships/hyperlink" Target="https://book.ru/book/942505" TargetMode="External"/><Relationship Id="rId4017" Type="http://schemas.openxmlformats.org/officeDocument/2006/relationships/hyperlink" Target="https://book.ru/book/931279" TargetMode="External"/><Relationship Id="rId4224" Type="http://schemas.openxmlformats.org/officeDocument/2006/relationships/hyperlink" Target="https://book.ru/book/952895" TargetMode="External"/><Relationship Id="rId4431" Type="http://schemas.openxmlformats.org/officeDocument/2006/relationships/hyperlink" Target="https://book.ru/book/939172" TargetMode="External"/><Relationship Id="rId1818" Type="http://schemas.openxmlformats.org/officeDocument/2006/relationships/hyperlink" Target="https://book.ru/book/942347" TargetMode="External"/><Relationship Id="rId3033" Type="http://schemas.openxmlformats.org/officeDocument/2006/relationships/hyperlink" Target="https://book.ru/book/932645" TargetMode="External"/><Relationship Id="rId3240" Type="http://schemas.openxmlformats.org/officeDocument/2006/relationships/hyperlink" Target="https://book.ru/book/939683" TargetMode="External"/><Relationship Id="rId161" Type="http://schemas.openxmlformats.org/officeDocument/2006/relationships/hyperlink" Target="https://book.ru/book/943743" TargetMode="External"/><Relationship Id="rId2799" Type="http://schemas.openxmlformats.org/officeDocument/2006/relationships/hyperlink" Target="https://book.ru/book/954490" TargetMode="External"/><Relationship Id="rId3100" Type="http://schemas.openxmlformats.org/officeDocument/2006/relationships/hyperlink" Target="https://book.ru/book/942283" TargetMode="External"/><Relationship Id="rId978" Type="http://schemas.openxmlformats.org/officeDocument/2006/relationships/hyperlink" Target="https://book.ru/book/939494" TargetMode="External"/><Relationship Id="rId2659" Type="http://schemas.openxmlformats.org/officeDocument/2006/relationships/hyperlink" Target="https://book.ru/book/942071" TargetMode="External"/><Relationship Id="rId2866" Type="http://schemas.openxmlformats.org/officeDocument/2006/relationships/hyperlink" Target="https://book.ru/book/943292" TargetMode="External"/><Relationship Id="rId3917" Type="http://schemas.openxmlformats.org/officeDocument/2006/relationships/hyperlink" Target="https://book.ru/book/934853" TargetMode="External"/><Relationship Id="rId5065" Type="http://schemas.openxmlformats.org/officeDocument/2006/relationships/hyperlink" Target="https://book.ru/book/942087" TargetMode="External"/><Relationship Id="rId838" Type="http://schemas.openxmlformats.org/officeDocument/2006/relationships/hyperlink" Target="https://book.ru/book/939598" TargetMode="External"/><Relationship Id="rId1468" Type="http://schemas.openxmlformats.org/officeDocument/2006/relationships/hyperlink" Target="https://book.ru/book/943769" TargetMode="External"/><Relationship Id="rId1675" Type="http://schemas.openxmlformats.org/officeDocument/2006/relationships/hyperlink" Target="https://book.ru/book/943302" TargetMode="External"/><Relationship Id="rId1882" Type="http://schemas.openxmlformats.org/officeDocument/2006/relationships/hyperlink" Target="https://book.ru/book/935281" TargetMode="External"/><Relationship Id="rId2519" Type="http://schemas.openxmlformats.org/officeDocument/2006/relationships/hyperlink" Target="https://book.ru/book/941596" TargetMode="External"/><Relationship Id="rId2726" Type="http://schemas.openxmlformats.org/officeDocument/2006/relationships/hyperlink" Target="https://book.ru/book/954483" TargetMode="External"/><Relationship Id="rId4081" Type="http://schemas.openxmlformats.org/officeDocument/2006/relationships/hyperlink" Target="https://book.ru/book/947705" TargetMode="External"/><Relationship Id="rId1328" Type="http://schemas.openxmlformats.org/officeDocument/2006/relationships/hyperlink" Target="https://book.ru/book/943737" TargetMode="External"/><Relationship Id="rId1535" Type="http://schemas.openxmlformats.org/officeDocument/2006/relationships/hyperlink" Target="https://book.ru/book/934188" TargetMode="External"/><Relationship Id="rId2933" Type="http://schemas.openxmlformats.org/officeDocument/2006/relationships/hyperlink" Target="https://book.ru/book/956667" TargetMode="External"/><Relationship Id="rId905" Type="http://schemas.openxmlformats.org/officeDocument/2006/relationships/hyperlink" Target="https://book.ru/book/956553" TargetMode="External"/><Relationship Id="rId1742" Type="http://schemas.openxmlformats.org/officeDocument/2006/relationships/hyperlink" Target="https://book.ru/book/939518" TargetMode="External"/><Relationship Id="rId4898" Type="http://schemas.openxmlformats.org/officeDocument/2006/relationships/hyperlink" Target="https://book.ru/book/927792" TargetMode="External"/><Relationship Id="rId34" Type="http://schemas.openxmlformats.org/officeDocument/2006/relationships/hyperlink" Target="https://book.ru/book/960365" TargetMode="External"/><Relationship Id="rId1602" Type="http://schemas.openxmlformats.org/officeDocument/2006/relationships/hyperlink" Target="https://book.ru/book/941083" TargetMode="External"/><Relationship Id="rId4758" Type="http://schemas.openxmlformats.org/officeDocument/2006/relationships/hyperlink" Target="https://book.ru/book/951122" TargetMode="External"/><Relationship Id="rId4965" Type="http://schemas.openxmlformats.org/officeDocument/2006/relationships/hyperlink" Target="https://book.ru/book/929856" TargetMode="External"/><Relationship Id="rId3567" Type="http://schemas.openxmlformats.org/officeDocument/2006/relationships/hyperlink" Target="https://book.ru/book/935029" TargetMode="External"/><Relationship Id="rId3774" Type="http://schemas.openxmlformats.org/officeDocument/2006/relationships/hyperlink" Target="https://book.ru/book/950489" TargetMode="External"/><Relationship Id="rId3981" Type="http://schemas.openxmlformats.org/officeDocument/2006/relationships/hyperlink" Target="https://book.ru/book/955978" TargetMode="External"/><Relationship Id="rId4618" Type="http://schemas.openxmlformats.org/officeDocument/2006/relationships/hyperlink" Target="https://book.ru/book/943490" TargetMode="External"/><Relationship Id="rId4825" Type="http://schemas.openxmlformats.org/officeDocument/2006/relationships/hyperlink" Target="https://book.ru/book/930498" TargetMode="External"/><Relationship Id="rId488" Type="http://schemas.openxmlformats.org/officeDocument/2006/relationships/hyperlink" Target="https://book.ru/book/956257" TargetMode="External"/><Relationship Id="rId695" Type="http://schemas.openxmlformats.org/officeDocument/2006/relationships/hyperlink" Target="https://book.ru/book/935212" TargetMode="External"/><Relationship Id="rId2169" Type="http://schemas.openxmlformats.org/officeDocument/2006/relationships/hyperlink" Target="https://book.ru/book/939455" TargetMode="External"/><Relationship Id="rId2376" Type="http://schemas.openxmlformats.org/officeDocument/2006/relationships/hyperlink" Target="https://book.ru/book/935164" TargetMode="External"/><Relationship Id="rId2583" Type="http://schemas.openxmlformats.org/officeDocument/2006/relationships/hyperlink" Target="https://book.ru/book/939708" TargetMode="External"/><Relationship Id="rId2790" Type="http://schemas.openxmlformats.org/officeDocument/2006/relationships/hyperlink" Target="https://book.ru/book/940311" TargetMode="External"/><Relationship Id="rId3427" Type="http://schemas.openxmlformats.org/officeDocument/2006/relationships/hyperlink" Target="https://book.ru/book/926252" TargetMode="External"/><Relationship Id="rId3634" Type="http://schemas.openxmlformats.org/officeDocument/2006/relationships/hyperlink" Target="https://book.ru/book/951418" TargetMode="External"/><Relationship Id="rId3841" Type="http://schemas.openxmlformats.org/officeDocument/2006/relationships/hyperlink" Target="https://book.ru/book/934725" TargetMode="External"/><Relationship Id="rId348" Type="http://schemas.openxmlformats.org/officeDocument/2006/relationships/hyperlink" Target="https://book.ru/book/935965" TargetMode="External"/><Relationship Id="rId555" Type="http://schemas.openxmlformats.org/officeDocument/2006/relationships/hyperlink" Target="https://book.ru/book/926722" TargetMode="External"/><Relationship Id="rId762" Type="http://schemas.openxmlformats.org/officeDocument/2006/relationships/hyperlink" Target="https://book.ru/book/935607" TargetMode="External"/><Relationship Id="rId1185" Type="http://schemas.openxmlformats.org/officeDocument/2006/relationships/hyperlink" Target="https://book.ru/book/941520" TargetMode="External"/><Relationship Id="rId1392" Type="http://schemas.openxmlformats.org/officeDocument/2006/relationships/hyperlink" Target="https://book.ru/book/959657" TargetMode="External"/><Relationship Id="rId2029" Type="http://schemas.openxmlformats.org/officeDocument/2006/relationships/hyperlink" Target="https://book.ru/book/950897" TargetMode="External"/><Relationship Id="rId2236" Type="http://schemas.openxmlformats.org/officeDocument/2006/relationships/hyperlink" Target="https://book.ru/book/943459" TargetMode="External"/><Relationship Id="rId2443" Type="http://schemas.openxmlformats.org/officeDocument/2006/relationships/hyperlink" Target="https://book.ru/book/934493" TargetMode="External"/><Relationship Id="rId2650" Type="http://schemas.openxmlformats.org/officeDocument/2006/relationships/hyperlink" Target="https://book.ru/book/943981" TargetMode="External"/><Relationship Id="rId3701" Type="http://schemas.openxmlformats.org/officeDocument/2006/relationships/hyperlink" Target="https://book.ru/book/958163" TargetMode="External"/><Relationship Id="rId208" Type="http://schemas.openxmlformats.org/officeDocument/2006/relationships/hyperlink" Target="https://book.ru/book/944232" TargetMode="External"/><Relationship Id="rId415" Type="http://schemas.openxmlformats.org/officeDocument/2006/relationships/hyperlink" Target="https://book.ru/book/951051" TargetMode="External"/><Relationship Id="rId622" Type="http://schemas.openxmlformats.org/officeDocument/2006/relationships/hyperlink" Target="https://book.ru/book/935615" TargetMode="External"/><Relationship Id="rId1045" Type="http://schemas.openxmlformats.org/officeDocument/2006/relationships/hyperlink" Target="https://book.ru/book/943381" TargetMode="External"/><Relationship Id="rId1252" Type="http://schemas.openxmlformats.org/officeDocument/2006/relationships/hyperlink" Target="https://book.ru/book/941696" TargetMode="External"/><Relationship Id="rId2303" Type="http://schemas.openxmlformats.org/officeDocument/2006/relationships/hyperlink" Target="https://book.ru/book/942379" TargetMode="External"/><Relationship Id="rId2510" Type="http://schemas.openxmlformats.org/officeDocument/2006/relationships/hyperlink" Target="https://book.ru/book/945645" TargetMode="External"/><Relationship Id="rId1112" Type="http://schemas.openxmlformats.org/officeDocument/2006/relationships/hyperlink" Target="https://book.ru/book/932537" TargetMode="External"/><Relationship Id="rId4268" Type="http://schemas.openxmlformats.org/officeDocument/2006/relationships/hyperlink" Target="https://book.ru/book/939543" TargetMode="External"/><Relationship Id="rId4475" Type="http://schemas.openxmlformats.org/officeDocument/2006/relationships/hyperlink" Target="https://book.ru/book/939661" TargetMode="External"/><Relationship Id="rId3077" Type="http://schemas.openxmlformats.org/officeDocument/2006/relationships/hyperlink" Target="https://book.ru/book/957186" TargetMode="External"/><Relationship Id="rId3284" Type="http://schemas.openxmlformats.org/officeDocument/2006/relationships/hyperlink" Target="https://book.ru/book/950655" TargetMode="External"/><Relationship Id="rId4128" Type="http://schemas.openxmlformats.org/officeDocument/2006/relationships/hyperlink" Target="https://book.ru/book/953515" TargetMode="External"/><Relationship Id="rId4682" Type="http://schemas.openxmlformats.org/officeDocument/2006/relationships/hyperlink" Target="https://book.ru/book/949625" TargetMode="External"/><Relationship Id="rId1929" Type="http://schemas.openxmlformats.org/officeDocument/2006/relationships/hyperlink" Target="https://book.ru/book/926349" TargetMode="External"/><Relationship Id="rId2093" Type="http://schemas.openxmlformats.org/officeDocument/2006/relationships/hyperlink" Target="https://book.ru/book/948769" TargetMode="External"/><Relationship Id="rId3491" Type="http://schemas.openxmlformats.org/officeDocument/2006/relationships/hyperlink" Target="https://book.ru/book/947799" TargetMode="External"/><Relationship Id="rId4335" Type="http://schemas.openxmlformats.org/officeDocument/2006/relationships/hyperlink" Target="https://book.ru/book/941986" TargetMode="External"/><Relationship Id="rId4542" Type="http://schemas.openxmlformats.org/officeDocument/2006/relationships/hyperlink" Target="https://book.ru/book/929824" TargetMode="External"/><Relationship Id="rId3144" Type="http://schemas.openxmlformats.org/officeDocument/2006/relationships/hyperlink" Target="https://book.ru/book/935129" TargetMode="External"/><Relationship Id="rId3351" Type="http://schemas.openxmlformats.org/officeDocument/2006/relationships/hyperlink" Target="https://book.ru/book/941034" TargetMode="External"/><Relationship Id="rId4402" Type="http://schemas.openxmlformats.org/officeDocument/2006/relationships/hyperlink" Target="https://book.ru/book/957481" TargetMode="External"/><Relationship Id="rId272" Type="http://schemas.openxmlformats.org/officeDocument/2006/relationships/hyperlink" Target="https://book.ru/book/942755" TargetMode="External"/><Relationship Id="rId2160" Type="http://schemas.openxmlformats.org/officeDocument/2006/relationships/hyperlink" Target="https://book.ru/book/944217" TargetMode="External"/><Relationship Id="rId3004" Type="http://schemas.openxmlformats.org/officeDocument/2006/relationships/hyperlink" Target="https://book.ru/book/948826" TargetMode="External"/><Relationship Id="rId3211" Type="http://schemas.openxmlformats.org/officeDocument/2006/relationships/hyperlink" Target="https://book.ru/book/932200" TargetMode="External"/><Relationship Id="rId132" Type="http://schemas.openxmlformats.org/officeDocument/2006/relationships/hyperlink" Target="https://book.ru/book/934456" TargetMode="External"/><Relationship Id="rId2020" Type="http://schemas.openxmlformats.org/officeDocument/2006/relationships/hyperlink" Target="https://book.ru/book/954043" TargetMode="External"/><Relationship Id="rId1579" Type="http://schemas.openxmlformats.org/officeDocument/2006/relationships/hyperlink" Target="https://book.ru/book/943765" TargetMode="External"/><Relationship Id="rId2977" Type="http://schemas.openxmlformats.org/officeDocument/2006/relationships/hyperlink" Target="https://book.ru/book/959412" TargetMode="External"/><Relationship Id="rId4192" Type="http://schemas.openxmlformats.org/officeDocument/2006/relationships/hyperlink" Target="https://book.ru/book/931290" TargetMode="External"/><Relationship Id="rId5036" Type="http://schemas.openxmlformats.org/officeDocument/2006/relationships/hyperlink" Target="https://book.ru/book/956546" TargetMode="External"/><Relationship Id="rId949" Type="http://schemas.openxmlformats.org/officeDocument/2006/relationships/hyperlink" Target="https://book.ru/book/954705" TargetMode="External"/><Relationship Id="rId1786" Type="http://schemas.openxmlformats.org/officeDocument/2006/relationships/hyperlink" Target="https://book.ru/book/934901" TargetMode="External"/><Relationship Id="rId1993" Type="http://schemas.openxmlformats.org/officeDocument/2006/relationships/hyperlink" Target="https://book.ru/book/935111" TargetMode="External"/><Relationship Id="rId2837" Type="http://schemas.openxmlformats.org/officeDocument/2006/relationships/hyperlink" Target="https://book.ru/book/949548" TargetMode="External"/><Relationship Id="rId4052" Type="http://schemas.openxmlformats.org/officeDocument/2006/relationships/hyperlink" Target="https://book.ru/book/949473" TargetMode="External"/><Relationship Id="rId78" Type="http://schemas.openxmlformats.org/officeDocument/2006/relationships/hyperlink" Target="https://book.ru/book/959967" TargetMode="External"/><Relationship Id="rId809" Type="http://schemas.openxmlformats.org/officeDocument/2006/relationships/hyperlink" Target="https://book.ru/book/940347" TargetMode="External"/><Relationship Id="rId1439" Type="http://schemas.openxmlformats.org/officeDocument/2006/relationships/hyperlink" Target="https://book.ru/book/934454" TargetMode="External"/><Relationship Id="rId1646" Type="http://schemas.openxmlformats.org/officeDocument/2006/relationships/hyperlink" Target="https://book.ru/book/933555" TargetMode="External"/><Relationship Id="rId1853" Type="http://schemas.openxmlformats.org/officeDocument/2006/relationships/hyperlink" Target="https://book.ru/book/933920" TargetMode="External"/><Relationship Id="rId2904" Type="http://schemas.openxmlformats.org/officeDocument/2006/relationships/hyperlink" Target="https://book.ru/book/932185" TargetMode="External"/><Relationship Id="rId1506" Type="http://schemas.openxmlformats.org/officeDocument/2006/relationships/hyperlink" Target="https://book.ru/book/934108" TargetMode="External"/><Relationship Id="rId1713" Type="http://schemas.openxmlformats.org/officeDocument/2006/relationships/hyperlink" Target="https://book.ru/book/939524" TargetMode="External"/><Relationship Id="rId1920" Type="http://schemas.openxmlformats.org/officeDocument/2006/relationships/hyperlink" Target="https://book.ru/book/947494" TargetMode="External"/><Relationship Id="rId4869" Type="http://schemas.openxmlformats.org/officeDocument/2006/relationships/hyperlink" Target="https://book.ru/book/957228" TargetMode="External"/><Relationship Id="rId3678" Type="http://schemas.openxmlformats.org/officeDocument/2006/relationships/hyperlink" Target="https://book.ru/book/951700" TargetMode="External"/><Relationship Id="rId3885" Type="http://schemas.openxmlformats.org/officeDocument/2006/relationships/hyperlink" Target="https://book.ru/book/935079" TargetMode="External"/><Relationship Id="rId4729" Type="http://schemas.openxmlformats.org/officeDocument/2006/relationships/hyperlink" Target="https://book.ru/book/942293" TargetMode="External"/><Relationship Id="rId4936" Type="http://schemas.openxmlformats.org/officeDocument/2006/relationships/hyperlink" Target="https://book.ru/book/951639" TargetMode="External"/><Relationship Id="rId599" Type="http://schemas.openxmlformats.org/officeDocument/2006/relationships/hyperlink" Target="https://book.ru/book/939623" TargetMode="External"/><Relationship Id="rId2487" Type="http://schemas.openxmlformats.org/officeDocument/2006/relationships/hyperlink" Target="https://book.ru/book/955302" TargetMode="External"/><Relationship Id="rId2694" Type="http://schemas.openxmlformats.org/officeDocument/2006/relationships/hyperlink" Target="https://book.ru/book/931852" TargetMode="External"/><Relationship Id="rId3538" Type="http://schemas.openxmlformats.org/officeDocument/2006/relationships/hyperlink" Target="https://book.ru/book/929723" TargetMode="External"/><Relationship Id="rId3745" Type="http://schemas.openxmlformats.org/officeDocument/2006/relationships/hyperlink" Target="https://book.ru/book/935514" TargetMode="External"/><Relationship Id="rId459" Type="http://schemas.openxmlformats.org/officeDocument/2006/relationships/hyperlink" Target="https://book.ru/book/941974" TargetMode="External"/><Relationship Id="rId666" Type="http://schemas.openxmlformats.org/officeDocument/2006/relationships/hyperlink" Target="https://book.ru/book/947006" TargetMode="External"/><Relationship Id="rId873" Type="http://schemas.openxmlformats.org/officeDocument/2006/relationships/hyperlink" Target="https://book.ru/book/933863" TargetMode="External"/><Relationship Id="rId1089" Type="http://schemas.openxmlformats.org/officeDocument/2006/relationships/hyperlink" Target="https://book.ru/book/942953" TargetMode="External"/><Relationship Id="rId1296" Type="http://schemas.openxmlformats.org/officeDocument/2006/relationships/hyperlink" Target="https://book.ru/book/941660" TargetMode="External"/><Relationship Id="rId2347" Type="http://schemas.openxmlformats.org/officeDocument/2006/relationships/hyperlink" Target="https://book.ru/book/941725" TargetMode="External"/><Relationship Id="rId2554" Type="http://schemas.openxmlformats.org/officeDocument/2006/relationships/hyperlink" Target="https://book.ru/book/947047" TargetMode="External"/><Relationship Id="rId3952" Type="http://schemas.openxmlformats.org/officeDocument/2006/relationships/hyperlink" Target="https://book.ru/book/956282" TargetMode="External"/><Relationship Id="rId319" Type="http://schemas.openxmlformats.org/officeDocument/2006/relationships/hyperlink" Target="https://book.ru/book/956275" TargetMode="External"/><Relationship Id="rId526" Type="http://schemas.openxmlformats.org/officeDocument/2006/relationships/hyperlink" Target="https://book.ru/book/960524" TargetMode="External"/><Relationship Id="rId1156" Type="http://schemas.openxmlformats.org/officeDocument/2006/relationships/hyperlink" Target="https://book.ru/book/933537" TargetMode="External"/><Relationship Id="rId1363" Type="http://schemas.openxmlformats.org/officeDocument/2006/relationships/hyperlink" Target="https://book.ru/book/949554" TargetMode="External"/><Relationship Id="rId2207" Type="http://schemas.openxmlformats.org/officeDocument/2006/relationships/hyperlink" Target="https://book.ru/book/948812" TargetMode="External"/><Relationship Id="rId2761" Type="http://schemas.openxmlformats.org/officeDocument/2006/relationships/hyperlink" Target="https://book.ru/book/935227" TargetMode="External"/><Relationship Id="rId3605" Type="http://schemas.openxmlformats.org/officeDocument/2006/relationships/hyperlink" Target="https://book.ru/book/946394" TargetMode="External"/><Relationship Id="rId3812" Type="http://schemas.openxmlformats.org/officeDocument/2006/relationships/hyperlink" Target="https://book.ru/book/947343" TargetMode="External"/><Relationship Id="rId733" Type="http://schemas.openxmlformats.org/officeDocument/2006/relationships/hyperlink" Target="https://book.ru/book/933875" TargetMode="External"/><Relationship Id="rId940" Type="http://schemas.openxmlformats.org/officeDocument/2006/relationships/hyperlink" Target="https://book.ru/book/944868" TargetMode="External"/><Relationship Id="rId1016" Type="http://schemas.openxmlformats.org/officeDocument/2006/relationships/hyperlink" Target="https://book.ru/book/935978" TargetMode="External"/><Relationship Id="rId1570" Type="http://schemas.openxmlformats.org/officeDocument/2006/relationships/hyperlink" Target="https://book.ru/book/940241" TargetMode="External"/><Relationship Id="rId2414" Type="http://schemas.openxmlformats.org/officeDocument/2006/relationships/hyperlink" Target="https://book.ru/book/935226" TargetMode="External"/><Relationship Id="rId2621" Type="http://schemas.openxmlformats.org/officeDocument/2006/relationships/hyperlink" Target="https://book.ru/book/942285" TargetMode="External"/><Relationship Id="rId800" Type="http://schemas.openxmlformats.org/officeDocument/2006/relationships/hyperlink" Target="https://book.ru/book/942956" TargetMode="External"/><Relationship Id="rId1223" Type="http://schemas.openxmlformats.org/officeDocument/2006/relationships/hyperlink" Target="https://book.ru/book/943980" TargetMode="External"/><Relationship Id="rId1430" Type="http://schemas.openxmlformats.org/officeDocument/2006/relationships/hyperlink" Target="https://book.ru/book/945145" TargetMode="External"/><Relationship Id="rId4379" Type="http://schemas.openxmlformats.org/officeDocument/2006/relationships/hyperlink" Target="https://book.ru/book/934689" TargetMode="External"/><Relationship Id="rId4586" Type="http://schemas.openxmlformats.org/officeDocument/2006/relationships/hyperlink" Target="https://book.ru/book/935994" TargetMode="External"/><Relationship Id="rId4793" Type="http://schemas.openxmlformats.org/officeDocument/2006/relationships/hyperlink" Target="https://book.ru/book/936355" TargetMode="External"/><Relationship Id="rId3188" Type="http://schemas.openxmlformats.org/officeDocument/2006/relationships/hyperlink" Target="https://book.ru/book/940403" TargetMode="External"/><Relationship Id="rId3395" Type="http://schemas.openxmlformats.org/officeDocument/2006/relationships/hyperlink" Target="https://book.ru/book/950730" TargetMode="External"/><Relationship Id="rId4239" Type="http://schemas.openxmlformats.org/officeDocument/2006/relationships/hyperlink" Target="https://book.ru/book/954654" TargetMode="External"/><Relationship Id="rId4446" Type="http://schemas.openxmlformats.org/officeDocument/2006/relationships/hyperlink" Target="https://book.ru/book/954542" TargetMode="External"/><Relationship Id="rId4653" Type="http://schemas.openxmlformats.org/officeDocument/2006/relationships/hyperlink" Target="https://book.ru/book/942340" TargetMode="External"/><Relationship Id="rId4860" Type="http://schemas.openxmlformats.org/officeDocument/2006/relationships/hyperlink" Target="https://book.ru/book/956673" TargetMode="External"/><Relationship Id="rId3048" Type="http://schemas.openxmlformats.org/officeDocument/2006/relationships/hyperlink" Target="https://book.ru/book/935593" TargetMode="External"/><Relationship Id="rId3255" Type="http://schemas.openxmlformats.org/officeDocument/2006/relationships/hyperlink" Target="https://book.ru/book/947465" TargetMode="External"/><Relationship Id="rId3462" Type="http://schemas.openxmlformats.org/officeDocument/2006/relationships/hyperlink" Target="https://book.ru/book/935120" TargetMode="External"/><Relationship Id="rId4306" Type="http://schemas.openxmlformats.org/officeDocument/2006/relationships/hyperlink" Target="https://book.ru/book/957520" TargetMode="External"/><Relationship Id="rId4513" Type="http://schemas.openxmlformats.org/officeDocument/2006/relationships/hyperlink" Target="https://book.ru/book/932720" TargetMode="External"/><Relationship Id="rId4720" Type="http://schemas.openxmlformats.org/officeDocument/2006/relationships/hyperlink" Target="https://book.ru/book/954147" TargetMode="External"/><Relationship Id="rId176" Type="http://schemas.openxmlformats.org/officeDocument/2006/relationships/hyperlink" Target="https://book.ru/book/958480" TargetMode="External"/><Relationship Id="rId383" Type="http://schemas.openxmlformats.org/officeDocument/2006/relationships/hyperlink" Target="https://book.ru/book/933814" TargetMode="External"/><Relationship Id="rId590" Type="http://schemas.openxmlformats.org/officeDocument/2006/relationships/hyperlink" Target="https://book.ru/book/939225" TargetMode="External"/><Relationship Id="rId2064" Type="http://schemas.openxmlformats.org/officeDocument/2006/relationships/hyperlink" Target="https://book.ru/book/950106" TargetMode="External"/><Relationship Id="rId2271" Type="http://schemas.openxmlformats.org/officeDocument/2006/relationships/hyperlink" Target="https://book.ru/book/932120" TargetMode="External"/><Relationship Id="rId3115" Type="http://schemas.openxmlformats.org/officeDocument/2006/relationships/hyperlink" Target="https://book.ru/book/955946" TargetMode="External"/><Relationship Id="rId3322" Type="http://schemas.openxmlformats.org/officeDocument/2006/relationships/hyperlink" Target="https://book.ru/book/939422" TargetMode="External"/><Relationship Id="rId243" Type="http://schemas.openxmlformats.org/officeDocument/2006/relationships/hyperlink" Target="https://book.ru/book/941936" TargetMode="External"/><Relationship Id="rId450" Type="http://schemas.openxmlformats.org/officeDocument/2006/relationships/hyperlink" Target="https://book.ru/book/942702" TargetMode="External"/><Relationship Id="rId1080" Type="http://schemas.openxmlformats.org/officeDocument/2006/relationships/hyperlink" Target="https://book.ru/book/934809" TargetMode="External"/><Relationship Id="rId2131" Type="http://schemas.openxmlformats.org/officeDocument/2006/relationships/hyperlink" Target="https://book.ru/book/956192" TargetMode="External"/><Relationship Id="rId103" Type="http://schemas.openxmlformats.org/officeDocument/2006/relationships/hyperlink" Target="https://book.ru/book/956664" TargetMode="External"/><Relationship Id="rId310" Type="http://schemas.openxmlformats.org/officeDocument/2006/relationships/hyperlink" Target="https://book.ru/book/944035" TargetMode="External"/><Relationship Id="rId4096" Type="http://schemas.openxmlformats.org/officeDocument/2006/relationships/hyperlink" Target="https://book.ru/book/941504" TargetMode="External"/><Relationship Id="rId1897" Type="http://schemas.openxmlformats.org/officeDocument/2006/relationships/hyperlink" Target="https://book.ru/book/935567" TargetMode="External"/><Relationship Id="rId2948" Type="http://schemas.openxmlformats.org/officeDocument/2006/relationships/hyperlink" Target="https://book.ru/book/934417" TargetMode="External"/><Relationship Id="rId1757" Type="http://schemas.openxmlformats.org/officeDocument/2006/relationships/hyperlink" Target="https://book.ru/book/959968" TargetMode="External"/><Relationship Id="rId1964" Type="http://schemas.openxmlformats.org/officeDocument/2006/relationships/hyperlink" Target="https://book.ru/book/946407" TargetMode="External"/><Relationship Id="rId2808" Type="http://schemas.openxmlformats.org/officeDocument/2006/relationships/hyperlink" Target="https://book.ru/book/931855" TargetMode="External"/><Relationship Id="rId4163" Type="http://schemas.openxmlformats.org/officeDocument/2006/relationships/hyperlink" Target="https://book.ru/book/932251" TargetMode="External"/><Relationship Id="rId4370" Type="http://schemas.openxmlformats.org/officeDocument/2006/relationships/hyperlink" Target="https://book.ru/book/955929" TargetMode="External"/><Relationship Id="rId5007" Type="http://schemas.openxmlformats.org/officeDocument/2006/relationships/hyperlink" Target="https://book.ru/book/941522" TargetMode="External"/><Relationship Id="rId49" Type="http://schemas.openxmlformats.org/officeDocument/2006/relationships/hyperlink" Target="https://book.ru/book/960601" TargetMode="External"/><Relationship Id="rId1617" Type="http://schemas.openxmlformats.org/officeDocument/2006/relationships/hyperlink" Target="https://book.ru/book/940969" TargetMode="External"/><Relationship Id="rId1824" Type="http://schemas.openxmlformats.org/officeDocument/2006/relationships/hyperlink" Target="https://book.ru/book/930062" TargetMode="External"/><Relationship Id="rId4023" Type="http://schemas.openxmlformats.org/officeDocument/2006/relationships/hyperlink" Target="https://book.ru/book/934476" TargetMode="External"/><Relationship Id="rId4230" Type="http://schemas.openxmlformats.org/officeDocument/2006/relationships/hyperlink" Target="https://book.ru/book/934909" TargetMode="External"/><Relationship Id="rId3789" Type="http://schemas.openxmlformats.org/officeDocument/2006/relationships/hyperlink" Target="https://book.ru/book/959972" TargetMode="External"/><Relationship Id="rId2598" Type="http://schemas.openxmlformats.org/officeDocument/2006/relationships/hyperlink" Target="https://book.ru/book/931210" TargetMode="External"/><Relationship Id="rId3996" Type="http://schemas.openxmlformats.org/officeDocument/2006/relationships/hyperlink" Target="https://book.ru/book/939569" TargetMode="External"/><Relationship Id="rId3649" Type="http://schemas.openxmlformats.org/officeDocument/2006/relationships/hyperlink" Target="https://book.ru/book/953757" TargetMode="External"/><Relationship Id="rId3856" Type="http://schemas.openxmlformats.org/officeDocument/2006/relationships/hyperlink" Target="https://book.ru/book/951414" TargetMode="External"/><Relationship Id="rId4907" Type="http://schemas.openxmlformats.org/officeDocument/2006/relationships/hyperlink" Target="https://book.ru/book/938077" TargetMode="External"/><Relationship Id="rId777" Type="http://schemas.openxmlformats.org/officeDocument/2006/relationships/hyperlink" Target="https://book.ru/book/935609" TargetMode="External"/><Relationship Id="rId984" Type="http://schemas.openxmlformats.org/officeDocument/2006/relationships/hyperlink" Target="https://book.ru/book/935953" TargetMode="External"/><Relationship Id="rId2458" Type="http://schemas.openxmlformats.org/officeDocument/2006/relationships/hyperlink" Target="https://book.ru/book/942043" TargetMode="External"/><Relationship Id="rId2665" Type="http://schemas.openxmlformats.org/officeDocument/2006/relationships/hyperlink" Target="https://book.ru/book/944825" TargetMode="External"/><Relationship Id="rId2872" Type="http://schemas.openxmlformats.org/officeDocument/2006/relationships/hyperlink" Target="https://book.ru/book/933846" TargetMode="External"/><Relationship Id="rId3509" Type="http://schemas.openxmlformats.org/officeDocument/2006/relationships/hyperlink" Target="https://book.ru/book/959042" TargetMode="External"/><Relationship Id="rId3716" Type="http://schemas.openxmlformats.org/officeDocument/2006/relationships/hyperlink" Target="https://book.ru/book/955882" TargetMode="External"/><Relationship Id="rId3923" Type="http://schemas.openxmlformats.org/officeDocument/2006/relationships/hyperlink" Target="https://book.ru/book/946796" TargetMode="External"/><Relationship Id="rId637" Type="http://schemas.openxmlformats.org/officeDocument/2006/relationships/hyperlink" Target="https://book.ru/book/955830" TargetMode="External"/><Relationship Id="rId844" Type="http://schemas.openxmlformats.org/officeDocument/2006/relationships/hyperlink" Target="https://book.ru/book/954544" TargetMode="External"/><Relationship Id="rId1267" Type="http://schemas.openxmlformats.org/officeDocument/2006/relationships/hyperlink" Target="https://book.ru/book/950915" TargetMode="External"/><Relationship Id="rId1474" Type="http://schemas.openxmlformats.org/officeDocument/2006/relationships/hyperlink" Target="https://book.ru/book/953856" TargetMode="External"/><Relationship Id="rId1681" Type="http://schemas.openxmlformats.org/officeDocument/2006/relationships/hyperlink" Target="https://book.ru/book/948560" TargetMode="External"/><Relationship Id="rId2318" Type="http://schemas.openxmlformats.org/officeDocument/2006/relationships/hyperlink" Target="https://book.ru/book/939680" TargetMode="External"/><Relationship Id="rId2525" Type="http://schemas.openxmlformats.org/officeDocument/2006/relationships/hyperlink" Target="https://book.ru/book/958155" TargetMode="External"/><Relationship Id="rId2732" Type="http://schemas.openxmlformats.org/officeDocument/2006/relationships/hyperlink" Target="https://book.ru/book/953378" TargetMode="External"/><Relationship Id="rId704" Type="http://schemas.openxmlformats.org/officeDocument/2006/relationships/hyperlink" Target="https://book.ru/book/922110" TargetMode="External"/><Relationship Id="rId911" Type="http://schemas.openxmlformats.org/officeDocument/2006/relationships/hyperlink" Target="https://book.ru/book/934122" TargetMode="External"/><Relationship Id="rId1127" Type="http://schemas.openxmlformats.org/officeDocument/2006/relationships/hyperlink" Target="https://book.ru/book/934717" TargetMode="External"/><Relationship Id="rId1334" Type="http://schemas.openxmlformats.org/officeDocument/2006/relationships/hyperlink" Target="https://book.ru/book/957733" TargetMode="External"/><Relationship Id="rId1541" Type="http://schemas.openxmlformats.org/officeDocument/2006/relationships/hyperlink" Target="https://book.ru/book/954700" TargetMode="External"/><Relationship Id="rId4697" Type="http://schemas.openxmlformats.org/officeDocument/2006/relationships/hyperlink" Target="https://book.ru/book/934661" TargetMode="External"/><Relationship Id="rId40" Type="http://schemas.openxmlformats.org/officeDocument/2006/relationships/hyperlink" Target="https://book.ru/book/960595" TargetMode="External"/><Relationship Id="rId1401" Type="http://schemas.openxmlformats.org/officeDocument/2006/relationships/hyperlink" Target="https://book.ru/book/932786" TargetMode="External"/><Relationship Id="rId3299" Type="http://schemas.openxmlformats.org/officeDocument/2006/relationships/hyperlink" Target="https://book.ru/book/939532" TargetMode="External"/><Relationship Id="rId4557" Type="http://schemas.openxmlformats.org/officeDocument/2006/relationships/hyperlink" Target="https://book.ru/book/942357" TargetMode="External"/><Relationship Id="rId4764" Type="http://schemas.openxmlformats.org/officeDocument/2006/relationships/hyperlink" Target="https://book.ru/book/935066" TargetMode="External"/><Relationship Id="rId3159" Type="http://schemas.openxmlformats.org/officeDocument/2006/relationships/hyperlink" Target="https://book.ru/book/943093" TargetMode="External"/><Relationship Id="rId3366" Type="http://schemas.openxmlformats.org/officeDocument/2006/relationships/hyperlink" Target="https://book.ru/book/950484" TargetMode="External"/><Relationship Id="rId3573" Type="http://schemas.openxmlformats.org/officeDocument/2006/relationships/hyperlink" Target="https://book.ru/book/940579" TargetMode="External"/><Relationship Id="rId4417" Type="http://schemas.openxmlformats.org/officeDocument/2006/relationships/hyperlink" Target="https://book.ru/book/948907" TargetMode="External"/><Relationship Id="rId4971" Type="http://schemas.openxmlformats.org/officeDocument/2006/relationships/hyperlink" Target="https://book.ru/book/932745" TargetMode="External"/><Relationship Id="rId287" Type="http://schemas.openxmlformats.org/officeDocument/2006/relationships/hyperlink" Target="https://book.ru/book/942022" TargetMode="External"/><Relationship Id="rId494" Type="http://schemas.openxmlformats.org/officeDocument/2006/relationships/hyperlink" Target="https://book.ru/book/934963" TargetMode="External"/><Relationship Id="rId2175" Type="http://schemas.openxmlformats.org/officeDocument/2006/relationships/hyperlink" Target="https://book.ru/book/948662" TargetMode="External"/><Relationship Id="rId2382" Type="http://schemas.openxmlformats.org/officeDocument/2006/relationships/hyperlink" Target="https://book.ru/book/942788" TargetMode="External"/><Relationship Id="rId3019" Type="http://schemas.openxmlformats.org/officeDocument/2006/relationships/hyperlink" Target="https://book.ru/book/941720" TargetMode="External"/><Relationship Id="rId3226" Type="http://schemas.openxmlformats.org/officeDocument/2006/relationships/hyperlink" Target="https://book.ru/book/951794" TargetMode="External"/><Relationship Id="rId3780" Type="http://schemas.openxmlformats.org/officeDocument/2006/relationships/hyperlink" Target="https://book.ru/book/933925" TargetMode="External"/><Relationship Id="rId4624" Type="http://schemas.openxmlformats.org/officeDocument/2006/relationships/hyperlink" Target="https://book.ru/book/932288" TargetMode="External"/><Relationship Id="rId4831" Type="http://schemas.openxmlformats.org/officeDocument/2006/relationships/hyperlink" Target="https://book.ru/book/941723" TargetMode="External"/><Relationship Id="rId147" Type="http://schemas.openxmlformats.org/officeDocument/2006/relationships/hyperlink" Target="https://book.ru/book/942551" TargetMode="External"/><Relationship Id="rId354" Type="http://schemas.openxmlformats.org/officeDocument/2006/relationships/hyperlink" Target="https://book.ru/book/956318" TargetMode="External"/><Relationship Id="rId1191" Type="http://schemas.openxmlformats.org/officeDocument/2006/relationships/hyperlink" Target="https://book.ru/book/942694" TargetMode="External"/><Relationship Id="rId2035" Type="http://schemas.openxmlformats.org/officeDocument/2006/relationships/hyperlink" Target="https://book.ru/book/939082" TargetMode="External"/><Relationship Id="rId3433" Type="http://schemas.openxmlformats.org/officeDocument/2006/relationships/hyperlink" Target="https://book.ru/book/933838" TargetMode="External"/><Relationship Id="rId3640" Type="http://schemas.openxmlformats.org/officeDocument/2006/relationships/hyperlink" Target="https://book.ru/book/932223" TargetMode="External"/><Relationship Id="rId561" Type="http://schemas.openxmlformats.org/officeDocument/2006/relationships/hyperlink" Target="https://book.ru/book/954276" TargetMode="External"/><Relationship Id="rId2242" Type="http://schemas.openxmlformats.org/officeDocument/2006/relationships/hyperlink" Target="https://book.ru/book/942021" TargetMode="External"/><Relationship Id="rId3500" Type="http://schemas.openxmlformats.org/officeDocument/2006/relationships/hyperlink" Target="https://book.ru/book/932213" TargetMode="External"/><Relationship Id="rId214" Type="http://schemas.openxmlformats.org/officeDocument/2006/relationships/hyperlink" Target="https://book.ru/book/942080" TargetMode="External"/><Relationship Id="rId421" Type="http://schemas.openxmlformats.org/officeDocument/2006/relationships/hyperlink" Target="https://book.ru/book/947283" TargetMode="External"/><Relationship Id="rId1051" Type="http://schemas.openxmlformats.org/officeDocument/2006/relationships/hyperlink" Target="https://book.ru/book/944817" TargetMode="External"/><Relationship Id="rId2102" Type="http://schemas.openxmlformats.org/officeDocument/2006/relationships/hyperlink" Target="https://book.ru/book/934810" TargetMode="External"/><Relationship Id="rId1868" Type="http://schemas.openxmlformats.org/officeDocument/2006/relationships/hyperlink" Target="https://book.ru/book/935136" TargetMode="External"/><Relationship Id="rId4067" Type="http://schemas.openxmlformats.org/officeDocument/2006/relationships/hyperlink" Target="https://book.ru/book/935167" TargetMode="External"/><Relationship Id="rId4274" Type="http://schemas.openxmlformats.org/officeDocument/2006/relationships/hyperlink" Target="https://book.ru/book/941539" TargetMode="External"/><Relationship Id="rId4481" Type="http://schemas.openxmlformats.org/officeDocument/2006/relationships/hyperlink" Target="https://book.ru/book/944202" TargetMode="External"/><Relationship Id="rId2919" Type="http://schemas.openxmlformats.org/officeDocument/2006/relationships/hyperlink" Target="https://book.ru/book/933799" TargetMode="External"/><Relationship Id="rId3083" Type="http://schemas.openxmlformats.org/officeDocument/2006/relationships/hyperlink" Target="https://book.ru/book/939347" TargetMode="External"/><Relationship Id="rId3290" Type="http://schemas.openxmlformats.org/officeDocument/2006/relationships/hyperlink" Target="https://book.ru/book/936717" TargetMode="External"/><Relationship Id="rId4134" Type="http://schemas.openxmlformats.org/officeDocument/2006/relationships/hyperlink" Target="https://book.ru/book/943761" TargetMode="External"/><Relationship Id="rId4341" Type="http://schemas.openxmlformats.org/officeDocument/2006/relationships/hyperlink" Target="https://book.ru/book/931446" TargetMode="External"/><Relationship Id="rId1728" Type="http://schemas.openxmlformats.org/officeDocument/2006/relationships/hyperlink" Target="https://book.ru/book/939713" TargetMode="External"/><Relationship Id="rId1935" Type="http://schemas.openxmlformats.org/officeDocument/2006/relationships/hyperlink" Target="https://book.ru/book/950698" TargetMode="External"/><Relationship Id="rId3150" Type="http://schemas.openxmlformats.org/officeDocument/2006/relationships/hyperlink" Target="https://book.ru/book/956244" TargetMode="External"/><Relationship Id="rId4201" Type="http://schemas.openxmlformats.org/officeDocument/2006/relationships/hyperlink" Target="https://book.ru/book/933636" TargetMode="External"/><Relationship Id="rId3010" Type="http://schemas.openxmlformats.org/officeDocument/2006/relationships/hyperlink" Target="https://book.ru/book/953405" TargetMode="External"/><Relationship Id="rId3967" Type="http://schemas.openxmlformats.org/officeDocument/2006/relationships/hyperlink" Target="https://book.ru/book/933894" TargetMode="External"/><Relationship Id="rId4" Type="http://schemas.openxmlformats.org/officeDocument/2006/relationships/hyperlink" Target="https://book.ru/book/960358" TargetMode="External"/><Relationship Id="rId888" Type="http://schemas.openxmlformats.org/officeDocument/2006/relationships/hyperlink" Target="https://book.ru/book/932525" TargetMode="External"/><Relationship Id="rId2569" Type="http://schemas.openxmlformats.org/officeDocument/2006/relationships/hyperlink" Target="https://book.ru/book/942359" TargetMode="External"/><Relationship Id="rId2776" Type="http://schemas.openxmlformats.org/officeDocument/2006/relationships/hyperlink" Target="https://book.ru/book/946409" TargetMode="External"/><Relationship Id="rId2983" Type="http://schemas.openxmlformats.org/officeDocument/2006/relationships/hyperlink" Target="https://book.ru/book/939507" TargetMode="External"/><Relationship Id="rId3827" Type="http://schemas.openxmlformats.org/officeDocument/2006/relationships/hyperlink" Target="https://book.ru/book/947655" TargetMode="External"/><Relationship Id="rId748" Type="http://schemas.openxmlformats.org/officeDocument/2006/relationships/hyperlink" Target="https://book.ru/book/953105" TargetMode="External"/><Relationship Id="rId955" Type="http://schemas.openxmlformats.org/officeDocument/2006/relationships/hyperlink" Target="https://book.ru/book/947184" TargetMode="External"/><Relationship Id="rId1378" Type="http://schemas.openxmlformats.org/officeDocument/2006/relationships/hyperlink" Target="https://book.ru/book/933895" TargetMode="External"/><Relationship Id="rId1585" Type="http://schemas.openxmlformats.org/officeDocument/2006/relationships/hyperlink" Target="https://book.ru/book/953031" TargetMode="External"/><Relationship Id="rId1792" Type="http://schemas.openxmlformats.org/officeDocument/2006/relationships/hyperlink" Target="https://book.ru/book/954875" TargetMode="External"/><Relationship Id="rId2429" Type="http://schemas.openxmlformats.org/officeDocument/2006/relationships/hyperlink" Target="https://book.ru/book/953881" TargetMode="External"/><Relationship Id="rId2636" Type="http://schemas.openxmlformats.org/officeDocument/2006/relationships/hyperlink" Target="https://book.ru/book/957147" TargetMode="External"/><Relationship Id="rId2843" Type="http://schemas.openxmlformats.org/officeDocument/2006/relationships/hyperlink" Target="https://book.ru/book/932639" TargetMode="External"/><Relationship Id="rId5042" Type="http://schemas.openxmlformats.org/officeDocument/2006/relationships/hyperlink" Target="https://book.ru/book/935794" TargetMode="External"/><Relationship Id="rId84" Type="http://schemas.openxmlformats.org/officeDocument/2006/relationships/hyperlink" Target="https://book.ru/book/934438" TargetMode="External"/><Relationship Id="rId608" Type="http://schemas.openxmlformats.org/officeDocument/2006/relationships/hyperlink" Target="https://book.ru/book/934119" TargetMode="External"/><Relationship Id="rId815" Type="http://schemas.openxmlformats.org/officeDocument/2006/relationships/hyperlink" Target="https://book.ru/book/932521" TargetMode="External"/><Relationship Id="rId1238" Type="http://schemas.openxmlformats.org/officeDocument/2006/relationships/hyperlink" Target="https://book.ru/book/939369" TargetMode="External"/><Relationship Id="rId1445" Type="http://schemas.openxmlformats.org/officeDocument/2006/relationships/hyperlink" Target="https://book.ru/book/941026" TargetMode="External"/><Relationship Id="rId1652" Type="http://schemas.openxmlformats.org/officeDocument/2006/relationships/hyperlink" Target="https://book.ru/book/955303" TargetMode="External"/><Relationship Id="rId1305" Type="http://schemas.openxmlformats.org/officeDocument/2006/relationships/hyperlink" Target="https://book.ru/book/939497" TargetMode="External"/><Relationship Id="rId2703" Type="http://schemas.openxmlformats.org/officeDocument/2006/relationships/hyperlink" Target="https://book.ru/book/943983" TargetMode="External"/><Relationship Id="rId2910" Type="http://schemas.openxmlformats.org/officeDocument/2006/relationships/hyperlink" Target="https://book.ru/book/940307" TargetMode="External"/><Relationship Id="rId1512" Type="http://schemas.openxmlformats.org/officeDocument/2006/relationships/hyperlink" Target="https://book.ru/book/954651" TargetMode="External"/><Relationship Id="rId4668" Type="http://schemas.openxmlformats.org/officeDocument/2006/relationships/hyperlink" Target="https://book.ru/book/948771" TargetMode="External"/><Relationship Id="rId4875" Type="http://schemas.openxmlformats.org/officeDocument/2006/relationships/hyperlink" Target="https://book.ru/book/942716" TargetMode="External"/><Relationship Id="rId11" Type="http://schemas.openxmlformats.org/officeDocument/2006/relationships/hyperlink" Target="https://book.ru/book/960482" TargetMode="External"/><Relationship Id="rId398" Type="http://schemas.openxmlformats.org/officeDocument/2006/relationships/hyperlink" Target="https://book.ru/book/955341" TargetMode="External"/><Relationship Id="rId2079" Type="http://schemas.openxmlformats.org/officeDocument/2006/relationships/hyperlink" Target="https://book.ru/book/940414" TargetMode="External"/><Relationship Id="rId3477" Type="http://schemas.openxmlformats.org/officeDocument/2006/relationships/hyperlink" Target="https://book.ru/book/949665" TargetMode="External"/><Relationship Id="rId3684" Type="http://schemas.openxmlformats.org/officeDocument/2006/relationships/hyperlink" Target="https://book.ru/book/956924" TargetMode="External"/><Relationship Id="rId3891" Type="http://schemas.openxmlformats.org/officeDocument/2006/relationships/hyperlink" Target="https://book.ru/book/936256" TargetMode="External"/><Relationship Id="rId4528" Type="http://schemas.openxmlformats.org/officeDocument/2006/relationships/hyperlink" Target="https://book.ru/book/929823" TargetMode="External"/><Relationship Id="rId4735" Type="http://schemas.openxmlformats.org/officeDocument/2006/relationships/hyperlink" Target="https://book.ru/book/939699" TargetMode="External"/><Relationship Id="rId4942" Type="http://schemas.openxmlformats.org/officeDocument/2006/relationships/hyperlink" Target="https://book.ru/book/942703" TargetMode="External"/><Relationship Id="rId2286" Type="http://schemas.openxmlformats.org/officeDocument/2006/relationships/hyperlink" Target="https://book.ru/book/949898" TargetMode="External"/><Relationship Id="rId2493" Type="http://schemas.openxmlformats.org/officeDocument/2006/relationships/hyperlink" Target="https://book.ru/book/956754" TargetMode="External"/><Relationship Id="rId3337" Type="http://schemas.openxmlformats.org/officeDocument/2006/relationships/hyperlink" Target="https://book.ru/book/933611" TargetMode="External"/><Relationship Id="rId3544" Type="http://schemas.openxmlformats.org/officeDocument/2006/relationships/hyperlink" Target="https://book.ru/book/934606" TargetMode="External"/><Relationship Id="rId3751" Type="http://schemas.openxmlformats.org/officeDocument/2006/relationships/hyperlink" Target="https://book.ru/book/922849" TargetMode="External"/><Relationship Id="rId4802" Type="http://schemas.openxmlformats.org/officeDocument/2006/relationships/hyperlink" Target="https://book.ru/book/949277" TargetMode="External"/><Relationship Id="rId258" Type="http://schemas.openxmlformats.org/officeDocument/2006/relationships/hyperlink" Target="https://book.ru/book/950186" TargetMode="External"/><Relationship Id="rId465" Type="http://schemas.openxmlformats.org/officeDocument/2006/relationships/hyperlink" Target="https://book.ru/book/942498" TargetMode="External"/><Relationship Id="rId672" Type="http://schemas.openxmlformats.org/officeDocument/2006/relationships/hyperlink" Target="https://book.ru/book/940569" TargetMode="External"/><Relationship Id="rId1095" Type="http://schemas.openxmlformats.org/officeDocument/2006/relationships/hyperlink" Target="https://book.ru/book/938260" TargetMode="External"/><Relationship Id="rId2146" Type="http://schemas.openxmlformats.org/officeDocument/2006/relationships/hyperlink" Target="https://book.ru/book/934933" TargetMode="External"/><Relationship Id="rId2353" Type="http://schemas.openxmlformats.org/officeDocument/2006/relationships/hyperlink" Target="https://book.ru/book/957292" TargetMode="External"/><Relationship Id="rId2560" Type="http://schemas.openxmlformats.org/officeDocument/2006/relationships/hyperlink" Target="https://book.ru/book/942035" TargetMode="External"/><Relationship Id="rId3404" Type="http://schemas.openxmlformats.org/officeDocument/2006/relationships/hyperlink" Target="https://book.ru/book/940551" TargetMode="External"/><Relationship Id="rId3611" Type="http://schemas.openxmlformats.org/officeDocument/2006/relationships/hyperlink" Target="https://book.ru/book/949777" TargetMode="External"/><Relationship Id="rId118" Type="http://schemas.openxmlformats.org/officeDocument/2006/relationships/hyperlink" Target="https://book.ru/book/943661" TargetMode="External"/><Relationship Id="rId325" Type="http://schemas.openxmlformats.org/officeDocument/2006/relationships/hyperlink" Target="https://book.ru/book/950488" TargetMode="External"/><Relationship Id="rId532" Type="http://schemas.openxmlformats.org/officeDocument/2006/relationships/hyperlink" Target="https://book.ru/book/942486" TargetMode="External"/><Relationship Id="rId1162" Type="http://schemas.openxmlformats.org/officeDocument/2006/relationships/hyperlink" Target="https://book.ru/book/958681" TargetMode="External"/><Relationship Id="rId2006" Type="http://schemas.openxmlformats.org/officeDocument/2006/relationships/hyperlink" Target="https://book.ru/book/950165" TargetMode="External"/><Relationship Id="rId2213" Type="http://schemas.openxmlformats.org/officeDocument/2006/relationships/hyperlink" Target="https://book.ru/book/938059" TargetMode="External"/><Relationship Id="rId2420" Type="http://schemas.openxmlformats.org/officeDocument/2006/relationships/hyperlink" Target="https://book.ru/book/934527" TargetMode="External"/><Relationship Id="rId1022" Type="http://schemas.openxmlformats.org/officeDocument/2006/relationships/hyperlink" Target="https://book.ru/book/941958" TargetMode="External"/><Relationship Id="rId4178" Type="http://schemas.openxmlformats.org/officeDocument/2006/relationships/hyperlink" Target="https://book.ru/book/933908" TargetMode="External"/><Relationship Id="rId4385" Type="http://schemas.openxmlformats.org/officeDocument/2006/relationships/hyperlink" Target="https://book.ru/book/936710" TargetMode="External"/><Relationship Id="rId4592" Type="http://schemas.openxmlformats.org/officeDocument/2006/relationships/hyperlink" Target="https://book.ru/book/939665" TargetMode="External"/><Relationship Id="rId1979" Type="http://schemas.openxmlformats.org/officeDocument/2006/relationships/hyperlink" Target="https://book.ru/book/935034" TargetMode="External"/><Relationship Id="rId3194" Type="http://schemas.openxmlformats.org/officeDocument/2006/relationships/hyperlink" Target="https://book.ru/book/939487" TargetMode="External"/><Relationship Id="rId4038" Type="http://schemas.openxmlformats.org/officeDocument/2006/relationships/hyperlink" Target="https://book.ru/book/942491" TargetMode="External"/><Relationship Id="rId4245" Type="http://schemas.openxmlformats.org/officeDocument/2006/relationships/hyperlink" Target="https://book.ru/book/929788" TargetMode="External"/><Relationship Id="rId1839" Type="http://schemas.openxmlformats.org/officeDocument/2006/relationships/hyperlink" Target="https://book.ru/book/952120" TargetMode="External"/><Relationship Id="rId3054" Type="http://schemas.openxmlformats.org/officeDocument/2006/relationships/hyperlink" Target="https://book.ru/book/955620" TargetMode="External"/><Relationship Id="rId4452" Type="http://schemas.openxmlformats.org/officeDocument/2006/relationships/hyperlink" Target="https://book.ru/book/958677" TargetMode="External"/><Relationship Id="rId182" Type="http://schemas.openxmlformats.org/officeDocument/2006/relationships/hyperlink" Target="https://book.ru/book/945655" TargetMode="External"/><Relationship Id="rId1906" Type="http://schemas.openxmlformats.org/officeDocument/2006/relationships/hyperlink" Target="https://book.ru/book/931414" TargetMode="External"/><Relationship Id="rId3261" Type="http://schemas.openxmlformats.org/officeDocument/2006/relationships/hyperlink" Target="https://book.ru/book/935035" TargetMode="External"/><Relationship Id="rId4105" Type="http://schemas.openxmlformats.org/officeDocument/2006/relationships/hyperlink" Target="https://book.ru/book/957241" TargetMode="External"/><Relationship Id="rId4312" Type="http://schemas.openxmlformats.org/officeDocument/2006/relationships/hyperlink" Target="https://book.ru/book/951706" TargetMode="External"/><Relationship Id="rId2070" Type="http://schemas.openxmlformats.org/officeDocument/2006/relationships/hyperlink" Target="https://book.ru/book/932592" TargetMode="External"/><Relationship Id="rId3121" Type="http://schemas.openxmlformats.org/officeDocument/2006/relationships/hyperlink" Target="https://book.ru/book/935053" TargetMode="External"/><Relationship Id="rId999" Type="http://schemas.openxmlformats.org/officeDocument/2006/relationships/hyperlink" Target="https://book.ru/book/939724" TargetMode="External"/><Relationship Id="rId2887" Type="http://schemas.openxmlformats.org/officeDocument/2006/relationships/hyperlink" Target="https://book.ru/book/935229" TargetMode="External"/><Relationship Id="rId859" Type="http://schemas.openxmlformats.org/officeDocument/2006/relationships/hyperlink" Target="https://book.ru/book/947013" TargetMode="External"/><Relationship Id="rId1489" Type="http://schemas.openxmlformats.org/officeDocument/2006/relationships/hyperlink" Target="https://book.ru/book/942874" TargetMode="External"/><Relationship Id="rId1696" Type="http://schemas.openxmlformats.org/officeDocument/2006/relationships/hyperlink" Target="https://book.ru/book/939203" TargetMode="External"/><Relationship Id="rId3938" Type="http://schemas.openxmlformats.org/officeDocument/2006/relationships/hyperlink" Target="https://book.ru/book/954869" TargetMode="External"/><Relationship Id="rId1349" Type="http://schemas.openxmlformats.org/officeDocument/2006/relationships/hyperlink" Target="https://book.ru/book/951847" TargetMode="External"/><Relationship Id="rId2747" Type="http://schemas.openxmlformats.org/officeDocument/2006/relationships/hyperlink" Target="https://book.ru/book/931223" TargetMode="External"/><Relationship Id="rId2954" Type="http://schemas.openxmlformats.org/officeDocument/2006/relationships/hyperlink" Target="https://book.ru/book/957013" TargetMode="External"/><Relationship Id="rId5013" Type="http://schemas.openxmlformats.org/officeDocument/2006/relationships/hyperlink" Target="https://book.ru/book/939442" TargetMode="External"/><Relationship Id="rId719" Type="http://schemas.openxmlformats.org/officeDocument/2006/relationships/hyperlink" Target="https://book.ru/book/950886" TargetMode="External"/><Relationship Id="rId926" Type="http://schemas.openxmlformats.org/officeDocument/2006/relationships/hyperlink" Target="https://book.ru/book/955554" TargetMode="External"/><Relationship Id="rId1556" Type="http://schemas.openxmlformats.org/officeDocument/2006/relationships/hyperlink" Target="https://book.ru/book/935064" TargetMode="External"/><Relationship Id="rId1763" Type="http://schemas.openxmlformats.org/officeDocument/2006/relationships/hyperlink" Target="https://book.ru/book/952292" TargetMode="External"/><Relationship Id="rId1970" Type="http://schemas.openxmlformats.org/officeDocument/2006/relationships/hyperlink" Target="https://book.ru/book/926099" TargetMode="External"/><Relationship Id="rId2607" Type="http://schemas.openxmlformats.org/officeDocument/2006/relationships/hyperlink" Target="https://book.ru/book/951063" TargetMode="External"/><Relationship Id="rId2814" Type="http://schemas.openxmlformats.org/officeDocument/2006/relationships/hyperlink" Target="https://book.ru/book/940309" TargetMode="External"/><Relationship Id="rId55" Type="http://schemas.openxmlformats.org/officeDocument/2006/relationships/hyperlink" Target="https://book.ru/book/950479" TargetMode="External"/><Relationship Id="rId1209" Type="http://schemas.openxmlformats.org/officeDocument/2006/relationships/hyperlink" Target="https://book.ru/book/949397" TargetMode="External"/><Relationship Id="rId1416" Type="http://schemas.openxmlformats.org/officeDocument/2006/relationships/hyperlink" Target="https://book.ru/book/939341" TargetMode="External"/><Relationship Id="rId1623" Type="http://schemas.openxmlformats.org/officeDocument/2006/relationships/hyperlink" Target="https://book.ru/book/934875" TargetMode="External"/><Relationship Id="rId1830" Type="http://schemas.openxmlformats.org/officeDocument/2006/relationships/hyperlink" Target="https://book.ru/book/935055" TargetMode="External"/><Relationship Id="rId4779" Type="http://schemas.openxmlformats.org/officeDocument/2006/relationships/hyperlink" Target="https://book.ru/book/933650" TargetMode="External"/><Relationship Id="rId4986" Type="http://schemas.openxmlformats.org/officeDocument/2006/relationships/hyperlink" Target="https://book.ru/book/950925" TargetMode="External"/><Relationship Id="rId3588" Type="http://schemas.openxmlformats.org/officeDocument/2006/relationships/hyperlink" Target="https://book.ru/book/958287" TargetMode="External"/><Relationship Id="rId3795" Type="http://schemas.openxmlformats.org/officeDocument/2006/relationships/hyperlink" Target="https://book.ru/book/944248" TargetMode="External"/><Relationship Id="rId4639" Type="http://schemas.openxmlformats.org/officeDocument/2006/relationships/hyperlink" Target="https://book.ru/book/933013" TargetMode="External"/><Relationship Id="rId4846" Type="http://schemas.openxmlformats.org/officeDocument/2006/relationships/hyperlink" Target="https://book.ru/book/939539" TargetMode="External"/><Relationship Id="rId2397" Type="http://schemas.openxmlformats.org/officeDocument/2006/relationships/hyperlink" Target="https://book.ru/book/945973" TargetMode="External"/><Relationship Id="rId3448" Type="http://schemas.openxmlformats.org/officeDocument/2006/relationships/hyperlink" Target="https://book.ru/book/954493" TargetMode="External"/><Relationship Id="rId3655" Type="http://schemas.openxmlformats.org/officeDocument/2006/relationships/hyperlink" Target="https://book.ru/book/922076" TargetMode="External"/><Relationship Id="rId3862" Type="http://schemas.openxmlformats.org/officeDocument/2006/relationships/hyperlink" Target="https://book.ru/book/953385" TargetMode="External"/><Relationship Id="rId4706" Type="http://schemas.openxmlformats.org/officeDocument/2006/relationships/hyperlink" Target="https://book.ru/book/939607" TargetMode="External"/><Relationship Id="rId369" Type="http://schemas.openxmlformats.org/officeDocument/2006/relationships/hyperlink" Target="https://book.ru/book/932871" TargetMode="External"/><Relationship Id="rId576" Type="http://schemas.openxmlformats.org/officeDocument/2006/relationships/hyperlink" Target="https://book.ru/book/929413" TargetMode="External"/><Relationship Id="rId783" Type="http://schemas.openxmlformats.org/officeDocument/2006/relationships/hyperlink" Target="https://book.ru/book/950410" TargetMode="External"/><Relationship Id="rId990" Type="http://schemas.openxmlformats.org/officeDocument/2006/relationships/hyperlink" Target="https://book.ru/book/942011" TargetMode="External"/><Relationship Id="rId2257" Type="http://schemas.openxmlformats.org/officeDocument/2006/relationships/hyperlink" Target="https://book.ru/book/934139" TargetMode="External"/><Relationship Id="rId2464" Type="http://schemas.openxmlformats.org/officeDocument/2006/relationships/hyperlink" Target="https://book.ru/book/935551" TargetMode="External"/><Relationship Id="rId2671" Type="http://schemas.openxmlformats.org/officeDocument/2006/relationships/hyperlink" Target="https://book.ru/book/942371" TargetMode="External"/><Relationship Id="rId3308" Type="http://schemas.openxmlformats.org/officeDocument/2006/relationships/hyperlink" Target="https://book.ru/book/934980" TargetMode="External"/><Relationship Id="rId3515" Type="http://schemas.openxmlformats.org/officeDocument/2006/relationships/hyperlink" Target="https://book.ru/book/943732" TargetMode="External"/><Relationship Id="rId4913" Type="http://schemas.openxmlformats.org/officeDocument/2006/relationships/hyperlink" Target="https://book.ru/book/950332" TargetMode="External"/><Relationship Id="rId229" Type="http://schemas.openxmlformats.org/officeDocument/2006/relationships/hyperlink" Target="https://book.ru/book/938035" TargetMode="External"/><Relationship Id="rId436" Type="http://schemas.openxmlformats.org/officeDocument/2006/relationships/hyperlink" Target="https://book.ru/book/935656" TargetMode="External"/><Relationship Id="rId643" Type="http://schemas.openxmlformats.org/officeDocument/2006/relationships/hyperlink" Target="https://book.ru/book/939481" TargetMode="External"/><Relationship Id="rId1066" Type="http://schemas.openxmlformats.org/officeDocument/2006/relationships/hyperlink" Target="https://book.ru/book/936061" TargetMode="External"/><Relationship Id="rId1273" Type="http://schemas.openxmlformats.org/officeDocument/2006/relationships/hyperlink" Target="https://book.ru/book/935980" TargetMode="External"/><Relationship Id="rId1480" Type="http://schemas.openxmlformats.org/officeDocument/2006/relationships/hyperlink" Target="https://book.ru/book/957225" TargetMode="External"/><Relationship Id="rId2117" Type="http://schemas.openxmlformats.org/officeDocument/2006/relationships/hyperlink" Target="https://book.ru/book/934709" TargetMode="External"/><Relationship Id="rId2324" Type="http://schemas.openxmlformats.org/officeDocument/2006/relationships/hyperlink" Target="https://book.ru/book/953519" TargetMode="External"/><Relationship Id="rId3722" Type="http://schemas.openxmlformats.org/officeDocument/2006/relationships/hyperlink" Target="https://book.ru/book/940636" TargetMode="External"/><Relationship Id="rId850" Type="http://schemas.openxmlformats.org/officeDocument/2006/relationships/hyperlink" Target="https://book.ru/book/946391" TargetMode="External"/><Relationship Id="rId1133" Type="http://schemas.openxmlformats.org/officeDocument/2006/relationships/hyperlink" Target="https://book.ru/book/949394" TargetMode="External"/><Relationship Id="rId2531" Type="http://schemas.openxmlformats.org/officeDocument/2006/relationships/hyperlink" Target="https://book.ru/book/955619" TargetMode="External"/><Relationship Id="rId4289" Type="http://schemas.openxmlformats.org/officeDocument/2006/relationships/hyperlink" Target="https://book.ru/book/927577" TargetMode="External"/><Relationship Id="rId503" Type="http://schemas.openxmlformats.org/officeDocument/2006/relationships/hyperlink" Target="https://book.ru/book/957514" TargetMode="External"/><Relationship Id="rId710" Type="http://schemas.openxmlformats.org/officeDocument/2006/relationships/hyperlink" Target="https://book.ru/book/939459" TargetMode="External"/><Relationship Id="rId1340" Type="http://schemas.openxmlformats.org/officeDocument/2006/relationships/hyperlink" Target="https://book.ru/book/943373" TargetMode="External"/><Relationship Id="rId3098" Type="http://schemas.openxmlformats.org/officeDocument/2006/relationships/hyperlink" Target="https://book.ru/book/935062" TargetMode="External"/><Relationship Id="rId4496" Type="http://schemas.openxmlformats.org/officeDocument/2006/relationships/hyperlink" Target="https://book.ru/book/960296" TargetMode="External"/><Relationship Id="rId1200" Type="http://schemas.openxmlformats.org/officeDocument/2006/relationships/hyperlink" Target="https://book.ru/book/932910" TargetMode="External"/><Relationship Id="rId4149" Type="http://schemas.openxmlformats.org/officeDocument/2006/relationships/hyperlink" Target="https://book.ru/book/935509" TargetMode="External"/><Relationship Id="rId4356" Type="http://schemas.openxmlformats.org/officeDocument/2006/relationships/hyperlink" Target="https://book.ru/book/939189" TargetMode="External"/><Relationship Id="rId4563" Type="http://schemas.openxmlformats.org/officeDocument/2006/relationships/hyperlink" Target="https://book.ru/book/932723" TargetMode="External"/><Relationship Id="rId4770" Type="http://schemas.openxmlformats.org/officeDocument/2006/relationships/hyperlink" Target="https://book.ru/book/941048" TargetMode="External"/><Relationship Id="rId3165" Type="http://schemas.openxmlformats.org/officeDocument/2006/relationships/hyperlink" Target="https://book.ru/book/935141" TargetMode="External"/><Relationship Id="rId3372" Type="http://schemas.openxmlformats.org/officeDocument/2006/relationships/hyperlink" Target="https://book.ru/book/935032" TargetMode="External"/><Relationship Id="rId4009" Type="http://schemas.openxmlformats.org/officeDocument/2006/relationships/hyperlink" Target="https://book.ru/book/944904" TargetMode="External"/><Relationship Id="rId4216" Type="http://schemas.openxmlformats.org/officeDocument/2006/relationships/hyperlink" Target="https://book.ru/book/935700" TargetMode="External"/><Relationship Id="rId4423" Type="http://schemas.openxmlformats.org/officeDocument/2006/relationships/hyperlink" Target="https://book.ru/book/939235" TargetMode="External"/><Relationship Id="rId4630" Type="http://schemas.openxmlformats.org/officeDocument/2006/relationships/hyperlink" Target="https://book.ru/book/949781" TargetMode="External"/><Relationship Id="rId293" Type="http://schemas.openxmlformats.org/officeDocument/2006/relationships/hyperlink" Target="https://book.ru/book/936914" TargetMode="External"/><Relationship Id="rId2181" Type="http://schemas.openxmlformats.org/officeDocument/2006/relationships/hyperlink" Target="https://book.ru/book/955258" TargetMode="External"/><Relationship Id="rId3025" Type="http://schemas.openxmlformats.org/officeDocument/2006/relationships/hyperlink" Target="https://book.ru/book/941965" TargetMode="External"/><Relationship Id="rId3232" Type="http://schemas.openxmlformats.org/officeDocument/2006/relationships/hyperlink" Target="https://book.ru/book/945637" TargetMode="External"/><Relationship Id="rId153" Type="http://schemas.openxmlformats.org/officeDocument/2006/relationships/hyperlink" Target="https://book.ru/book/932753" TargetMode="External"/><Relationship Id="rId360" Type="http://schemas.openxmlformats.org/officeDocument/2006/relationships/hyperlink" Target="https://book.ru/book/955266" TargetMode="External"/><Relationship Id="rId2041" Type="http://schemas.openxmlformats.org/officeDocument/2006/relationships/hyperlink" Target="https://book.ru/book/939734" TargetMode="External"/><Relationship Id="rId220" Type="http://schemas.openxmlformats.org/officeDocument/2006/relationships/hyperlink" Target="https://book.ru/book/955300" TargetMode="External"/><Relationship Id="rId2998" Type="http://schemas.openxmlformats.org/officeDocument/2006/relationships/hyperlink" Target="https://book.ru/book/939886" TargetMode="External"/><Relationship Id="rId5057" Type="http://schemas.openxmlformats.org/officeDocument/2006/relationships/hyperlink" Target="https://book.ru/book/946324" TargetMode="External"/><Relationship Id="rId2858" Type="http://schemas.openxmlformats.org/officeDocument/2006/relationships/hyperlink" Target="https://book.ru/book/932181" TargetMode="External"/><Relationship Id="rId3909" Type="http://schemas.openxmlformats.org/officeDocument/2006/relationships/hyperlink" Target="https://book.ru/book/941093" TargetMode="External"/><Relationship Id="rId4073" Type="http://schemas.openxmlformats.org/officeDocument/2006/relationships/hyperlink" Target="https://book.ru/book/939768" TargetMode="External"/><Relationship Id="rId99" Type="http://schemas.openxmlformats.org/officeDocument/2006/relationships/hyperlink" Target="https://book.ru/book/933666" TargetMode="External"/><Relationship Id="rId1667" Type="http://schemas.openxmlformats.org/officeDocument/2006/relationships/hyperlink" Target="https://book.ru/book/931406" TargetMode="External"/><Relationship Id="rId1874" Type="http://schemas.openxmlformats.org/officeDocument/2006/relationships/hyperlink" Target="https://book.ru/book/951860" TargetMode="External"/><Relationship Id="rId2718" Type="http://schemas.openxmlformats.org/officeDocument/2006/relationships/hyperlink" Target="https://book.ru/book/953382" TargetMode="External"/><Relationship Id="rId2925" Type="http://schemas.openxmlformats.org/officeDocument/2006/relationships/hyperlink" Target="https://book.ru/book/941125" TargetMode="External"/><Relationship Id="rId4280" Type="http://schemas.openxmlformats.org/officeDocument/2006/relationships/hyperlink" Target="https://book.ru/book/934900" TargetMode="External"/><Relationship Id="rId1527" Type="http://schemas.openxmlformats.org/officeDocument/2006/relationships/hyperlink" Target="https://book.ru/book/950936" TargetMode="External"/><Relationship Id="rId1734" Type="http://schemas.openxmlformats.org/officeDocument/2006/relationships/hyperlink" Target="https://book.ru/book/934792" TargetMode="External"/><Relationship Id="rId1941" Type="http://schemas.openxmlformats.org/officeDocument/2006/relationships/hyperlink" Target="https://book.ru/book/922102" TargetMode="External"/><Relationship Id="rId4140" Type="http://schemas.openxmlformats.org/officeDocument/2006/relationships/hyperlink" Target="https://book.ru/book/950183" TargetMode="External"/><Relationship Id="rId26" Type="http://schemas.openxmlformats.org/officeDocument/2006/relationships/hyperlink" Target="https://book.ru/book/960581" TargetMode="External"/><Relationship Id="rId3699" Type="http://schemas.openxmlformats.org/officeDocument/2006/relationships/hyperlink" Target="https://book.ru/book/934629" TargetMode="External"/><Relationship Id="rId4000" Type="http://schemas.openxmlformats.org/officeDocument/2006/relationships/hyperlink" Target="https://book.ru/book/935104" TargetMode="External"/><Relationship Id="rId1801" Type="http://schemas.openxmlformats.org/officeDocument/2006/relationships/hyperlink" Target="https://book.ru/book/951936" TargetMode="External"/><Relationship Id="rId3559" Type="http://schemas.openxmlformats.org/officeDocument/2006/relationships/hyperlink" Target="https://book.ru/book/919459" TargetMode="External"/><Relationship Id="rId4957" Type="http://schemas.openxmlformats.org/officeDocument/2006/relationships/hyperlink" Target="https://book.ru/book/946874" TargetMode="External"/><Relationship Id="rId687" Type="http://schemas.openxmlformats.org/officeDocument/2006/relationships/hyperlink" Target="https://book.ru/book/950595" TargetMode="External"/><Relationship Id="rId2368" Type="http://schemas.openxmlformats.org/officeDocument/2006/relationships/hyperlink" Target="https://book.ru/book/934918" TargetMode="External"/><Relationship Id="rId3766" Type="http://schemas.openxmlformats.org/officeDocument/2006/relationships/hyperlink" Target="https://book.ru/book/944195" TargetMode="External"/><Relationship Id="rId3973" Type="http://schemas.openxmlformats.org/officeDocument/2006/relationships/hyperlink" Target="https://book.ru/book/933628" TargetMode="External"/><Relationship Id="rId4817" Type="http://schemas.openxmlformats.org/officeDocument/2006/relationships/hyperlink" Target="https://book.ru/book/955879" TargetMode="External"/><Relationship Id="rId894" Type="http://schemas.openxmlformats.org/officeDocument/2006/relationships/hyperlink" Target="https://book.ru/book/956865" TargetMode="External"/><Relationship Id="rId1177" Type="http://schemas.openxmlformats.org/officeDocument/2006/relationships/hyperlink" Target="https://book.ru/book/935011" TargetMode="External"/><Relationship Id="rId2575" Type="http://schemas.openxmlformats.org/officeDocument/2006/relationships/hyperlink" Target="https://book.ru/book/935139" TargetMode="External"/><Relationship Id="rId2782" Type="http://schemas.openxmlformats.org/officeDocument/2006/relationships/hyperlink" Target="https://book.ru/book/943435" TargetMode="External"/><Relationship Id="rId3419" Type="http://schemas.openxmlformats.org/officeDocument/2006/relationships/hyperlink" Target="https://book.ru/book/958669" TargetMode="External"/><Relationship Id="rId3626" Type="http://schemas.openxmlformats.org/officeDocument/2006/relationships/hyperlink" Target="https://book.ru/book/930591" TargetMode="External"/><Relationship Id="rId3833" Type="http://schemas.openxmlformats.org/officeDocument/2006/relationships/hyperlink" Target="https://book.ru/book/942966" TargetMode="External"/><Relationship Id="rId547" Type="http://schemas.openxmlformats.org/officeDocument/2006/relationships/hyperlink" Target="https://book.ru/book/939601" TargetMode="External"/><Relationship Id="rId754" Type="http://schemas.openxmlformats.org/officeDocument/2006/relationships/hyperlink" Target="https://book.ru/book/944080" TargetMode="External"/><Relationship Id="rId961" Type="http://schemas.openxmlformats.org/officeDocument/2006/relationships/hyperlink" Target="https://book.ru/book/942737" TargetMode="External"/><Relationship Id="rId1384" Type="http://schemas.openxmlformats.org/officeDocument/2006/relationships/hyperlink" Target="https://book.ru/book/935887" TargetMode="External"/><Relationship Id="rId1591" Type="http://schemas.openxmlformats.org/officeDocument/2006/relationships/hyperlink" Target="https://book.ru/book/947703" TargetMode="External"/><Relationship Id="rId2228" Type="http://schemas.openxmlformats.org/officeDocument/2006/relationships/hyperlink" Target="https://book.ru/book/946986" TargetMode="External"/><Relationship Id="rId2435" Type="http://schemas.openxmlformats.org/officeDocument/2006/relationships/hyperlink" Target="https://book.ru/book/938928" TargetMode="External"/><Relationship Id="rId2642" Type="http://schemas.openxmlformats.org/officeDocument/2006/relationships/hyperlink" Target="https://book.ru/book/943291" TargetMode="External"/><Relationship Id="rId3900" Type="http://schemas.openxmlformats.org/officeDocument/2006/relationships/hyperlink" Target="https://book.ru/book/933962" TargetMode="External"/><Relationship Id="rId90" Type="http://schemas.openxmlformats.org/officeDocument/2006/relationships/hyperlink" Target="https://book.ru/book/938010" TargetMode="External"/><Relationship Id="rId407" Type="http://schemas.openxmlformats.org/officeDocument/2006/relationships/hyperlink" Target="https://book.ru/book/950598" TargetMode="External"/><Relationship Id="rId614" Type="http://schemas.openxmlformats.org/officeDocument/2006/relationships/hyperlink" Target="https://book.ru/book/936019" TargetMode="External"/><Relationship Id="rId821" Type="http://schemas.openxmlformats.org/officeDocument/2006/relationships/hyperlink" Target="https://book.ru/book/951702" TargetMode="External"/><Relationship Id="rId1037" Type="http://schemas.openxmlformats.org/officeDocument/2006/relationships/hyperlink" Target="https://book.ru/book/950483" TargetMode="External"/><Relationship Id="rId1244" Type="http://schemas.openxmlformats.org/officeDocument/2006/relationships/hyperlink" Target="https://book.ru/book/939599" TargetMode="External"/><Relationship Id="rId1451" Type="http://schemas.openxmlformats.org/officeDocument/2006/relationships/hyperlink" Target="https://book.ru/book/950891" TargetMode="External"/><Relationship Id="rId2502" Type="http://schemas.openxmlformats.org/officeDocument/2006/relationships/hyperlink" Target="https://book.ru/book/931844" TargetMode="External"/><Relationship Id="rId1104" Type="http://schemas.openxmlformats.org/officeDocument/2006/relationships/hyperlink" Target="https://book.ru/book/935057" TargetMode="External"/><Relationship Id="rId1311" Type="http://schemas.openxmlformats.org/officeDocument/2006/relationships/hyperlink" Target="https://book.ru/book/950729" TargetMode="External"/><Relationship Id="rId4467" Type="http://schemas.openxmlformats.org/officeDocument/2006/relationships/hyperlink" Target="https://book.ru/book/939744" TargetMode="External"/><Relationship Id="rId4674" Type="http://schemas.openxmlformats.org/officeDocument/2006/relationships/hyperlink" Target="https://book.ru/book/940348" TargetMode="External"/><Relationship Id="rId4881" Type="http://schemas.openxmlformats.org/officeDocument/2006/relationships/hyperlink" Target="https://book.ru/book/939692" TargetMode="External"/><Relationship Id="rId3069" Type="http://schemas.openxmlformats.org/officeDocument/2006/relationships/hyperlink" Target="https://book.ru/book/939515" TargetMode="External"/><Relationship Id="rId3276" Type="http://schemas.openxmlformats.org/officeDocument/2006/relationships/hyperlink" Target="https://book.ru/book/957232" TargetMode="External"/><Relationship Id="rId3483" Type="http://schemas.openxmlformats.org/officeDocument/2006/relationships/hyperlink" Target="https://book.ru/book/939522" TargetMode="External"/><Relationship Id="rId3690" Type="http://schemas.openxmlformats.org/officeDocument/2006/relationships/hyperlink" Target="https://book.ru/book/940361" TargetMode="External"/><Relationship Id="rId4327" Type="http://schemas.openxmlformats.org/officeDocument/2006/relationships/hyperlink" Target="https://book.ru/book/931914" TargetMode="External"/><Relationship Id="rId4534" Type="http://schemas.openxmlformats.org/officeDocument/2006/relationships/hyperlink" Target="https://book.ru/book/953377" TargetMode="External"/><Relationship Id="rId197" Type="http://schemas.openxmlformats.org/officeDocument/2006/relationships/hyperlink" Target="https://book.ru/book/959097" TargetMode="External"/><Relationship Id="rId2085" Type="http://schemas.openxmlformats.org/officeDocument/2006/relationships/hyperlink" Target="https://book.ru/book/950486" TargetMode="External"/><Relationship Id="rId2292" Type="http://schemas.openxmlformats.org/officeDocument/2006/relationships/hyperlink" Target="https://book.ru/book/933916" TargetMode="External"/><Relationship Id="rId3136" Type="http://schemas.openxmlformats.org/officeDocument/2006/relationships/hyperlink" Target="https://book.ru/book/950650" TargetMode="External"/><Relationship Id="rId3343" Type="http://schemas.openxmlformats.org/officeDocument/2006/relationships/hyperlink" Target="https://book.ru/book/935653" TargetMode="External"/><Relationship Id="rId4741" Type="http://schemas.openxmlformats.org/officeDocument/2006/relationships/hyperlink" Target="https://book.ru/book/951493" TargetMode="External"/><Relationship Id="rId264" Type="http://schemas.openxmlformats.org/officeDocument/2006/relationships/hyperlink" Target="https://book.ru/book/940523" TargetMode="External"/><Relationship Id="rId471" Type="http://schemas.openxmlformats.org/officeDocument/2006/relationships/hyperlink" Target="https://book.ru/book/956745" TargetMode="External"/><Relationship Id="rId2152" Type="http://schemas.openxmlformats.org/officeDocument/2006/relationships/hyperlink" Target="https://book.ru/book/932111" TargetMode="External"/><Relationship Id="rId3550" Type="http://schemas.openxmlformats.org/officeDocument/2006/relationships/hyperlink" Target="https://book.ru/book/942349" TargetMode="External"/><Relationship Id="rId4601" Type="http://schemas.openxmlformats.org/officeDocument/2006/relationships/hyperlink" Target="https://book.ru/book/940975" TargetMode="External"/><Relationship Id="rId124" Type="http://schemas.openxmlformats.org/officeDocument/2006/relationships/hyperlink" Target="https://book.ru/book/934520" TargetMode="External"/><Relationship Id="rId3203" Type="http://schemas.openxmlformats.org/officeDocument/2006/relationships/hyperlink" Target="https://book.ru/book/956320" TargetMode="External"/><Relationship Id="rId3410" Type="http://schemas.openxmlformats.org/officeDocument/2006/relationships/hyperlink" Target="https://book.ru/book/942269" TargetMode="External"/><Relationship Id="rId331" Type="http://schemas.openxmlformats.org/officeDocument/2006/relationships/hyperlink" Target="https://book.ru/book/951067" TargetMode="External"/><Relationship Id="rId2012" Type="http://schemas.openxmlformats.org/officeDocument/2006/relationships/hyperlink" Target="https://book.ru/book/945123" TargetMode="External"/><Relationship Id="rId2969" Type="http://schemas.openxmlformats.org/officeDocument/2006/relationships/hyperlink" Target="https://book.ru/book/944903" TargetMode="External"/><Relationship Id="rId1778" Type="http://schemas.openxmlformats.org/officeDocument/2006/relationships/hyperlink" Target="https://book.ru/book/939493" TargetMode="External"/><Relationship Id="rId1985" Type="http://schemas.openxmlformats.org/officeDocument/2006/relationships/hyperlink" Target="https://book.ru/book/943752" TargetMode="External"/><Relationship Id="rId2829" Type="http://schemas.openxmlformats.org/officeDocument/2006/relationships/hyperlink" Target="https://book.ru/book/939676" TargetMode="External"/><Relationship Id="rId4184" Type="http://schemas.openxmlformats.org/officeDocument/2006/relationships/hyperlink" Target="https://book.ru/book/944197" TargetMode="External"/><Relationship Id="rId4391" Type="http://schemas.openxmlformats.org/officeDocument/2006/relationships/hyperlink" Target="https://book.ru/book/934892" TargetMode="External"/><Relationship Id="rId5028" Type="http://schemas.openxmlformats.org/officeDocument/2006/relationships/hyperlink" Target="https://book.ru/book/933027" TargetMode="External"/><Relationship Id="rId1638" Type="http://schemas.openxmlformats.org/officeDocument/2006/relationships/hyperlink" Target="https://book.ru/book/933788" TargetMode="External"/><Relationship Id="rId4044" Type="http://schemas.openxmlformats.org/officeDocument/2006/relationships/hyperlink" Target="https://book.ru/book/957463" TargetMode="External"/><Relationship Id="rId4251" Type="http://schemas.openxmlformats.org/officeDocument/2006/relationships/hyperlink" Target="https://book.ru/book/954172" TargetMode="External"/><Relationship Id="rId1845" Type="http://schemas.openxmlformats.org/officeDocument/2006/relationships/hyperlink" Target="https://book.ru/book/945138" TargetMode="External"/><Relationship Id="rId3060" Type="http://schemas.openxmlformats.org/officeDocument/2006/relationships/hyperlink" Target="https://book.ru/book/938420" TargetMode="External"/><Relationship Id="rId4111" Type="http://schemas.openxmlformats.org/officeDocument/2006/relationships/hyperlink" Target="https://book.ru/book/931893" TargetMode="External"/><Relationship Id="rId1705" Type="http://schemas.openxmlformats.org/officeDocument/2006/relationships/hyperlink" Target="https://book.ru/book/950110" TargetMode="External"/><Relationship Id="rId1912" Type="http://schemas.openxmlformats.org/officeDocument/2006/relationships/hyperlink" Target="https://book.ru/book/939584" TargetMode="External"/><Relationship Id="rId3877" Type="http://schemas.openxmlformats.org/officeDocument/2006/relationships/hyperlink" Target="https://book.ru/book/945900" TargetMode="External"/><Relationship Id="rId4928" Type="http://schemas.openxmlformats.org/officeDocument/2006/relationships/hyperlink" Target="https://book.ru/book/959824" TargetMode="External"/><Relationship Id="rId798" Type="http://schemas.openxmlformats.org/officeDocument/2006/relationships/hyperlink" Target="https://book.ru/book/936074" TargetMode="External"/><Relationship Id="rId2479" Type="http://schemas.openxmlformats.org/officeDocument/2006/relationships/hyperlink" Target="https://book.ru/book/939094" TargetMode="External"/><Relationship Id="rId2686" Type="http://schemas.openxmlformats.org/officeDocument/2006/relationships/hyperlink" Target="https://book.ru/book/944188" TargetMode="External"/><Relationship Id="rId2893" Type="http://schemas.openxmlformats.org/officeDocument/2006/relationships/hyperlink" Target="https://book.ru/book/935313" TargetMode="External"/><Relationship Id="rId3737" Type="http://schemas.openxmlformats.org/officeDocument/2006/relationships/hyperlink" Target="https://book.ru/book/929733" TargetMode="External"/><Relationship Id="rId3944" Type="http://schemas.openxmlformats.org/officeDocument/2006/relationships/hyperlink" Target="https://book.ru/book/934800" TargetMode="External"/><Relationship Id="rId658" Type="http://schemas.openxmlformats.org/officeDocument/2006/relationships/hyperlink" Target="https://book.ru/book/957243" TargetMode="External"/><Relationship Id="rId865" Type="http://schemas.openxmlformats.org/officeDocument/2006/relationships/hyperlink" Target="https://book.ru/book/959108" TargetMode="External"/><Relationship Id="rId1288" Type="http://schemas.openxmlformats.org/officeDocument/2006/relationships/hyperlink" Target="https://book.ru/book/931118" TargetMode="External"/><Relationship Id="rId1495" Type="http://schemas.openxmlformats.org/officeDocument/2006/relationships/hyperlink" Target="https://book.ru/book/934364" TargetMode="External"/><Relationship Id="rId2339" Type="http://schemas.openxmlformats.org/officeDocument/2006/relationships/hyperlink" Target="https://book.ru/book/932137" TargetMode="External"/><Relationship Id="rId2546" Type="http://schemas.openxmlformats.org/officeDocument/2006/relationships/hyperlink" Target="https://book.ru/book/939968" TargetMode="External"/><Relationship Id="rId2753" Type="http://schemas.openxmlformats.org/officeDocument/2006/relationships/hyperlink" Target="https://book.ru/book/955312" TargetMode="External"/><Relationship Id="rId2960" Type="http://schemas.openxmlformats.org/officeDocument/2006/relationships/hyperlink" Target="https://book.ru/book/949889" TargetMode="External"/><Relationship Id="rId3804" Type="http://schemas.openxmlformats.org/officeDocument/2006/relationships/hyperlink" Target="https://book.ru/book/942715" TargetMode="External"/><Relationship Id="rId518" Type="http://schemas.openxmlformats.org/officeDocument/2006/relationships/hyperlink" Target="https://book.ru/book/944045" TargetMode="External"/><Relationship Id="rId725" Type="http://schemas.openxmlformats.org/officeDocument/2006/relationships/hyperlink" Target="https://book.ru/book/921999" TargetMode="External"/><Relationship Id="rId932" Type="http://schemas.openxmlformats.org/officeDocument/2006/relationships/hyperlink" Target="https://book.ru/book/958959" TargetMode="External"/><Relationship Id="rId1148" Type="http://schemas.openxmlformats.org/officeDocument/2006/relationships/hyperlink" Target="https://book.ru/book/932906" TargetMode="External"/><Relationship Id="rId1355" Type="http://schemas.openxmlformats.org/officeDocument/2006/relationships/hyperlink" Target="https://book.ru/book/942862" TargetMode="External"/><Relationship Id="rId1562" Type="http://schemas.openxmlformats.org/officeDocument/2006/relationships/hyperlink" Target="https://book.ru/book/952890" TargetMode="External"/><Relationship Id="rId2406" Type="http://schemas.openxmlformats.org/officeDocument/2006/relationships/hyperlink" Target="https://book.ru/book/947704" TargetMode="External"/><Relationship Id="rId2613" Type="http://schemas.openxmlformats.org/officeDocument/2006/relationships/hyperlink" Target="https://book.ru/book/935087" TargetMode="External"/><Relationship Id="rId1008" Type="http://schemas.openxmlformats.org/officeDocument/2006/relationships/hyperlink" Target="https://book.ru/book/956822" TargetMode="External"/><Relationship Id="rId1215" Type="http://schemas.openxmlformats.org/officeDocument/2006/relationships/hyperlink" Target="https://book.ru/book/936063" TargetMode="External"/><Relationship Id="rId1422" Type="http://schemas.openxmlformats.org/officeDocument/2006/relationships/hyperlink" Target="https://book.ru/book/945122" TargetMode="External"/><Relationship Id="rId2820" Type="http://schemas.openxmlformats.org/officeDocument/2006/relationships/hyperlink" Target="https://book.ru/book/933830" TargetMode="External"/><Relationship Id="rId4578" Type="http://schemas.openxmlformats.org/officeDocument/2006/relationships/hyperlink" Target="https://book.ru/book/952114" TargetMode="External"/><Relationship Id="rId61" Type="http://schemas.openxmlformats.org/officeDocument/2006/relationships/hyperlink" Target="https://book.ru/book/921196" TargetMode="External"/><Relationship Id="rId3387" Type="http://schemas.openxmlformats.org/officeDocument/2006/relationships/hyperlink" Target="https://book.ru/book/943997" TargetMode="External"/><Relationship Id="rId4785" Type="http://schemas.openxmlformats.org/officeDocument/2006/relationships/hyperlink" Target="https://book.ru/book/950512" TargetMode="External"/><Relationship Id="rId4992" Type="http://schemas.openxmlformats.org/officeDocument/2006/relationships/hyperlink" Target="https://book.ru/book/957711" TargetMode="External"/><Relationship Id="rId2196" Type="http://schemas.openxmlformats.org/officeDocument/2006/relationships/hyperlink" Target="https://book.ru/book/943975" TargetMode="External"/><Relationship Id="rId3594" Type="http://schemas.openxmlformats.org/officeDocument/2006/relationships/hyperlink" Target="https://book.ru/book/944819" TargetMode="External"/><Relationship Id="rId4438" Type="http://schemas.openxmlformats.org/officeDocument/2006/relationships/hyperlink" Target="https://book.ru/book/939649" TargetMode="External"/><Relationship Id="rId4645" Type="http://schemas.openxmlformats.org/officeDocument/2006/relationships/hyperlink" Target="https://book.ru/book/935171" TargetMode="External"/><Relationship Id="rId4852" Type="http://schemas.openxmlformats.org/officeDocument/2006/relationships/hyperlink" Target="https://book.ru/book/953681" TargetMode="External"/><Relationship Id="rId168" Type="http://schemas.openxmlformats.org/officeDocument/2006/relationships/hyperlink" Target="https://book.ru/book/953873" TargetMode="External"/><Relationship Id="rId3247" Type="http://schemas.openxmlformats.org/officeDocument/2006/relationships/hyperlink" Target="https://book.ru/book/960230" TargetMode="External"/><Relationship Id="rId3454" Type="http://schemas.openxmlformats.org/officeDocument/2006/relationships/hyperlink" Target="https://book.ru/book/927640" TargetMode="External"/><Relationship Id="rId3661" Type="http://schemas.openxmlformats.org/officeDocument/2006/relationships/hyperlink" Target="https://book.ru/book/949555" TargetMode="External"/><Relationship Id="rId4505" Type="http://schemas.openxmlformats.org/officeDocument/2006/relationships/hyperlink" Target="https://book.ru/book/957490" TargetMode="External"/><Relationship Id="rId4712" Type="http://schemas.openxmlformats.org/officeDocument/2006/relationships/hyperlink" Target="https://book.ru/book/932730" TargetMode="External"/><Relationship Id="rId375" Type="http://schemas.openxmlformats.org/officeDocument/2006/relationships/hyperlink" Target="https://book.ru/book/934502" TargetMode="External"/><Relationship Id="rId582" Type="http://schemas.openxmlformats.org/officeDocument/2006/relationships/hyperlink" Target="https://book.ru/book/947170" TargetMode="External"/><Relationship Id="rId2056" Type="http://schemas.openxmlformats.org/officeDocument/2006/relationships/hyperlink" Target="https://book.ru/book/935201" TargetMode="External"/><Relationship Id="rId2263" Type="http://schemas.openxmlformats.org/officeDocument/2006/relationships/hyperlink" Target="https://book.ru/book/932952" TargetMode="External"/><Relationship Id="rId2470" Type="http://schemas.openxmlformats.org/officeDocument/2006/relationships/hyperlink" Target="https://book.ru/book/932153" TargetMode="External"/><Relationship Id="rId3107" Type="http://schemas.openxmlformats.org/officeDocument/2006/relationships/hyperlink" Target="https://book.ru/book/943730" TargetMode="External"/><Relationship Id="rId3314" Type="http://schemas.openxmlformats.org/officeDocument/2006/relationships/hyperlink" Target="https://book.ru/book/958238" TargetMode="External"/><Relationship Id="rId3521" Type="http://schemas.openxmlformats.org/officeDocument/2006/relationships/hyperlink" Target="https://book.ru/book/939469" TargetMode="External"/><Relationship Id="rId235" Type="http://schemas.openxmlformats.org/officeDocument/2006/relationships/hyperlink" Target="https://book.ru/book/955259" TargetMode="External"/><Relationship Id="rId442" Type="http://schemas.openxmlformats.org/officeDocument/2006/relationships/hyperlink" Target="https://book.ru/book/927998" TargetMode="External"/><Relationship Id="rId1072" Type="http://schemas.openxmlformats.org/officeDocument/2006/relationships/hyperlink" Target="https://book.ru/book/935019" TargetMode="External"/><Relationship Id="rId2123" Type="http://schemas.openxmlformats.org/officeDocument/2006/relationships/hyperlink" Target="https://book.ru/book/943388" TargetMode="External"/><Relationship Id="rId2330" Type="http://schemas.openxmlformats.org/officeDocument/2006/relationships/hyperlink" Target="https://book.ru/book/933896" TargetMode="External"/><Relationship Id="rId302" Type="http://schemas.openxmlformats.org/officeDocument/2006/relationships/hyperlink" Target="https://book.ru/book/949819" TargetMode="External"/><Relationship Id="rId4088" Type="http://schemas.openxmlformats.org/officeDocument/2006/relationships/hyperlink" Target="https://book.ru/book/930113" TargetMode="External"/><Relationship Id="rId4295" Type="http://schemas.openxmlformats.org/officeDocument/2006/relationships/hyperlink" Target="https://book.ru/book/950919" TargetMode="External"/><Relationship Id="rId1889" Type="http://schemas.openxmlformats.org/officeDocument/2006/relationships/hyperlink" Target="https://book.ru/book/940415" TargetMode="External"/><Relationship Id="rId4155" Type="http://schemas.openxmlformats.org/officeDocument/2006/relationships/hyperlink" Target="https://book.ru/book/954018" TargetMode="External"/><Relationship Id="rId4362" Type="http://schemas.openxmlformats.org/officeDocument/2006/relationships/hyperlink" Target="https://book.ru/book/938094" TargetMode="External"/><Relationship Id="rId1749" Type="http://schemas.openxmlformats.org/officeDocument/2006/relationships/hyperlink" Target="https://book.ru/book/949641" TargetMode="External"/><Relationship Id="rId1956" Type="http://schemas.openxmlformats.org/officeDocument/2006/relationships/hyperlink" Target="https://book.ru/book/940597" TargetMode="External"/><Relationship Id="rId3171" Type="http://schemas.openxmlformats.org/officeDocument/2006/relationships/hyperlink" Target="https://book.ru/book/933852" TargetMode="External"/><Relationship Id="rId4015" Type="http://schemas.openxmlformats.org/officeDocument/2006/relationships/hyperlink" Target="https://book.ru/book/935714" TargetMode="External"/><Relationship Id="rId1609" Type="http://schemas.openxmlformats.org/officeDocument/2006/relationships/hyperlink" Target="https://book.ru/book/939261" TargetMode="External"/><Relationship Id="rId1816" Type="http://schemas.openxmlformats.org/officeDocument/2006/relationships/hyperlink" Target="https://book.ru/book/939726" TargetMode="External"/><Relationship Id="rId4222" Type="http://schemas.openxmlformats.org/officeDocument/2006/relationships/hyperlink" Target="https://book.ru/book/944001" TargetMode="External"/><Relationship Id="rId3031" Type="http://schemas.openxmlformats.org/officeDocument/2006/relationships/hyperlink" Target="https://book.ru/book/934293" TargetMode="External"/><Relationship Id="rId3988" Type="http://schemas.openxmlformats.org/officeDocument/2006/relationships/hyperlink" Target="https://book.ru/book/950226" TargetMode="External"/><Relationship Id="rId2797" Type="http://schemas.openxmlformats.org/officeDocument/2006/relationships/hyperlink" Target="https://book.ru/book/953900" TargetMode="External"/><Relationship Id="rId3848" Type="http://schemas.openxmlformats.org/officeDocument/2006/relationships/hyperlink" Target="https://book.ru/book/942881" TargetMode="External"/><Relationship Id="rId769" Type="http://schemas.openxmlformats.org/officeDocument/2006/relationships/hyperlink" Target="https://book.ru/book/932036" TargetMode="External"/><Relationship Id="rId976" Type="http://schemas.openxmlformats.org/officeDocument/2006/relationships/hyperlink" Target="https://book.ru/book/952418" TargetMode="External"/><Relationship Id="rId1399" Type="http://schemas.openxmlformats.org/officeDocument/2006/relationships/hyperlink" Target="https://book.ru/book/938112" TargetMode="External"/><Relationship Id="rId2657" Type="http://schemas.openxmlformats.org/officeDocument/2006/relationships/hyperlink" Target="https://book.ru/book/950752" TargetMode="External"/><Relationship Id="rId5063" Type="http://schemas.openxmlformats.org/officeDocument/2006/relationships/hyperlink" Target="https://book.ru/book/949393" TargetMode="External"/><Relationship Id="rId629" Type="http://schemas.openxmlformats.org/officeDocument/2006/relationships/hyperlink" Target="https://book.ru/book/934445" TargetMode="External"/><Relationship Id="rId1259" Type="http://schemas.openxmlformats.org/officeDocument/2006/relationships/hyperlink" Target="https://book.ru/book/954697" TargetMode="External"/><Relationship Id="rId1466" Type="http://schemas.openxmlformats.org/officeDocument/2006/relationships/hyperlink" Target="https://book.ru/book/942877" TargetMode="External"/><Relationship Id="rId2864" Type="http://schemas.openxmlformats.org/officeDocument/2006/relationships/hyperlink" Target="https://book.ru/book/951033" TargetMode="External"/><Relationship Id="rId3708" Type="http://schemas.openxmlformats.org/officeDocument/2006/relationships/hyperlink" Target="https://book.ru/book/942303" TargetMode="External"/><Relationship Id="rId3915" Type="http://schemas.openxmlformats.org/officeDocument/2006/relationships/hyperlink" Target="https://book.ru/book/953101" TargetMode="External"/><Relationship Id="rId836" Type="http://schemas.openxmlformats.org/officeDocument/2006/relationships/hyperlink" Target="https://book.ru/book/953384" TargetMode="External"/><Relationship Id="rId1119" Type="http://schemas.openxmlformats.org/officeDocument/2006/relationships/hyperlink" Target="https://book.ru/book/952888" TargetMode="External"/><Relationship Id="rId1673" Type="http://schemas.openxmlformats.org/officeDocument/2006/relationships/hyperlink" Target="https://book.ru/book/934836" TargetMode="External"/><Relationship Id="rId1880" Type="http://schemas.openxmlformats.org/officeDocument/2006/relationships/hyperlink" Target="https://book.ru/book/941508" TargetMode="External"/><Relationship Id="rId2517" Type="http://schemas.openxmlformats.org/officeDocument/2006/relationships/hyperlink" Target="https://book.ru/book/949380" TargetMode="External"/><Relationship Id="rId2724" Type="http://schemas.openxmlformats.org/officeDocument/2006/relationships/hyperlink" Target="https://book.ru/book/947041" TargetMode="External"/><Relationship Id="rId2931" Type="http://schemas.openxmlformats.org/officeDocument/2006/relationships/hyperlink" Target="https://book.ru/book/934949" TargetMode="External"/><Relationship Id="rId903" Type="http://schemas.openxmlformats.org/officeDocument/2006/relationships/hyperlink" Target="https://book.ru/book/944216" TargetMode="External"/><Relationship Id="rId1326" Type="http://schemas.openxmlformats.org/officeDocument/2006/relationships/hyperlink" Target="https://book.ru/book/953763" TargetMode="External"/><Relationship Id="rId1533" Type="http://schemas.openxmlformats.org/officeDocument/2006/relationships/hyperlink" Target="https://book.ru/book/959425" TargetMode="External"/><Relationship Id="rId1740" Type="http://schemas.openxmlformats.org/officeDocument/2006/relationships/hyperlink" Target="https://book.ru/book/950621" TargetMode="External"/><Relationship Id="rId4689" Type="http://schemas.openxmlformats.org/officeDocument/2006/relationships/hyperlink" Target="https://book.ru/book/942542" TargetMode="External"/><Relationship Id="rId4896" Type="http://schemas.openxmlformats.org/officeDocument/2006/relationships/hyperlink" Target="https://book.ru/book/949794" TargetMode="External"/><Relationship Id="rId32" Type="http://schemas.openxmlformats.org/officeDocument/2006/relationships/hyperlink" Target="https://book.ru/book/960379" TargetMode="External"/><Relationship Id="rId1600" Type="http://schemas.openxmlformats.org/officeDocument/2006/relationships/hyperlink" Target="https://book.ru/book/940560" TargetMode="External"/><Relationship Id="rId3498" Type="http://schemas.openxmlformats.org/officeDocument/2006/relationships/hyperlink" Target="https://book.ru/book/948752" TargetMode="External"/><Relationship Id="rId4549" Type="http://schemas.openxmlformats.org/officeDocument/2006/relationships/hyperlink" Target="https://book.ru/books/919481" TargetMode="External"/><Relationship Id="rId4756" Type="http://schemas.openxmlformats.org/officeDocument/2006/relationships/hyperlink" Target="https://book.ru/book/943394" TargetMode="External"/><Relationship Id="rId4963" Type="http://schemas.openxmlformats.org/officeDocument/2006/relationships/hyperlink" Target="https://book.ru/book/940539" TargetMode="External"/><Relationship Id="rId3358" Type="http://schemas.openxmlformats.org/officeDocument/2006/relationships/hyperlink" Target="https://book.ru/book/955618" TargetMode="External"/><Relationship Id="rId3565" Type="http://schemas.openxmlformats.org/officeDocument/2006/relationships/hyperlink" Target="https://book.ru/book/954706" TargetMode="External"/><Relationship Id="rId3772" Type="http://schemas.openxmlformats.org/officeDocument/2006/relationships/hyperlink" Target="https://book.ru/book/938354" TargetMode="External"/><Relationship Id="rId4409" Type="http://schemas.openxmlformats.org/officeDocument/2006/relationships/hyperlink" Target="https://book.ru/book/939253" TargetMode="External"/><Relationship Id="rId4616" Type="http://schemas.openxmlformats.org/officeDocument/2006/relationships/hyperlink" Target="https://book.ru/book/958193" TargetMode="External"/><Relationship Id="rId4823" Type="http://schemas.openxmlformats.org/officeDocument/2006/relationships/hyperlink" Target="https://book.ru/book/939953" TargetMode="External"/><Relationship Id="rId279" Type="http://schemas.openxmlformats.org/officeDocument/2006/relationships/hyperlink" Target="https://book.ru/book/947667" TargetMode="External"/><Relationship Id="rId486" Type="http://schemas.openxmlformats.org/officeDocument/2006/relationships/hyperlink" Target="https://book.ru/book/938918" TargetMode="External"/><Relationship Id="rId693" Type="http://schemas.openxmlformats.org/officeDocument/2006/relationships/hyperlink" Target="https://book.ru/book/934839" TargetMode="External"/><Relationship Id="rId2167" Type="http://schemas.openxmlformats.org/officeDocument/2006/relationships/hyperlink" Target="https://book.ru/book/950508" TargetMode="External"/><Relationship Id="rId2374" Type="http://schemas.openxmlformats.org/officeDocument/2006/relationships/hyperlink" Target="https://book.ru/book/920131" TargetMode="External"/><Relationship Id="rId2581" Type="http://schemas.openxmlformats.org/officeDocument/2006/relationships/hyperlink" Target="https://book.ru/book/956978" TargetMode="External"/><Relationship Id="rId3218" Type="http://schemas.openxmlformats.org/officeDocument/2006/relationships/hyperlink" Target="https://book.ru/book/950482" TargetMode="External"/><Relationship Id="rId3425" Type="http://schemas.openxmlformats.org/officeDocument/2006/relationships/hyperlink" Target="https://book.ru/book/941635" TargetMode="External"/><Relationship Id="rId3632" Type="http://schemas.openxmlformats.org/officeDocument/2006/relationships/hyperlink" Target="https://book.ru/book/939925" TargetMode="External"/><Relationship Id="rId139" Type="http://schemas.openxmlformats.org/officeDocument/2006/relationships/hyperlink" Target="https://book.ru/book/925846" TargetMode="External"/><Relationship Id="rId346" Type="http://schemas.openxmlformats.org/officeDocument/2006/relationships/hyperlink" Target="https://book.ru/book/945128" TargetMode="External"/><Relationship Id="rId553" Type="http://schemas.openxmlformats.org/officeDocument/2006/relationships/hyperlink" Target="https://book.ru/book/948652" TargetMode="External"/><Relationship Id="rId760" Type="http://schemas.openxmlformats.org/officeDocument/2006/relationships/hyperlink" Target="https://book.ru/book/954055" TargetMode="External"/><Relationship Id="rId1183" Type="http://schemas.openxmlformats.org/officeDocument/2006/relationships/hyperlink" Target="https://book.ru/book/943691" TargetMode="External"/><Relationship Id="rId1390" Type="http://schemas.openxmlformats.org/officeDocument/2006/relationships/hyperlink" Target="https://book.ru/book/950500" TargetMode="External"/><Relationship Id="rId2027" Type="http://schemas.openxmlformats.org/officeDocument/2006/relationships/hyperlink" Target="https://book.ru/book/934434" TargetMode="External"/><Relationship Id="rId2234" Type="http://schemas.openxmlformats.org/officeDocument/2006/relationships/hyperlink" Target="https://book.ru/book/950889" TargetMode="External"/><Relationship Id="rId2441" Type="http://schemas.openxmlformats.org/officeDocument/2006/relationships/hyperlink" Target="https://book.ru/book/939528" TargetMode="External"/><Relationship Id="rId206" Type="http://schemas.openxmlformats.org/officeDocument/2006/relationships/hyperlink" Target="https://book.ru/book/939603" TargetMode="External"/><Relationship Id="rId413" Type="http://schemas.openxmlformats.org/officeDocument/2006/relationships/hyperlink" Target="https://book.ru/book/939703" TargetMode="External"/><Relationship Id="rId1043" Type="http://schemas.openxmlformats.org/officeDocument/2006/relationships/hyperlink" Target="https://book.ru/book/943494" TargetMode="External"/><Relationship Id="rId4199" Type="http://schemas.openxmlformats.org/officeDocument/2006/relationships/hyperlink" Target="https://book.ru/book/944067" TargetMode="External"/><Relationship Id="rId620" Type="http://schemas.openxmlformats.org/officeDocument/2006/relationships/hyperlink" Target="https://book.ru/book/935156" TargetMode="External"/><Relationship Id="rId1250" Type="http://schemas.openxmlformats.org/officeDocument/2006/relationships/hyperlink" Target="https://book.ru/book/944190" TargetMode="External"/><Relationship Id="rId2301" Type="http://schemas.openxmlformats.org/officeDocument/2006/relationships/hyperlink" Target="https://book.ru/book/942887" TargetMode="External"/><Relationship Id="rId4059" Type="http://schemas.openxmlformats.org/officeDocument/2006/relationships/hyperlink" Target="https://book.ru/book/932990" TargetMode="External"/><Relationship Id="rId1110" Type="http://schemas.openxmlformats.org/officeDocument/2006/relationships/hyperlink" Target="https://book.ru/book/934965" TargetMode="External"/><Relationship Id="rId4266" Type="http://schemas.openxmlformats.org/officeDocument/2006/relationships/hyperlink" Target="https://book.ru/book/935518" TargetMode="External"/><Relationship Id="rId4473" Type="http://schemas.openxmlformats.org/officeDocument/2006/relationships/hyperlink" Target="https://book.ru/book/939754" TargetMode="External"/><Relationship Id="rId4680" Type="http://schemas.openxmlformats.org/officeDocument/2006/relationships/hyperlink" Target="https://book.ru/book/919394" TargetMode="External"/><Relationship Id="rId1927" Type="http://schemas.openxmlformats.org/officeDocument/2006/relationships/hyperlink" Target="https://book.ru/book/951646" TargetMode="External"/><Relationship Id="rId3075" Type="http://schemas.openxmlformats.org/officeDocument/2006/relationships/hyperlink" Target="https://book.ru/book/955273" TargetMode="External"/><Relationship Id="rId3282" Type="http://schemas.openxmlformats.org/officeDocument/2006/relationships/hyperlink" Target="https://book.ru/book/947235" TargetMode="External"/><Relationship Id="rId4126" Type="http://schemas.openxmlformats.org/officeDocument/2006/relationships/hyperlink" Target="https://book.ru/book/950343" TargetMode="External"/><Relationship Id="rId4333" Type="http://schemas.openxmlformats.org/officeDocument/2006/relationships/hyperlink" Target="https://book.ru/book/940352" TargetMode="External"/><Relationship Id="rId4540" Type="http://schemas.openxmlformats.org/officeDocument/2006/relationships/hyperlink" Target="https://book.ru/book/926624" TargetMode="External"/><Relationship Id="rId2091" Type="http://schemas.openxmlformats.org/officeDocument/2006/relationships/hyperlink" Target="https://book.ru/book/945799" TargetMode="External"/><Relationship Id="rId3142" Type="http://schemas.openxmlformats.org/officeDocument/2006/relationships/hyperlink" Target="https://book.ru/book/932974" TargetMode="External"/><Relationship Id="rId4400" Type="http://schemas.openxmlformats.org/officeDocument/2006/relationships/hyperlink" Target="https://book.ru/book/949542" TargetMode="External"/><Relationship Id="rId270" Type="http://schemas.openxmlformats.org/officeDocument/2006/relationships/hyperlink" Target="https://book.ru/book/941091" TargetMode="External"/><Relationship Id="rId3002" Type="http://schemas.openxmlformats.org/officeDocument/2006/relationships/hyperlink" Target="https://book.ru/book/942745" TargetMode="External"/><Relationship Id="rId130" Type="http://schemas.openxmlformats.org/officeDocument/2006/relationships/hyperlink" Target="https://book.ru/book/934121" TargetMode="External"/><Relationship Id="rId3959" Type="http://schemas.openxmlformats.org/officeDocument/2006/relationships/hyperlink" Target="https://book.ru/book/941519" TargetMode="External"/><Relationship Id="rId2768" Type="http://schemas.openxmlformats.org/officeDocument/2006/relationships/hyperlink" Target="https://book.ru/book/922815" TargetMode="External"/><Relationship Id="rId2975" Type="http://schemas.openxmlformats.org/officeDocument/2006/relationships/hyperlink" Target="https://book.ru/book/947666" TargetMode="External"/><Relationship Id="rId3819" Type="http://schemas.openxmlformats.org/officeDocument/2006/relationships/hyperlink" Target="https://book.ru/book/955623" TargetMode="External"/><Relationship Id="rId5034" Type="http://schemas.openxmlformats.org/officeDocument/2006/relationships/hyperlink" Target="https://book.ru/book/926164" TargetMode="External"/><Relationship Id="rId947" Type="http://schemas.openxmlformats.org/officeDocument/2006/relationships/hyperlink" Target="https://book.ru/book/942719" TargetMode="External"/><Relationship Id="rId1577" Type="http://schemas.openxmlformats.org/officeDocument/2006/relationships/hyperlink" Target="https://book.ru/book/941942" TargetMode="External"/><Relationship Id="rId1784" Type="http://schemas.openxmlformats.org/officeDocument/2006/relationships/hyperlink" Target="https://book.ru/book/935222" TargetMode="External"/><Relationship Id="rId1991" Type="http://schemas.openxmlformats.org/officeDocument/2006/relationships/hyperlink" Target="https://book.ru/book/934879" TargetMode="External"/><Relationship Id="rId2628" Type="http://schemas.openxmlformats.org/officeDocument/2006/relationships/hyperlink" Target="https://book.ru/book/944881" TargetMode="External"/><Relationship Id="rId2835" Type="http://schemas.openxmlformats.org/officeDocument/2006/relationships/hyperlink" Target="https://book.ru/book/921416" TargetMode="External"/><Relationship Id="rId4190" Type="http://schemas.openxmlformats.org/officeDocument/2006/relationships/hyperlink" Target="https://book.ru/book/940228" TargetMode="External"/><Relationship Id="rId76" Type="http://schemas.openxmlformats.org/officeDocument/2006/relationships/hyperlink" Target="https://book.ru/book/941543" TargetMode="External"/><Relationship Id="rId807" Type="http://schemas.openxmlformats.org/officeDocument/2006/relationships/hyperlink" Target="https://book.ru/book/934802" TargetMode="External"/><Relationship Id="rId1437" Type="http://schemas.openxmlformats.org/officeDocument/2006/relationships/hyperlink" Target="https://book.ru/book/934430" TargetMode="External"/><Relationship Id="rId1644" Type="http://schemas.openxmlformats.org/officeDocument/2006/relationships/hyperlink" Target="https://book.ru/book/922014" TargetMode="External"/><Relationship Id="rId1851" Type="http://schemas.openxmlformats.org/officeDocument/2006/relationships/hyperlink" Target="https://book.ru/book/932577" TargetMode="External"/><Relationship Id="rId2902" Type="http://schemas.openxmlformats.org/officeDocument/2006/relationships/hyperlink" Target="https://book.ru/book/958164" TargetMode="External"/><Relationship Id="rId4050" Type="http://schemas.openxmlformats.org/officeDocument/2006/relationships/hyperlink" Target="https://book.ru/book/942317" TargetMode="External"/><Relationship Id="rId1504" Type="http://schemas.openxmlformats.org/officeDocument/2006/relationships/hyperlink" Target="https://book.ru/book/951640" TargetMode="External"/><Relationship Id="rId1711" Type="http://schemas.openxmlformats.org/officeDocument/2006/relationships/hyperlink" Target="https://book.ru/book/949681" TargetMode="External"/><Relationship Id="rId4867" Type="http://schemas.openxmlformats.org/officeDocument/2006/relationships/hyperlink" Target="https://book.ru/book/950096" TargetMode="External"/><Relationship Id="rId3469" Type="http://schemas.openxmlformats.org/officeDocument/2006/relationships/hyperlink" Target="https://book.ru/book/943741" TargetMode="External"/><Relationship Id="rId3676" Type="http://schemas.openxmlformats.org/officeDocument/2006/relationships/hyperlink" Target="https://book.ru/book/945896" TargetMode="External"/><Relationship Id="rId597" Type="http://schemas.openxmlformats.org/officeDocument/2006/relationships/hyperlink" Target="https://book.ru/book/946853" TargetMode="External"/><Relationship Id="rId2278" Type="http://schemas.openxmlformats.org/officeDocument/2006/relationships/hyperlink" Target="https://book.ru/book/953593" TargetMode="External"/><Relationship Id="rId2485" Type="http://schemas.openxmlformats.org/officeDocument/2006/relationships/hyperlink" Target="https://book.ru/book/945130" TargetMode="External"/><Relationship Id="rId3329" Type="http://schemas.openxmlformats.org/officeDocument/2006/relationships/hyperlink" Target="https://book.ru/book/931868" TargetMode="External"/><Relationship Id="rId3883" Type="http://schemas.openxmlformats.org/officeDocument/2006/relationships/hyperlink" Target="https://book.ru/book/949690" TargetMode="External"/><Relationship Id="rId4727" Type="http://schemas.openxmlformats.org/officeDocument/2006/relationships/hyperlink" Target="https://book.ru/book/957416" TargetMode="External"/><Relationship Id="rId4934" Type="http://schemas.openxmlformats.org/officeDocument/2006/relationships/hyperlink" Target="https://book.ru/book/951489" TargetMode="External"/><Relationship Id="rId457" Type="http://schemas.openxmlformats.org/officeDocument/2006/relationships/hyperlink" Target="https://book.ru/book/942539" TargetMode="External"/><Relationship Id="rId1087" Type="http://schemas.openxmlformats.org/officeDocument/2006/relationships/hyperlink" Target="https://book.ru/book/935886" TargetMode="External"/><Relationship Id="rId1294" Type="http://schemas.openxmlformats.org/officeDocument/2006/relationships/hyperlink" Target="https://book.ru/book/934953" TargetMode="External"/><Relationship Id="rId2138" Type="http://schemas.openxmlformats.org/officeDocument/2006/relationships/hyperlink" Target="https://book.ru/book/947245" TargetMode="External"/><Relationship Id="rId2692" Type="http://schemas.openxmlformats.org/officeDocument/2006/relationships/hyperlink" Target="https://book.ru/book/942497" TargetMode="External"/><Relationship Id="rId3536" Type="http://schemas.openxmlformats.org/officeDocument/2006/relationships/hyperlink" Target="https://book.ru/book/930101" TargetMode="External"/><Relationship Id="rId3743" Type="http://schemas.openxmlformats.org/officeDocument/2006/relationships/hyperlink" Target="https://book.ru/book/954041" TargetMode="External"/><Relationship Id="rId3950" Type="http://schemas.openxmlformats.org/officeDocument/2006/relationships/hyperlink" Target="https://book.ru/book/954546" TargetMode="External"/><Relationship Id="rId664" Type="http://schemas.openxmlformats.org/officeDocument/2006/relationships/hyperlink" Target="https://book.ru/book/935989" TargetMode="External"/><Relationship Id="rId871" Type="http://schemas.openxmlformats.org/officeDocument/2006/relationships/hyperlink" Target="https://book.ru/book/934607" TargetMode="External"/><Relationship Id="rId2345" Type="http://schemas.openxmlformats.org/officeDocument/2006/relationships/hyperlink" Target="https://book.ru/book/950894" TargetMode="External"/><Relationship Id="rId2552" Type="http://schemas.openxmlformats.org/officeDocument/2006/relationships/hyperlink" Target="https://book.ru/book/939795" TargetMode="External"/><Relationship Id="rId3603" Type="http://schemas.openxmlformats.org/officeDocument/2006/relationships/hyperlink" Target="https://book.ru/book/955251" TargetMode="External"/><Relationship Id="rId3810" Type="http://schemas.openxmlformats.org/officeDocument/2006/relationships/hyperlink" Target="https://book.ru/book/939645" TargetMode="External"/><Relationship Id="rId317" Type="http://schemas.openxmlformats.org/officeDocument/2006/relationships/hyperlink" Target="https://book.ru/book/952964" TargetMode="External"/><Relationship Id="rId524" Type="http://schemas.openxmlformats.org/officeDocument/2006/relationships/hyperlink" Target="https://book.ru/book/943384" TargetMode="External"/><Relationship Id="rId731" Type="http://schemas.openxmlformats.org/officeDocument/2006/relationships/hyperlink" Target="https://book.ru/book/933873" TargetMode="External"/><Relationship Id="rId1154" Type="http://schemas.openxmlformats.org/officeDocument/2006/relationships/hyperlink" Target="https://book.ru/book/949549" TargetMode="External"/><Relationship Id="rId1361" Type="http://schemas.openxmlformats.org/officeDocument/2006/relationships/hyperlink" Target="https://book.ru/book/935955" TargetMode="External"/><Relationship Id="rId2205" Type="http://schemas.openxmlformats.org/officeDocument/2006/relationships/hyperlink" Target="https://book.ru/book/934841" TargetMode="External"/><Relationship Id="rId2412" Type="http://schemas.openxmlformats.org/officeDocument/2006/relationships/hyperlink" Target="https://book.ru/book/941054" TargetMode="External"/><Relationship Id="rId1014" Type="http://schemas.openxmlformats.org/officeDocument/2006/relationships/hyperlink" Target="https://book.ru/book/939981" TargetMode="External"/><Relationship Id="rId1221" Type="http://schemas.openxmlformats.org/officeDocument/2006/relationships/hyperlink" Target="https://book.ru/book/943706" TargetMode="External"/><Relationship Id="rId4377" Type="http://schemas.openxmlformats.org/officeDocument/2006/relationships/hyperlink" Target="https://book.ru/book/951419" TargetMode="External"/><Relationship Id="rId4584" Type="http://schemas.openxmlformats.org/officeDocument/2006/relationships/hyperlink" Target="https://book.ru/book/955494" TargetMode="External"/><Relationship Id="rId4791" Type="http://schemas.openxmlformats.org/officeDocument/2006/relationships/hyperlink" Target="https://book.ru/book/949291" TargetMode="External"/><Relationship Id="rId3186" Type="http://schemas.openxmlformats.org/officeDocument/2006/relationships/hyperlink" Target="https://book.ru/book/935556" TargetMode="External"/><Relationship Id="rId3393" Type="http://schemas.openxmlformats.org/officeDocument/2006/relationships/hyperlink" Target="https://book.ru/book/958943" TargetMode="External"/><Relationship Id="rId4237" Type="http://schemas.openxmlformats.org/officeDocument/2006/relationships/hyperlink" Target="https://book.ru/book/956284" TargetMode="External"/><Relationship Id="rId4444" Type="http://schemas.openxmlformats.org/officeDocument/2006/relationships/hyperlink" Target="https://book.ru/book/939456" TargetMode="External"/><Relationship Id="rId4651" Type="http://schemas.openxmlformats.org/officeDocument/2006/relationships/hyperlink" Target="https://book.ru/book/955881" TargetMode="External"/><Relationship Id="rId3046" Type="http://schemas.openxmlformats.org/officeDocument/2006/relationships/hyperlink" Target="https://book.ru/book/949645" TargetMode="External"/><Relationship Id="rId3253" Type="http://schemas.openxmlformats.org/officeDocument/2006/relationships/hyperlink" Target="https://book.ru/book/959105" TargetMode="External"/><Relationship Id="rId3460" Type="http://schemas.openxmlformats.org/officeDocument/2006/relationships/hyperlink" Target="https://book.ru/book/946401" TargetMode="External"/><Relationship Id="rId4304" Type="http://schemas.openxmlformats.org/officeDocument/2006/relationships/hyperlink" Target="https://book.ru/book/943760" TargetMode="External"/><Relationship Id="rId174" Type="http://schemas.openxmlformats.org/officeDocument/2006/relationships/hyperlink" Target="https://book.ru/book/954278" TargetMode="External"/><Relationship Id="rId381" Type="http://schemas.openxmlformats.org/officeDocument/2006/relationships/hyperlink" Target="https://book.ru/book/935185" TargetMode="External"/><Relationship Id="rId2062" Type="http://schemas.openxmlformats.org/officeDocument/2006/relationships/hyperlink" Target="https://book.ru/book/939608" TargetMode="External"/><Relationship Id="rId3113" Type="http://schemas.openxmlformats.org/officeDocument/2006/relationships/hyperlink" Target="https://book.ru/book/935039" TargetMode="External"/><Relationship Id="rId4511" Type="http://schemas.openxmlformats.org/officeDocument/2006/relationships/hyperlink" Target="https://book.ru/book/939818" TargetMode="External"/><Relationship Id="rId241" Type="http://schemas.openxmlformats.org/officeDocument/2006/relationships/hyperlink" Target="https://book.ru/book/941899" TargetMode="External"/><Relationship Id="rId3320" Type="http://schemas.openxmlformats.org/officeDocument/2006/relationships/hyperlink" Target="https://book.ru/book/943378" TargetMode="External"/><Relationship Id="rId2879" Type="http://schemas.openxmlformats.org/officeDocument/2006/relationships/hyperlink" Target="https://book.ru/book/946389" TargetMode="External"/><Relationship Id="rId101" Type="http://schemas.openxmlformats.org/officeDocument/2006/relationships/hyperlink" Target="https://book.ru/book/935590" TargetMode="External"/><Relationship Id="rId1688" Type="http://schemas.openxmlformats.org/officeDocument/2006/relationships/hyperlink" Target="https://book.ru/book/935949" TargetMode="External"/><Relationship Id="rId1895" Type="http://schemas.openxmlformats.org/officeDocument/2006/relationships/hyperlink" Target="https://book.ru/book/943403" TargetMode="External"/><Relationship Id="rId2739" Type="http://schemas.openxmlformats.org/officeDocument/2006/relationships/hyperlink" Target="https://book.ru/book/940242" TargetMode="External"/><Relationship Id="rId2946" Type="http://schemas.openxmlformats.org/officeDocument/2006/relationships/hyperlink" Target="https://book.ru/book/935086" TargetMode="External"/><Relationship Id="rId4094" Type="http://schemas.openxmlformats.org/officeDocument/2006/relationships/hyperlink" Target="https://book.ru/book/929767" TargetMode="External"/><Relationship Id="rId918" Type="http://schemas.openxmlformats.org/officeDocument/2006/relationships/hyperlink" Target="https://book.ru/book/955249" TargetMode="External"/><Relationship Id="rId1548" Type="http://schemas.openxmlformats.org/officeDocument/2006/relationships/hyperlink" Target="https://book.ru/book/935276" TargetMode="External"/><Relationship Id="rId1755" Type="http://schemas.openxmlformats.org/officeDocument/2006/relationships/hyperlink" Target="https://book.ru/book/955277" TargetMode="External"/><Relationship Id="rId4161" Type="http://schemas.openxmlformats.org/officeDocument/2006/relationships/hyperlink" Target="https://book.ru/book/934435" TargetMode="External"/><Relationship Id="rId5005" Type="http://schemas.openxmlformats.org/officeDocument/2006/relationships/hyperlink" Target="https://book.ru/book/939186" TargetMode="External"/><Relationship Id="rId1408" Type="http://schemas.openxmlformats.org/officeDocument/2006/relationships/hyperlink" Target="https://book.ru/book/942732" TargetMode="External"/><Relationship Id="rId1962" Type="http://schemas.openxmlformats.org/officeDocument/2006/relationships/hyperlink" Target="https://book.ru/book/938101" TargetMode="External"/><Relationship Id="rId2806" Type="http://schemas.openxmlformats.org/officeDocument/2006/relationships/hyperlink" Target="https://book.ru/book/946998" TargetMode="External"/><Relationship Id="rId4021" Type="http://schemas.openxmlformats.org/officeDocument/2006/relationships/hyperlink" Target="https://book.ru/book/935625" TargetMode="External"/><Relationship Id="rId47" Type="http://schemas.openxmlformats.org/officeDocument/2006/relationships/hyperlink" Target="https://book.ru/book/960494" TargetMode="External"/><Relationship Id="rId1615" Type="http://schemas.openxmlformats.org/officeDocument/2006/relationships/hyperlink" Target="https://book.ru/book/941564" TargetMode="External"/><Relationship Id="rId1822" Type="http://schemas.openxmlformats.org/officeDocument/2006/relationships/hyperlink" Target="https://book.ru/book/957139" TargetMode="External"/><Relationship Id="rId4978" Type="http://schemas.openxmlformats.org/officeDocument/2006/relationships/hyperlink" Target="https://book.ru/book/941622" TargetMode="External"/><Relationship Id="rId3787" Type="http://schemas.openxmlformats.org/officeDocument/2006/relationships/hyperlink" Target="https://book.ru/book/933824" TargetMode="External"/><Relationship Id="rId3994" Type="http://schemas.openxmlformats.org/officeDocument/2006/relationships/hyperlink" Target="https://book.ru/book/930523" TargetMode="External"/><Relationship Id="rId4838" Type="http://schemas.openxmlformats.org/officeDocument/2006/relationships/hyperlink" Target="https://book.ru/book/936697" TargetMode="External"/><Relationship Id="rId2389" Type="http://schemas.openxmlformats.org/officeDocument/2006/relationships/hyperlink" Target="https://book.ru/book/939796" TargetMode="External"/><Relationship Id="rId2596" Type="http://schemas.openxmlformats.org/officeDocument/2006/relationships/hyperlink" Target="https://book.ru/book/953680" TargetMode="External"/><Relationship Id="rId3647" Type="http://schemas.openxmlformats.org/officeDocument/2006/relationships/hyperlink" Target="https://book.ru/book/944798" TargetMode="External"/><Relationship Id="rId3854" Type="http://schemas.openxmlformats.org/officeDocument/2006/relationships/hyperlink" Target="https://book.ru/book/941545" TargetMode="External"/><Relationship Id="rId4905" Type="http://schemas.openxmlformats.org/officeDocument/2006/relationships/hyperlink" Target="https://book.ru/book/934107" TargetMode="External"/><Relationship Id="rId568" Type="http://schemas.openxmlformats.org/officeDocument/2006/relationships/hyperlink" Target="https://book.ru/book/934134" TargetMode="External"/><Relationship Id="rId775" Type="http://schemas.openxmlformats.org/officeDocument/2006/relationships/hyperlink" Target="https://book.ru/book/942744" TargetMode="External"/><Relationship Id="rId982" Type="http://schemas.openxmlformats.org/officeDocument/2006/relationships/hyperlink" Target="https://book.ru/book/926747" TargetMode="External"/><Relationship Id="rId1198" Type="http://schemas.openxmlformats.org/officeDocument/2006/relationships/hyperlink" Target="https://book.ru/book/936010" TargetMode="External"/><Relationship Id="rId2249" Type="http://schemas.openxmlformats.org/officeDocument/2006/relationships/hyperlink" Target="https://book.ru/book/956731" TargetMode="External"/><Relationship Id="rId2456" Type="http://schemas.openxmlformats.org/officeDocument/2006/relationships/hyperlink" Target="https://book.ru/book/934482" TargetMode="External"/><Relationship Id="rId2663" Type="http://schemas.openxmlformats.org/officeDocument/2006/relationships/hyperlink" Target="https://book.ru/book/939606" TargetMode="External"/><Relationship Id="rId2870" Type="http://schemas.openxmlformats.org/officeDocument/2006/relationships/hyperlink" Target="https://book.ru/book/957589" TargetMode="External"/><Relationship Id="rId3507" Type="http://schemas.openxmlformats.org/officeDocument/2006/relationships/hyperlink" Target="https://book.ru/book/919061" TargetMode="External"/><Relationship Id="rId3714" Type="http://schemas.openxmlformats.org/officeDocument/2006/relationships/hyperlink" Target="https://book.ru/book/939480" TargetMode="External"/><Relationship Id="rId3921" Type="http://schemas.openxmlformats.org/officeDocument/2006/relationships/hyperlink" Target="https://book.ru/book/942549" TargetMode="External"/><Relationship Id="rId428" Type="http://schemas.openxmlformats.org/officeDocument/2006/relationships/hyperlink" Target="https://book.ru/book/946868" TargetMode="External"/><Relationship Id="rId635" Type="http://schemas.openxmlformats.org/officeDocument/2006/relationships/hyperlink" Target="https://book.ru/book/956968" TargetMode="External"/><Relationship Id="rId842" Type="http://schemas.openxmlformats.org/officeDocument/2006/relationships/hyperlink" Target="https://book.ru/book/933670" TargetMode="External"/><Relationship Id="rId1058" Type="http://schemas.openxmlformats.org/officeDocument/2006/relationships/hyperlink" Target="https://book.ru/book/944037" TargetMode="External"/><Relationship Id="rId1265" Type="http://schemas.openxmlformats.org/officeDocument/2006/relationships/hyperlink" Target="https://book.ru/book/944733" TargetMode="External"/><Relationship Id="rId1472" Type="http://schemas.openxmlformats.org/officeDocument/2006/relationships/hyperlink" Target="https://book.ru/book/935147" TargetMode="External"/><Relationship Id="rId2109" Type="http://schemas.openxmlformats.org/officeDocument/2006/relationships/hyperlink" Target="https://book.ru/book/939596" TargetMode="External"/><Relationship Id="rId2316" Type="http://schemas.openxmlformats.org/officeDocument/2006/relationships/hyperlink" Target="https://book.ru/book/956830" TargetMode="External"/><Relationship Id="rId2523" Type="http://schemas.openxmlformats.org/officeDocument/2006/relationships/hyperlink" Target="https://book.ru/book/929629" TargetMode="External"/><Relationship Id="rId2730" Type="http://schemas.openxmlformats.org/officeDocument/2006/relationships/hyperlink" Target="https://book.ru/book/959419" TargetMode="External"/><Relationship Id="rId702" Type="http://schemas.openxmlformats.org/officeDocument/2006/relationships/hyperlink" Target="https://book.ru/book/940518" TargetMode="External"/><Relationship Id="rId1125" Type="http://schemas.openxmlformats.org/officeDocument/2006/relationships/hyperlink" Target="https://book.ru/book/939423" TargetMode="External"/><Relationship Id="rId1332" Type="http://schemas.openxmlformats.org/officeDocument/2006/relationships/hyperlink" Target="https://book.ru/book/953078" TargetMode="External"/><Relationship Id="rId4488" Type="http://schemas.openxmlformats.org/officeDocument/2006/relationships/hyperlink" Target="https://book.ru/book/941850" TargetMode="External"/><Relationship Id="rId4695" Type="http://schemas.openxmlformats.org/officeDocument/2006/relationships/hyperlink" Target="https://book.ru/book/947103" TargetMode="External"/><Relationship Id="rId3297" Type="http://schemas.openxmlformats.org/officeDocument/2006/relationships/hyperlink" Target="https://book.ru/book/933679" TargetMode="External"/><Relationship Id="rId4348" Type="http://schemas.openxmlformats.org/officeDocument/2006/relationships/hyperlink" Target="https://book.ru/book/936354" TargetMode="External"/><Relationship Id="rId3157" Type="http://schemas.openxmlformats.org/officeDocument/2006/relationships/hyperlink" Target="https://book.ru/book/939902" TargetMode="External"/><Relationship Id="rId4555" Type="http://schemas.openxmlformats.org/officeDocument/2006/relationships/hyperlink" Target="https://book.ru/book/954702" TargetMode="External"/><Relationship Id="rId4762" Type="http://schemas.openxmlformats.org/officeDocument/2006/relationships/hyperlink" Target="https://book.ru/book/956686" TargetMode="External"/><Relationship Id="rId285" Type="http://schemas.openxmlformats.org/officeDocument/2006/relationships/hyperlink" Target="https://book.ru/book/954563" TargetMode="External"/><Relationship Id="rId3364" Type="http://schemas.openxmlformats.org/officeDocument/2006/relationships/hyperlink" Target="https://book.ru/book/956278" TargetMode="External"/><Relationship Id="rId3571" Type="http://schemas.openxmlformats.org/officeDocument/2006/relationships/hyperlink" Target="https://book.ru/book/939555" TargetMode="External"/><Relationship Id="rId4208" Type="http://schemas.openxmlformats.org/officeDocument/2006/relationships/hyperlink" Target="https://book.ru/book/943756" TargetMode="External"/><Relationship Id="rId4415" Type="http://schemas.openxmlformats.org/officeDocument/2006/relationships/hyperlink" Target="https://book.ru/book/934958" TargetMode="External"/><Relationship Id="rId4622" Type="http://schemas.openxmlformats.org/officeDocument/2006/relationships/hyperlink" Target="https://book.ru/book/942286" TargetMode="External"/><Relationship Id="rId492" Type="http://schemas.openxmlformats.org/officeDocument/2006/relationships/hyperlink" Target="https://book.ru/book/933864" TargetMode="External"/><Relationship Id="rId2173" Type="http://schemas.openxmlformats.org/officeDocument/2006/relationships/hyperlink" Target="https://book.ru/book/933563" TargetMode="External"/><Relationship Id="rId2380" Type="http://schemas.openxmlformats.org/officeDocument/2006/relationships/hyperlink" Target="https://book.ru/book/939577" TargetMode="External"/><Relationship Id="rId3017" Type="http://schemas.openxmlformats.org/officeDocument/2006/relationships/hyperlink" Target="https://book.ru/book/949894" TargetMode="External"/><Relationship Id="rId3224" Type="http://schemas.openxmlformats.org/officeDocument/2006/relationships/hyperlink" Target="https://book.ru/book/929685" TargetMode="External"/><Relationship Id="rId3431" Type="http://schemas.openxmlformats.org/officeDocument/2006/relationships/hyperlink" Target="https://book.ru/book/933836" TargetMode="External"/><Relationship Id="rId145" Type="http://schemas.openxmlformats.org/officeDocument/2006/relationships/hyperlink" Target="https://book.ru/book/959860" TargetMode="External"/><Relationship Id="rId352" Type="http://schemas.openxmlformats.org/officeDocument/2006/relationships/hyperlink" Target="https://book.ru/book/956732" TargetMode="External"/><Relationship Id="rId2033" Type="http://schemas.openxmlformats.org/officeDocument/2006/relationships/hyperlink" Target="https://book.ru/book/959411" TargetMode="External"/><Relationship Id="rId2240" Type="http://schemas.openxmlformats.org/officeDocument/2006/relationships/hyperlink" Target="https://book.ru/book/939259" TargetMode="External"/><Relationship Id="rId212" Type="http://schemas.openxmlformats.org/officeDocument/2006/relationships/hyperlink" Target="https://book.ru/book/943482" TargetMode="External"/><Relationship Id="rId1799" Type="http://schemas.openxmlformats.org/officeDocument/2006/relationships/hyperlink" Target="https://book.ru/book/951843" TargetMode="External"/><Relationship Id="rId2100" Type="http://schemas.openxmlformats.org/officeDocument/2006/relationships/hyperlink" Target="https://book.ru/book/944244" TargetMode="External"/><Relationship Id="rId5049" Type="http://schemas.openxmlformats.org/officeDocument/2006/relationships/hyperlink" Target="https://book.ru/book/922097" TargetMode="External"/><Relationship Id="rId4065" Type="http://schemas.openxmlformats.org/officeDocument/2006/relationships/hyperlink" Target="https://book.ru/book/940530" TargetMode="External"/><Relationship Id="rId4272" Type="http://schemas.openxmlformats.org/officeDocument/2006/relationships/hyperlink" Target="https://book.ru/book/953679" TargetMode="External"/><Relationship Id="rId1659" Type="http://schemas.openxmlformats.org/officeDocument/2006/relationships/hyperlink" Target="https://book.ru/book/944205" TargetMode="External"/><Relationship Id="rId1866" Type="http://schemas.openxmlformats.org/officeDocument/2006/relationships/hyperlink" Target="https://book.ru/book/942046" TargetMode="External"/><Relationship Id="rId2917" Type="http://schemas.openxmlformats.org/officeDocument/2006/relationships/hyperlink" Target="https://book.ru/book/930085" TargetMode="External"/><Relationship Id="rId3081" Type="http://schemas.openxmlformats.org/officeDocument/2006/relationships/hyperlink" Target="https://book.ru/book/937026" TargetMode="External"/><Relationship Id="rId4132" Type="http://schemas.openxmlformats.org/officeDocument/2006/relationships/hyperlink" Target="https://book.ru/book/939192" TargetMode="External"/><Relationship Id="rId1519" Type="http://schemas.openxmlformats.org/officeDocument/2006/relationships/hyperlink" Target="https://book.ru/book/941837" TargetMode="External"/><Relationship Id="rId1726" Type="http://schemas.openxmlformats.org/officeDocument/2006/relationships/hyperlink" Target="https://book.ru/book/959500" TargetMode="External"/><Relationship Id="rId1933" Type="http://schemas.openxmlformats.org/officeDocument/2006/relationships/hyperlink" Target="https://book.ru/book/954562" TargetMode="External"/><Relationship Id="rId18" Type="http://schemas.openxmlformats.org/officeDocument/2006/relationships/hyperlink" Target="https://book.ru/book/960570" TargetMode="External"/><Relationship Id="rId3898" Type="http://schemas.openxmlformats.org/officeDocument/2006/relationships/hyperlink" Target="https://book.ru/book/934747" TargetMode="External"/><Relationship Id="rId4949" Type="http://schemas.openxmlformats.org/officeDocument/2006/relationships/hyperlink" Target="https://book.ru/book/940412" TargetMode="External"/><Relationship Id="rId3758" Type="http://schemas.openxmlformats.org/officeDocument/2006/relationships/hyperlink" Target="https://book.ru/book/940029" TargetMode="External"/><Relationship Id="rId3965" Type="http://schemas.openxmlformats.org/officeDocument/2006/relationships/hyperlink" Target="https://book.ru/book/939771" TargetMode="External"/><Relationship Id="rId4809" Type="http://schemas.openxmlformats.org/officeDocument/2006/relationships/hyperlink" Target="https://book.ru/book/947669" TargetMode="External"/><Relationship Id="rId679" Type="http://schemas.openxmlformats.org/officeDocument/2006/relationships/hyperlink" Target="https://book.ru/book/935211" TargetMode="External"/><Relationship Id="rId886" Type="http://schemas.openxmlformats.org/officeDocument/2006/relationships/hyperlink" Target="https://book.ru/book/958804" TargetMode="External"/><Relationship Id="rId2567" Type="http://schemas.openxmlformats.org/officeDocument/2006/relationships/hyperlink" Target="https://book.ru/book/936878" TargetMode="External"/><Relationship Id="rId2774" Type="http://schemas.openxmlformats.org/officeDocument/2006/relationships/hyperlink" Target="https://book.ru/book/940256" TargetMode="External"/><Relationship Id="rId3618" Type="http://schemas.openxmlformats.org/officeDocument/2006/relationships/hyperlink" Target="https://book.ru/book/942322" TargetMode="External"/><Relationship Id="rId2" Type="http://schemas.openxmlformats.org/officeDocument/2006/relationships/hyperlink" Target="https://book.ru/book/960479" TargetMode="External"/><Relationship Id="rId539" Type="http://schemas.openxmlformats.org/officeDocument/2006/relationships/hyperlink" Target="https://book.ru/book/940536" TargetMode="External"/><Relationship Id="rId746" Type="http://schemas.openxmlformats.org/officeDocument/2006/relationships/hyperlink" Target="https://book.ru/book/957518" TargetMode="External"/><Relationship Id="rId1169" Type="http://schemas.openxmlformats.org/officeDocument/2006/relationships/hyperlink" Target="https://book.ru/book/951699" TargetMode="External"/><Relationship Id="rId1376" Type="http://schemas.openxmlformats.org/officeDocument/2006/relationships/hyperlink" Target="https://book.ru/book/920789" TargetMode="External"/><Relationship Id="rId1583" Type="http://schemas.openxmlformats.org/officeDocument/2006/relationships/hyperlink" Target="https://book.ru/book/941119" TargetMode="External"/><Relationship Id="rId2427" Type="http://schemas.openxmlformats.org/officeDocument/2006/relationships/hyperlink" Target="https://book.ru/book/922104" TargetMode="External"/><Relationship Id="rId2981" Type="http://schemas.openxmlformats.org/officeDocument/2006/relationships/hyperlink" Target="https://book.ru/book/934926" TargetMode="External"/><Relationship Id="rId3825" Type="http://schemas.openxmlformats.org/officeDocument/2006/relationships/hyperlink" Target="https://book.ru/book/933785" TargetMode="External"/><Relationship Id="rId5040" Type="http://schemas.openxmlformats.org/officeDocument/2006/relationships/hyperlink" Target="https://book.ru/book/941658" TargetMode="External"/><Relationship Id="rId953" Type="http://schemas.openxmlformats.org/officeDocument/2006/relationships/hyperlink" Target="https://book.ru/book/934705" TargetMode="External"/><Relationship Id="rId1029" Type="http://schemas.openxmlformats.org/officeDocument/2006/relationships/hyperlink" Target="https://book.ru/book/934975" TargetMode="External"/><Relationship Id="rId1236" Type="http://schemas.openxmlformats.org/officeDocument/2006/relationships/hyperlink" Target="https://book.ru/book/939934" TargetMode="External"/><Relationship Id="rId1790" Type="http://schemas.openxmlformats.org/officeDocument/2006/relationships/hyperlink" Target="https://book.ru/book/934864" TargetMode="External"/><Relationship Id="rId2634" Type="http://schemas.openxmlformats.org/officeDocument/2006/relationships/hyperlink" Target="https://book.ru/book/943285" TargetMode="External"/><Relationship Id="rId2841" Type="http://schemas.openxmlformats.org/officeDocument/2006/relationships/hyperlink" Target="https://book.ru/book/934451" TargetMode="External"/><Relationship Id="rId82" Type="http://schemas.openxmlformats.org/officeDocument/2006/relationships/hyperlink" Target="https://book.ru/book/959651" TargetMode="External"/><Relationship Id="rId606" Type="http://schemas.openxmlformats.org/officeDocument/2006/relationships/hyperlink" Target="https://book.ru/book/944233" TargetMode="External"/><Relationship Id="rId813" Type="http://schemas.openxmlformats.org/officeDocument/2006/relationships/hyperlink" Target="https://book.ru/book/934702" TargetMode="External"/><Relationship Id="rId1443" Type="http://schemas.openxmlformats.org/officeDocument/2006/relationships/hyperlink" Target="https://book.ru/book/935250" TargetMode="External"/><Relationship Id="rId1650" Type="http://schemas.openxmlformats.org/officeDocument/2006/relationships/hyperlink" Target="https://book.ru/book/950413" TargetMode="External"/><Relationship Id="rId2701" Type="http://schemas.openxmlformats.org/officeDocument/2006/relationships/hyperlink" Target="https://book.ru/book/953581" TargetMode="External"/><Relationship Id="rId4599" Type="http://schemas.openxmlformats.org/officeDocument/2006/relationships/hyperlink" Target="https://book.ru/book/944170" TargetMode="External"/><Relationship Id="rId1303" Type="http://schemas.openxmlformats.org/officeDocument/2006/relationships/hyperlink" Target="https://book.ru/book/941041" TargetMode="External"/><Relationship Id="rId1510" Type="http://schemas.openxmlformats.org/officeDocument/2006/relationships/hyperlink" Target="https://book.ru/book/931136" TargetMode="External"/><Relationship Id="rId4459" Type="http://schemas.openxmlformats.org/officeDocument/2006/relationships/hyperlink" Target="https://book.ru/book/926628" TargetMode="External"/><Relationship Id="rId4666" Type="http://schemas.openxmlformats.org/officeDocument/2006/relationships/hyperlink" Target="https://book.ru/book/932727" TargetMode="External"/><Relationship Id="rId4873" Type="http://schemas.openxmlformats.org/officeDocument/2006/relationships/hyperlink" Target="https://book.ru/book/953682" TargetMode="External"/><Relationship Id="rId3268" Type="http://schemas.openxmlformats.org/officeDocument/2006/relationships/hyperlink" Target="https://book.ru/book/935109" TargetMode="External"/><Relationship Id="rId3475" Type="http://schemas.openxmlformats.org/officeDocument/2006/relationships/hyperlink" Target="https://book.ru/book/957585" TargetMode="External"/><Relationship Id="rId3682" Type="http://schemas.openxmlformats.org/officeDocument/2006/relationships/hyperlink" Target="https://book.ru/book/931433" TargetMode="External"/><Relationship Id="rId4319" Type="http://schemas.openxmlformats.org/officeDocument/2006/relationships/hyperlink" Target="https://book.ru/book/934846" TargetMode="External"/><Relationship Id="rId4526" Type="http://schemas.openxmlformats.org/officeDocument/2006/relationships/hyperlink" Target="https://book.ru/book/940225" TargetMode="External"/><Relationship Id="rId4733" Type="http://schemas.openxmlformats.org/officeDocument/2006/relationships/hyperlink" Target="https://book.ru/book/927956" TargetMode="External"/><Relationship Id="rId4940" Type="http://schemas.openxmlformats.org/officeDocument/2006/relationships/hyperlink" Target="https://book.ru/book/940251" TargetMode="External"/><Relationship Id="rId189" Type="http://schemas.openxmlformats.org/officeDocument/2006/relationships/hyperlink" Target="https://book.ru/book/932003" TargetMode="External"/><Relationship Id="rId396" Type="http://schemas.openxmlformats.org/officeDocument/2006/relationships/hyperlink" Target="https://book.ru/book/955224" TargetMode="External"/><Relationship Id="rId2077" Type="http://schemas.openxmlformats.org/officeDocument/2006/relationships/hyperlink" Target="https://book.ru/book/935095" TargetMode="External"/><Relationship Id="rId2284" Type="http://schemas.openxmlformats.org/officeDocument/2006/relationships/hyperlink" Target="https://book.ru/book/950593" TargetMode="External"/><Relationship Id="rId2491" Type="http://schemas.openxmlformats.org/officeDocument/2006/relationships/hyperlink" Target="https://book.ru/book/955954" TargetMode="External"/><Relationship Id="rId3128" Type="http://schemas.openxmlformats.org/officeDocument/2006/relationships/hyperlink" Target="https://book.ru/book/949779" TargetMode="External"/><Relationship Id="rId3335" Type="http://schemas.openxmlformats.org/officeDocument/2006/relationships/hyperlink" Target="https://book.ru/book/933610" TargetMode="External"/><Relationship Id="rId3542" Type="http://schemas.openxmlformats.org/officeDocument/2006/relationships/hyperlink" Target="https://book.ru/book/939537" TargetMode="External"/><Relationship Id="rId256" Type="http://schemas.openxmlformats.org/officeDocument/2006/relationships/hyperlink" Target="https://book.ru/book/948735" TargetMode="External"/><Relationship Id="rId463" Type="http://schemas.openxmlformats.org/officeDocument/2006/relationships/hyperlink" Target="https://book.ru/book/941593" TargetMode="External"/><Relationship Id="rId670" Type="http://schemas.openxmlformats.org/officeDocument/2006/relationships/hyperlink" Target="https://book.ru/book/955556" TargetMode="External"/><Relationship Id="rId1093" Type="http://schemas.openxmlformats.org/officeDocument/2006/relationships/hyperlink" Target="https://book.ru/book/934105" TargetMode="External"/><Relationship Id="rId2144" Type="http://schemas.openxmlformats.org/officeDocument/2006/relationships/hyperlink" Target="https://book.ru/book/939974" TargetMode="External"/><Relationship Id="rId2351" Type="http://schemas.openxmlformats.org/officeDocument/2006/relationships/hyperlink" Target="https://book.ru/book/950348" TargetMode="External"/><Relationship Id="rId3402" Type="http://schemas.openxmlformats.org/officeDocument/2006/relationships/hyperlink" Target="https://book.ru/book/949688" TargetMode="External"/><Relationship Id="rId4800" Type="http://schemas.openxmlformats.org/officeDocument/2006/relationships/hyperlink" Target="https://book.ru/book/941924" TargetMode="External"/><Relationship Id="rId116" Type="http://schemas.openxmlformats.org/officeDocument/2006/relationships/hyperlink" Target="https://book.ru/book/933927" TargetMode="External"/><Relationship Id="rId323" Type="http://schemas.openxmlformats.org/officeDocument/2006/relationships/hyperlink" Target="https://book.ru/book/952869" TargetMode="External"/><Relationship Id="rId530" Type="http://schemas.openxmlformats.org/officeDocument/2006/relationships/hyperlink" Target="https://book.ru/book/935051" TargetMode="External"/><Relationship Id="rId1160" Type="http://schemas.openxmlformats.org/officeDocument/2006/relationships/hyperlink" Target="https://book.ru/book/934722" TargetMode="External"/><Relationship Id="rId2004" Type="http://schemas.openxmlformats.org/officeDocument/2006/relationships/hyperlink" Target="https://book.ru/book/945638" TargetMode="External"/><Relationship Id="rId2211" Type="http://schemas.openxmlformats.org/officeDocument/2006/relationships/hyperlink" Target="https://book.ru/book/951791" TargetMode="External"/><Relationship Id="rId4176" Type="http://schemas.openxmlformats.org/officeDocument/2006/relationships/hyperlink" Target="https://book.ru/book/935716" TargetMode="External"/><Relationship Id="rId1020" Type="http://schemas.openxmlformats.org/officeDocument/2006/relationships/hyperlink" Target="https://book.ru/book/934703" TargetMode="External"/><Relationship Id="rId1977" Type="http://schemas.openxmlformats.org/officeDocument/2006/relationships/hyperlink" Target="https://book.ru/book/939452" TargetMode="External"/><Relationship Id="rId4383" Type="http://schemas.openxmlformats.org/officeDocument/2006/relationships/hyperlink" Target="https://book.ru/book/947387" TargetMode="External"/><Relationship Id="rId4590" Type="http://schemas.openxmlformats.org/officeDocument/2006/relationships/hyperlink" Target="https://book.ru/book/942355" TargetMode="External"/><Relationship Id="rId1837" Type="http://schemas.openxmlformats.org/officeDocument/2006/relationships/hyperlink" Target="https://book.ru/book/957016" TargetMode="External"/><Relationship Id="rId3192" Type="http://schemas.openxmlformats.org/officeDocument/2006/relationships/hyperlink" Target="https://book.ru/book/950164" TargetMode="External"/><Relationship Id="rId4036" Type="http://schemas.openxmlformats.org/officeDocument/2006/relationships/hyperlink" Target="https://book.ru/book/948289" TargetMode="External"/><Relationship Id="rId4243" Type="http://schemas.openxmlformats.org/officeDocument/2006/relationships/hyperlink" Target="https://book.ru/book/935096" TargetMode="External"/><Relationship Id="rId4450" Type="http://schemas.openxmlformats.org/officeDocument/2006/relationships/hyperlink" Target="https://book.ru/book/920773" TargetMode="External"/><Relationship Id="rId3052" Type="http://schemas.openxmlformats.org/officeDocument/2006/relationships/hyperlink" Target="https://book.ru/book/935591" TargetMode="External"/><Relationship Id="rId4103" Type="http://schemas.openxmlformats.org/officeDocument/2006/relationships/hyperlink" Target="https://book.ru/book/955557" TargetMode="External"/><Relationship Id="rId4310" Type="http://schemas.openxmlformats.org/officeDocument/2006/relationships/hyperlink" Target="https://book.ru/book/942294" TargetMode="External"/><Relationship Id="rId180" Type="http://schemas.openxmlformats.org/officeDocument/2006/relationships/hyperlink" Target="https://book.ru/book/955895" TargetMode="External"/><Relationship Id="rId1904" Type="http://schemas.openxmlformats.org/officeDocument/2006/relationships/hyperlink" Target="https://book.ru/book/941955" TargetMode="External"/><Relationship Id="rId3869" Type="http://schemas.openxmlformats.org/officeDocument/2006/relationships/hyperlink" Target="https://book.ru/book/938991" TargetMode="External"/><Relationship Id="rId997" Type="http://schemas.openxmlformats.org/officeDocument/2006/relationships/hyperlink" Target="https://book.ru/book/934766" TargetMode="External"/><Relationship Id="rId2678" Type="http://schemas.openxmlformats.org/officeDocument/2006/relationships/hyperlink" Target="https://book.ru/book/959857" TargetMode="External"/><Relationship Id="rId2885" Type="http://schemas.openxmlformats.org/officeDocument/2006/relationships/hyperlink" Target="https://book.ru/book/939492" TargetMode="External"/><Relationship Id="rId3729" Type="http://schemas.openxmlformats.org/officeDocument/2006/relationships/hyperlink" Target="https://book.ru/book/940274" TargetMode="External"/><Relationship Id="rId3936" Type="http://schemas.openxmlformats.org/officeDocument/2006/relationships/hyperlink" Target="https://book.ru/book/941544" TargetMode="External"/><Relationship Id="rId857" Type="http://schemas.openxmlformats.org/officeDocument/2006/relationships/hyperlink" Target="https://book.ru/book/943591" TargetMode="External"/><Relationship Id="rId1487" Type="http://schemas.openxmlformats.org/officeDocument/2006/relationships/hyperlink" Target="https://book.ru/book/950938" TargetMode="External"/><Relationship Id="rId1694" Type="http://schemas.openxmlformats.org/officeDocument/2006/relationships/hyperlink" Target="https://book.ru/book/950753" TargetMode="External"/><Relationship Id="rId2538" Type="http://schemas.openxmlformats.org/officeDocument/2006/relationships/hyperlink" Target="https://book.ru/book/947241" TargetMode="External"/><Relationship Id="rId2745" Type="http://schemas.openxmlformats.org/officeDocument/2006/relationships/hyperlink" Target="https://book.ru/book/942692" TargetMode="External"/><Relationship Id="rId2952" Type="http://schemas.openxmlformats.org/officeDocument/2006/relationships/hyperlink" Target="https://book.ru/book/946237" TargetMode="External"/><Relationship Id="rId717" Type="http://schemas.openxmlformats.org/officeDocument/2006/relationships/hyperlink" Target="https://book.ru/book/957755" TargetMode="External"/><Relationship Id="rId924" Type="http://schemas.openxmlformats.org/officeDocument/2006/relationships/hyperlink" Target="https://book.ru/book/922037" TargetMode="External"/><Relationship Id="rId1347" Type="http://schemas.openxmlformats.org/officeDocument/2006/relationships/hyperlink" Target="https://book.ru/book/950334" TargetMode="External"/><Relationship Id="rId1554" Type="http://schemas.openxmlformats.org/officeDocument/2006/relationships/hyperlink" Target="https://book.ru/book/957249" TargetMode="External"/><Relationship Id="rId1761" Type="http://schemas.openxmlformats.org/officeDocument/2006/relationships/hyperlink" Target="https://book.ru/book/935013" TargetMode="External"/><Relationship Id="rId2605" Type="http://schemas.openxmlformats.org/officeDocument/2006/relationships/hyperlink" Target="https://book.ru/book/955914" TargetMode="External"/><Relationship Id="rId2812" Type="http://schemas.openxmlformats.org/officeDocument/2006/relationships/hyperlink" Target="https://book.ru/book/939392" TargetMode="External"/><Relationship Id="rId5011" Type="http://schemas.openxmlformats.org/officeDocument/2006/relationships/hyperlink" Target="https://book.ru/book/931952" TargetMode="External"/><Relationship Id="rId53" Type="http://schemas.openxmlformats.org/officeDocument/2006/relationships/hyperlink" Target="https://book.ru/book/941927" TargetMode="External"/><Relationship Id="rId1207" Type="http://schemas.openxmlformats.org/officeDocument/2006/relationships/hyperlink" Target="https://book.ru/book/934743" TargetMode="External"/><Relationship Id="rId1414" Type="http://schemas.openxmlformats.org/officeDocument/2006/relationships/hyperlink" Target="https://book.ru/book/940940" TargetMode="External"/><Relationship Id="rId1621" Type="http://schemas.openxmlformats.org/officeDocument/2006/relationships/hyperlink" Target="https://book.ru/book/926903" TargetMode="External"/><Relationship Id="rId4777" Type="http://schemas.openxmlformats.org/officeDocument/2006/relationships/hyperlink" Target="https://book.ru/book/955495" TargetMode="External"/><Relationship Id="rId4984" Type="http://schemas.openxmlformats.org/officeDocument/2006/relationships/hyperlink" Target="https://book.ru/book/942863" TargetMode="External"/><Relationship Id="rId3379" Type="http://schemas.openxmlformats.org/officeDocument/2006/relationships/hyperlink" Target="https://book.ru/book/934992" TargetMode="External"/><Relationship Id="rId3586" Type="http://schemas.openxmlformats.org/officeDocument/2006/relationships/hyperlink" Target="https://book.ru/book/943617" TargetMode="External"/><Relationship Id="rId3793" Type="http://schemas.openxmlformats.org/officeDocument/2006/relationships/hyperlink" Target="https://book.ru/book/939382" TargetMode="External"/><Relationship Id="rId4637" Type="http://schemas.openxmlformats.org/officeDocument/2006/relationships/hyperlink" Target="https://book.ru/book/958168" TargetMode="External"/><Relationship Id="rId2188" Type="http://schemas.openxmlformats.org/officeDocument/2006/relationships/hyperlink" Target="https://book.ru/book/940231" TargetMode="External"/><Relationship Id="rId2395" Type="http://schemas.openxmlformats.org/officeDocument/2006/relationships/hyperlink" Target="https://book.ru/book/929618" TargetMode="External"/><Relationship Id="rId3239" Type="http://schemas.openxmlformats.org/officeDocument/2006/relationships/hyperlink" Target="https://book.ru/book/944738" TargetMode="External"/><Relationship Id="rId3446" Type="http://schemas.openxmlformats.org/officeDocument/2006/relationships/hyperlink" Target="https://book.ru/book/941644" TargetMode="External"/><Relationship Id="rId4844" Type="http://schemas.openxmlformats.org/officeDocument/2006/relationships/hyperlink" Target="https://book.ru/book/934729" TargetMode="External"/><Relationship Id="rId367" Type="http://schemas.openxmlformats.org/officeDocument/2006/relationships/hyperlink" Target="https://book.ru/book/934129" TargetMode="External"/><Relationship Id="rId574" Type="http://schemas.openxmlformats.org/officeDocument/2006/relationships/hyperlink" Target="https://book.ru/book/931080" TargetMode="External"/><Relationship Id="rId2048" Type="http://schemas.openxmlformats.org/officeDocument/2006/relationships/hyperlink" Target="https://book.ru/book/939542" TargetMode="External"/><Relationship Id="rId2255" Type="http://schemas.openxmlformats.org/officeDocument/2006/relationships/hyperlink" Target="https://book.ru/book/939883" TargetMode="External"/><Relationship Id="rId3653" Type="http://schemas.openxmlformats.org/officeDocument/2006/relationships/hyperlink" Target="https://book.ru/book/939615" TargetMode="External"/><Relationship Id="rId3860" Type="http://schemas.openxmlformats.org/officeDocument/2006/relationships/hyperlink" Target="https://book.ru/book/934547" TargetMode="External"/><Relationship Id="rId4704" Type="http://schemas.openxmlformats.org/officeDocument/2006/relationships/hyperlink" Target="https://book.ru/book/931322" TargetMode="External"/><Relationship Id="rId4911" Type="http://schemas.openxmlformats.org/officeDocument/2006/relationships/hyperlink" Target="https://book.ru/book/955340" TargetMode="External"/><Relationship Id="rId227" Type="http://schemas.openxmlformats.org/officeDocument/2006/relationships/hyperlink" Target="https://book.ru/book/952885" TargetMode="External"/><Relationship Id="rId781" Type="http://schemas.openxmlformats.org/officeDocument/2006/relationships/hyperlink" Target="https://book.ru/book/940965" TargetMode="External"/><Relationship Id="rId2462" Type="http://schemas.openxmlformats.org/officeDocument/2006/relationships/hyperlink" Target="https://book.ru/book/930263" TargetMode="External"/><Relationship Id="rId3306" Type="http://schemas.openxmlformats.org/officeDocument/2006/relationships/hyperlink" Target="https://book.ru/book/953687" TargetMode="External"/><Relationship Id="rId3513" Type="http://schemas.openxmlformats.org/officeDocument/2006/relationships/hyperlink" Target="https://book.ru/book/955819" TargetMode="External"/><Relationship Id="rId3720" Type="http://schemas.openxmlformats.org/officeDocument/2006/relationships/hyperlink" Target="https://book.ru/book/931883" TargetMode="External"/><Relationship Id="rId434" Type="http://schemas.openxmlformats.org/officeDocument/2006/relationships/hyperlink" Target="https://book.ru/book/935186" TargetMode="External"/><Relationship Id="rId641" Type="http://schemas.openxmlformats.org/officeDocument/2006/relationships/hyperlink" Target="https://book.ru/book/953008" TargetMode="External"/><Relationship Id="rId1064" Type="http://schemas.openxmlformats.org/officeDocument/2006/relationships/hyperlink" Target="https://book.ru/book/954166" TargetMode="External"/><Relationship Id="rId1271" Type="http://schemas.openxmlformats.org/officeDocument/2006/relationships/hyperlink" Target="https://book.ru/book/933542" TargetMode="External"/><Relationship Id="rId2115" Type="http://schemas.openxmlformats.org/officeDocument/2006/relationships/hyperlink" Target="https://book.ru/book/934746" TargetMode="External"/><Relationship Id="rId2322" Type="http://schemas.openxmlformats.org/officeDocument/2006/relationships/hyperlink" Target="https://book.ru/book/934762" TargetMode="External"/><Relationship Id="rId501" Type="http://schemas.openxmlformats.org/officeDocument/2006/relationships/hyperlink" Target="https://book.ru/book/938036" TargetMode="External"/><Relationship Id="rId1131" Type="http://schemas.openxmlformats.org/officeDocument/2006/relationships/hyperlink" Target="https://book.ru/book/934110" TargetMode="External"/><Relationship Id="rId4287" Type="http://schemas.openxmlformats.org/officeDocument/2006/relationships/hyperlink" Target="https://book.ru/book/948897" TargetMode="External"/><Relationship Id="rId4494" Type="http://schemas.openxmlformats.org/officeDocument/2006/relationships/hyperlink" Target="https://book.ru/book/949892" TargetMode="External"/><Relationship Id="rId3096" Type="http://schemas.openxmlformats.org/officeDocument/2006/relationships/hyperlink" Target="https://book.ru/book/939667" TargetMode="External"/><Relationship Id="rId4147" Type="http://schemas.openxmlformats.org/officeDocument/2006/relationships/hyperlink" Target="https://book.ru/book/954867" TargetMode="External"/><Relationship Id="rId4354" Type="http://schemas.openxmlformats.org/officeDocument/2006/relationships/hyperlink" Target="https://book.ru/book/944065" TargetMode="External"/><Relationship Id="rId4561" Type="http://schemas.openxmlformats.org/officeDocument/2006/relationships/hyperlink" Target="https://book.ru/book/922312" TargetMode="External"/><Relationship Id="rId1948" Type="http://schemas.openxmlformats.org/officeDocument/2006/relationships/hyperlink" Target="https://book.ru/book/939932" TargetMode="External"/><Relationship Id="rId3163" Type="http://schemas.openxmlformats.org/officeDocument/2006/relationships/hyperlink" Target="https://book.ru/book/942284" TargetMode="External"/><Relationship Id="rId3370" Type="http://schemas.openxmlformats.org/officeDocument/2006/relationships/hyperlink" Target="https://book.ru/book/935890" TargetMode="External"/><Relationship Id="rId4007" Type="http://schemas.openxmlformats.org/officeDocument/2006/relationships/hyperlink" Target="https://book.ru/book/938357" TargetMode="External"/><Relationship Id="rId4214" Type="http://schemas.openxmlformats.org/officeDocument/2006/relationships/hyperlink" Target="https://book.ru/book/934111" TargetMode="External"/><Relationship Id="rId4421" Type="http://schemas.openxmlformats.org/officeDocument/2006/relationships/hyperlink" Target="https://book.ru/book/9399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5101"/>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1"/>
      <c r="L1" s="1"/>
      <c r="M1" s="1"/>
      <c r="N1" s="1"/>
      <c r="O1" s="1"/>
      <c r="P1" s="1"/>
      <c r="Q1" s="1"/>
      <c r="R1" s="1"/>
      <c r="S1" s="1"/>
      <c r="T1" s="1"/>
      <c r="U1" s="1"/>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SUMPRODUCT($C$7:$C$5101,$D$7:$D$5101)</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COUNTIF($C$7:$C$5101,"&gt;0")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SUM($C$7:$C$5101)</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715198</v>
      </c>
      <c r="C7" s="33"/>
      <c r="D7" s="34">
        <v>1000</v>
      </c>
      <c r="E7" s="35" t="s">
        <v>32</v>
      </c>
      <c r="F7" s="35" t="s">
        <v>33</v>
      </c>
      <c r="G7" s="32">
        <v>2026</v>
      </c>
      <c r="H7" s="36" t="s">
        <v>34</v>
      </c>
      <c r="I7" s="36" t="s">
        <v>35</v>
      </c>
      <c r="J7" s="36" t="s">
        <v>36</v>
      </c>
      <c r="K7" s="36" t="s">
        <v>37</v>
      </c>
      <c r="L7" s="36" t="s">
        <v>38</v>
      </c>
      <c r="M7" s="36" t="s">
        <v>39</v>
      </c>
      <c r="N7" s="36" t="s">
        <v>40</v>
      </c>
      <c r="O7" s="36" t="s">
        <v>41</v>
      </c>
      <c r="P7" s="32">
        <v>128</v>
      </c>
      <c r="Q7" s="37" t="s">
        <v>42</v>
      </c>
      <c r="R7" s="37" t="s">
        <v>43</v>
      </c>
      <c r="S7" s="37" t="s">
        <v>44</v>
      </c>
      <c r="T7" s="37" t="s">
        <v>45</v>
      </c>
      <c r="U7" s="36"/>
    </row>
    <row r="8" spans="1:23" ht="33" customHeight="1" x14ac:dyDescent="0.2">
      <c r="A8" s="31"/>
      <c r="B8" s="32">
        <v>715195</v>
      </c>
      <c r="C8" s="33"/>
      <c r="D8" s="34">
        <v>1300</v>
      </c>
      <c r="E8" s="35" t="s">
        <v>46</v>
      </c>
      <c r="F8" s="35" t="s">
        <v>47</v>
      </c>
      <c r="G8" s="32">
        <v>2026</v>
      </c>
      <c r="H8" s="36" t="s">
        <v>34</v>
      </c>
      <c r="I8" s="36" t="s">
        <v>35</v>
      </c>
      <c r="J8" s="36" t="s">
        <v>48</v>
      </c>
      <c r="K8" s="36" t="s">
        <v>37</v>
      </c>
      <c r="L8" s="36" t="s">
        <v>49</v>
      </c>
      <c r="M8" s="36" t="s">
        <v>50</v>
      </c>
      <c r="N8" s="36" t="s">
        <v>51</v>
      </c>
      <c r="O8" s="36" t="s">
        <v>52</v>
      </c>
      <c r="P8" s="32">
        <v>414</v>
      </c>
      <c r="Q8" s="37" t="s">
        <v>42</v>
      </c>
      <c r="R8" s="37" t="s">
        <v>43</v>
      </c>
      <c r="S8" s="37" t="s">
        <v>44</v>
      </c>
      <c r="T8" s="37" t="s">
        <v>53</v>
      </c>
      <c r="U8" s="46" t="s">
        <v>54</v>
      </c>
    </row>
    <row r="9" spans="1:23" ht="33" customHeight="1" x14ac:dyDescent="0.2">
      <c r="A9" s="31"/>
      <c r="B9" s="32">
        <v>713271</v>
      </c>
      <c r="C9" s="33"/>
      <c r="D9" s="34">
        <v>1300</v>
      </c>
      <c r="E9" s="35" t="s">
        <v>55</v>
      </c>
      <c r="F9" s="35" t="s">
        <v>56</v>
      </c>
      <c r="G9" s="32">
        <v>2025</v>
      </c>
      <c r="H9" s="36" t="s">
        <v>34</v>
      </c>
      <c r="I9" s="36" t="s">
        <v>57</v>
      </c>
      <c r="J9" s="36" t="s">
        <v>48</v>
      </c>
      <c r="K9" s="36" t="s">
        <v>37</v>
      </c>
      <c r="L9" s="36" t="s">
        <v>58</v>
      </c>
      <c r="M9" s="36" t="s">
        <v>59</v>
      </c>
      <c r="N9" s="36" t="s">
        <v>60</v>
      </c>
      <c r="O9" s="36" t="s">
        <v>61</v>
      </c>
      <c r="P9" s="32">
        <v>368</v>
      </c>
      <c r="Q9" s="37" t="s">
        <v>42</v>
      </c>
      <c r="R9" s="37" t="s">
        <v>43</v>
      </c>
      <c r="S9" s="37" t="s">
        <v>44</v>
      </c>
      <c r="T9" s="37" t="s">
        <v>62</v>
      </c>
      <c r="U9" s="46" t="s">
        <v>63</v>
      </c>
    </row>
    <row r="10" spans="1:23" ht="33" customHeight="1" x14ac:dyDescent="0.2">
      <c r="A10" s="31"/>
      <c r="B10" s="32">
        <v>711455</v>
      </c>
      <c r="C10" s="33"/>
      <c r="D10" s="34">
        <v>1000</v>
      </c>
      <c r="E10" s="35" t="s">
        <v>64</v>
      </c>
      <c r="F10" s="35" t="s">
        <v>65</v>
      </c>
      <c r="G10" s="32">
        <v>2025</v>
      </c>
      <c r="H10" s="36" t="s">
        <v>34</v>
      </c>
      <c r="I10" s="36" t="s">
        <v>66</v>
      </c>
      <c r="J10" s="36" t="s">
        <v>48</v>
      </c>
      <c r="K10" s="36" t="s">
        <v>37</v>
      </c>
      <c r="L10" s="36" t="s">
        <v>67</v>
      </c>
      <c r="M10" s="36" t="s">
        <v>68</v>
      </c>
      <c r="N10" s="36" t="s">
        <v>69</v>
      </c>
      <c r="O10" s="36" t="s">
        <v>70</v>
      </c>
      <c r="P10" s="32">
        <v>160</v>
      </c>
      <c r="Q10" s="37" t="s">
        <v>42</v>
      </c>
      <c r="R10" s="37" t="s">
        <v>43</v>
      </c>
      <c r="S10" s="37" t="s">
        <v>44</v>
      </c>
      <c r="T10" s="37" t="s">
        <v>71</v>
      </c>
      <c r="U10" s="46" t="s">
        <v>72</v>
      </c>
    </row>
    <row r="11" spans="1:23" ht="33" customHeight="1" x14ac:dyDescent="0.2">
      <c r="A11" s="31"/>
      <c r="B11" s="32">
        <v>711456</v>
      </c>
      <c r="C11" s="33"/>
      <c r="D11" s="34">
        <v>1000</v>
      </c>
      <c r="E11" s="35" t="s">
        <v>73</v>
      </c>
      <c r="F11" s="35" t="s">
        <v>65</v>
      </c>
      <c r="G11" s="32">
        <v>2025</v>
      </c>
      <c r="H11" s="36" t="s">
        <v>34</v>
      </c>
      <c r="I11" s="36" t="s">
        <v>66</v>
      </c>
      <c r="J11" s="36" t="s">
        <v>48</v>
      </c>
      <c r="K11" s="36" t="s">
        <v>37</v>
      </c>
      <c r="L11" s="36" t="s">
        <v>67</v>
      </c>
      <c r="M11" s="36" t="s">
        <v>68</v>
      </c>
      <c r="N11" s="36" t="s">
        <v>69</v>
      </c>
      <c r="O11" s="36" t="s">
        <v>70</v>
      </c>
      <c r="P11" s="32">
        <v>160</v>
      </c>
      <c r="Q11" s="37" t="s">
        <v>42</v>
      </c>
      <c r="R11" s="37" t="s">
        <v>43</v>
      </c>
      <c r="S11" s="37" t="s">
        <v>44</v>
      </c>
      <c r="T11" s="37" t="s">
        <v>74</v>
      </c>
      <c r="U11" s="46" t="s">
        <v>75</v>
      </c>
    </row>
    <row r="12" spans="1:23" ht="33" customHeight="1" x14ac:dyDescent="0.2">
      <c r="A12" s="31"/>
      <c r="B12" s="32">
        <v>715200</v>
      </c>
      <c r="C12" s="33"/>
      <c r="D12" s="34">
        <v>1000</v>
      </c>
      <c r="E12" s="35" t="s">
        <v>76</v>
      </c>
      <c r="F12" s="35" t="s">
        <v>77</v>
      </c>
      <c r="G12" s="32">
        <v>2026</v>
      </c>
      <c r="H12" s="36" t="s">
        <v>34</v>
      </c>
      <c r="I12" s="36" t="s">
        <v>35</v>
      </c>
      <c r="J12" s="36" t="s">
        <v>78</v>
      </c>
      <c r="K12" s="36" t="s">
        <v>37</v>
      </c>
      <c r="L12" s="36" t="s">
        <v>79</v>
      </c>
      <c r="M12" s="36" t="s">
        <v>80</v>
      </c>
      <c r="N12" s="36" t="s">
        <v>81</v>
      </c>
      <c r="O12" s="36" t="s">
        <v>82</v>
      </c>
      <c r="P12" s="32">
        <v>306</v>
      </c>
      <c r="Q12" s="37" t="s">
        <v>42</v>
      </c>
      <c r="R12" s="37" t="s">
        <v>43</v>
      </c>
      <c r="S12" s="37" t="s">
        <v>44</v>
      </c>
      <c r="T12" s="37" t="s">
        <v>83</v>
      </c>
      <c r="U12" s="46" t="s">
        <v>84</v>
      </c>
    </row>
    <row r="13" spans="1:23" ht="33" customHeight="1" x14ac:dyDescent="0.2">
      <c r="A13" s="31"/>
      <c r="B13" s="32">
        <v>715227</v>
      </c>
      <c r="C13" s="33"/>
      <c r="D13" s="34">
        <v>1300</v>
      </c>
      <c r="E13" s="35" t="s">
        <v>85</v>
      </c>
      <c r="F13" s="35" t="s">
        <v>86</v>
      </c>
      <c r="G13" s="32">
        <v>2026</v>
      </c>
      <c r="H13" s="36" t="s">
        <v>34</v>
      </c>
      <c r="I13" s="36" t="s">
        <v>35</v>
      </c>
      <c r="J13" s="36" t="s">
        <v>87</v>
      </c>
      <c r="K13" s="36" t="s">
        <v>37</v>
      </c>
      <c r="L13" s="36" t="s">
        <v>88</v>
      </c>
      <c r="M13" s="36" t="s">
        <v>89</v>
      </c>
      <c r="N13" s="36" t="s">
        <v>90</v>
      </c>
      <c r="O13" s="36" t="s">
        <v>91</v>
      </c>
      <c r="P13" s="32">
        <v>330</v>
      </c>
      <c r="Q13" s="37" t="s">
        <v>42</v>
      </c>
      <c r="R13" s="37" t="s">
        <v>43</v>
      </c>
      <c r="S13" s="37" t="s">
        <v>44</v>
      </c>
      <c r="T13" s="37" t="s">
        <v>92</v>
      </c>
      <c r="U13" s="36"/>
    </row>
    <row r="14" spans="1:23" ht="33" customHeight="1" x14ac:dyDescent="0.2">
      <c r="A14" s="31"/>
      <c r="B14" s="32">
        <v>713272</v>
      </c>
      <c r="C14" s="33"/>
      <c r="D14" s="34">
        <v>1000</v>
      </c>
      <c r="E14" s="35" t="s">
        <v>93</v>
      </c>
      <c r="F14" s="35" t="s">
        <v>94</v>
      </c>
      <c r="G14" s="32">
        <v>2025</v>
      </c>
      <c r="H14" s="36" t="s">
        <v>34</v>
      </c>
      <c r="I14" s="36" t="s">
        <v>66</v>
      </c>
      <c r="J14" s="36" t="s">
        <v>48</v>
      </c>
      <c r="K14" s="36" t="s">
        <v>37</v>
      </c>
      <c r="L14" s="36" t="s">
        <v>95</v>
      </c>
      <c r="M14" s="36" t="s">
        <v>96</v>
      </c>
      <c r="N14" s="36"/>
      <c r="O14" s="36" t="s">
        <v>97</v>
      </c>
      <c r="P14" s="32">
        <v>104</v>
      </c>
      <c r="Q14" s="37" t="s">
        <v>42</v>
      </c>
      <c r="R14" s="37" t="s">
        <v>43</v>
      </c>
      <c r="S14" s="37" t="s">
        <v>44</v>
      </c>
      <c r="T14" s="37" t="s">
        <v>98</v>
      </c>
      <c r="U14" s="46" t="s">
        <v>99</v>
      </c>
    </row>
    <row r="15" spans="1:23" ht="33" customHeight="1" x14ac:dyDescent="0.2">
      <c r="A15" s="31"/>
      <c r="B15" s="32">
        <v>715185</v>
      </c>
      <c r="C15" s="33"/>
      <c r="D15" s="34">
        <v>1000</v>
      </c>
      <c r="E15" s="35" t="s">
        <v>100</v>
      </c>
      <c r="F15" s="35" t="s">
        <v>101</v>
      </c>
      <c r="G15" s="32">
        <v>2026</v>
      </c>
      <c r="H15" s="36" t="s">
        <v>34</v>
      </c>
      <c r="I15" s="36" t="s">
        <v>35</v>
      </c>
      <c r="J15" s="36" t="s">
        <v>102</v>
      </c>
      <c r="K15" s="36" t="s">
        <v>37</v>
      </c>
      <c r="L15" s="36" t="s">
        <v>103</v>
      </c>
      <c r="M15" s="36" t="s">
        <v>104</v>
      </c>
      <c r="N15" s="36" t="s">
        <v>105</v>
      </c>
      <c r="O15" s="36" t="s">
        <v>106</v>
      </c>
      <c r="P15" s="32">
        <v>174</v>
      </c>
      <c r="Q15" s="37" t="s">
        <v>42</v>
      </c>
      <c r="R15" s="37" t="s">
        <v>43</v>
      </c>
      <c r="S15" s="37" t="s">
        <v>44</v>
      </c>
      <c r="T15" s="37" t="s">
        <v>107</v>
      </c>
      <c r="U15" s="46" t="s">
        <v>108</v>
      </c>
    </row>
    <row r="16" spans="1:23" ht="33" customHeight="1" x14ac:dyDescent="0.2">
      <c r="A16" s="31"/>
      <c r="B16" s="32">
        <v>715212</v>
      </c>
      <c r="C16" s="33"/>
      <c r="D16" s="34">
        <v>1000</v>
      </c>
      <c r="E16" s="35" t="s">
        <v>109</v>
      </c>
      <c r="F16" s="35" t="s">
        <v>110</v>
      </c>
      <c r="G16" s="32">
        <v>2026</v>
      </c>
      <c r="H16" s="36" t="s">
        <v>34</v>
      </c>
      <c r="I16" s="36" t="s">
        <v>35</v>
      </c>
      <c r="J16" s="36" t="s">
        <v>48</v>
      </c>
      <c r="K16" s="36" t="s">
        <v>37</v>
      </c>
      <c r="L16" s="36" t="s">
        <v>111</v>
      </c>
      <c r="M16" s="36" t="s">
        <v>112</v>
      </c>
      <c r="N16" s="36" t="s">
        <v>113</v>
      </c>
      <c r="O16" s="36" t="s">
        <v>114</v>
      </c>
      <c r="P16" s="32">
        <v>284</v>
      </c>
      <c r="Q16" s="37" t="s">
        <v>42</v>
      </c>
      <c r="R16" s="37" t="s">
        <v>43</v>
      </c>
      <c r="S16" s="37" t="s">
        <v>44</v>
      </c>
      <c r="T16" s="37" t="s">
        <v>115</v>
      </c>
      <c r="U16" s="36"/>
    </row>
    <row r="17" spans="1:21" ht="33" customHeight="1" x14ac:dyDescent="0.2">
      <c r="A17" s="31"/>
      <c r="B17" s="32">
        <v>715149</v>
      </c>
      <c r="C17" s="33"/>
      <c r="D17" s="34">
        <v>1000</v>
      </c>
      <c r="E17" s="35" t="s">
        <v>116</v>
      </c>
      <c r="F17" s="35" t="s">
        <v>117</v>
      </c>
      <c r="G17" s="32">
        <v>2026</v>
      </c>
      <c r="H17" s="36" t="s">
        <v>34</v>
      </c>
      <c r="I17" s="36" t="s">
        <v>35</v>
      </c>
      <c r="J17" s="36" t="s">
        <v>48</v>
      </c>
      <c r="K17" s="36" t="s">
        <v>37</v>
      </c>
      <c r="L17" s="36" t="s">
        <v>118</v>
      </c>
      <c r="M17" s="36" t="s">
        <v>119</v>
      </c>
      <c r="N17" s="36" t="s">
        <v>120</v>
      </c>
      <c r="O17" s="36" t="s">
        <v>121</v>
      </c>
      <c r="P17" s="32">
        <v>134</v>
      </c>
      <c r="Q17" s="37" t="s">
        <v>42</v>
      </c>
      <c r="R17" s="37" t="s">
        <v>43</v>
      </c>
      <c r="S17" s="37" t="s">
        <v>44</v>
      </c>
      <c r="T17" s="37" t="s">
        <v>122</v>
      </c>
      <c r="U17" s="46" t="s">
        <v>123</v>
      </c>
    </row>
    <row r="18" spans="1:21" ht="33" customHeight="1" x14ac:dyDescent="0.2">
      <c r="A18" s="31"/>
      <c r="B18" s="32">
        <v>715155</v>
      </c>
      <c r="C18" s="33"/>
      <c r="D18" s="34">
        <v>1000</v>
      </c>
      <c r="E18" s="35" t="s">
        <v>124</v>
      </c>
      <c r="F18" s="35" t="s">
        <v>125</v>
      </c>
      <c r="G18" s="32">
        <v>2026</v>
      </c>
      <c r="H18" s="36" t="s">
        <v>34</v>
      </c>
      <c r="I18" s="36" t="s">
        <v>35</v>
      </c>
      <c r="J18" s="36" t="s">
        <v>126</v>
      </c>
      <c r="K18" s="36" t="s">
        <v>37</v>
      </c>
      <c r="L18" s="36" t="s">
        <v>127</v>
      </c>
      <c r="M18" s="36" t="s">
        <v>128</v>
      </c>
      <c r="N18" s="36" t="s">
        <v>129</v>
      </c>
      <c r="O18" s="36" t="s">
        <v>130</v>
      </c>
      <c r="P18" s="32">
        <v>164</v>
      </c>
      <c r="Q18" s="37" t="s">
        <v>42</v>
      </c>
      <c r="R18" s="37" t="s">
        <v>43</v>
      </c>
      <c r="S18" s="37" t="s">
        <v>44</v>
      </c>
      <c r="T18" s="37" t="s">
        <v>131</v>
      </c>
      <c r="U18" s="46" t="s">
        <v>132</v>
      </c>
    </row>
    <row r="19" spans="1:21" ht="33" customHeight="1" x14ac:dyDescent="0.2">
      <c r="A19" s="31"/>
      <c r="B19" s="32">
        <v>715030</v>
      </c>
      <c r="C19" s="33"/>
      <c r="D19" s="34">
        <v>1000</v>
      </c>
      <c r="E19" s="35" t="s">
        <v>133</v>
      </c>
      <c r="F19" s="35" t="s">
        <v>134</v>
      </c>
      <c r="G19" s="32">
        <v>2025</v>
      </c>
      <c r="H19" s="36" t="s">
        <v>34</v>
      </c>
      <c r="I19" s="36" t="s">
        <v>35</v>
      </c>
      <c r="J19" s="36" t="s">
        <v>48</v>
      </c>
      <c r="K19" s="36" t="s">
        <v>37</v>
      </c>
      <c r="L19" s="36" t="s">
        <v>103</v>
      </c>
      <c r="M19" s="36" t="s">
        <v>135</v>
      </c>
      <c r="N19" s="36"/>
      <c r="O19" s="36" t="s">
        <v>136</v>
      </c>
      <c r="P19" s="32">
        <v>94</v>
      </c>
      <c r="Q19" s="37" t="s">
        <v>42</v>
      </c>
      <c r="R19" s="37" t="s">
        <v>43</v>
      </c>
      <c r="S19" s="37" t="s">
        <v>44</v>
      </c>
      <c r="T19" s="37" t="s">
        <v>137</v>
      </c>
      <c r="U19" s="36"/>
    </row>
    <row r="20" spans="1:21" ht="33" customHeight="1" x14ac:dyDescent="0.2">
      <c r="A20" s="31"/>
      <c r="B20" s="32">
        <v>714113</v>
      </c>
      <c r="C20" s="33"/>
      <c r="D20" s="34">
        <v>1000</v>
      </c>
      <c r="E20" s="35" t="s">
        <v>138</v>
      </c>
      <c r="F20" s="35" t="s">
        <v>139</v>
      </c>
      <c r="G20" s="32">
        <v>2025</v>
      </c>
      <c r="H20" s="36" t="s">
        <v>34</v>
      </c>
      <c r="I20" s="36" t="s">
        <v>35</v>
      </c>
      <c r="J20" s="36" t="s">
        <v>48</v>
      </c>
      <c r="K20" s="36" t="s">
        <v>37</v>
      </c>
      <c r="L20" s="36" t="s">
        <v>140</v>
      </c>
      <c r="M20" s="36" t="s">
        <v>141</v>
      </c>
      <c r="N20" s="36" t="s">
        <v>40</v>
      </c>
      <c r="O20" s="36" t="s">
        <v>142</v>
      </c>
      <c r="P20" s="32">
        <v>72</v>
      </c>
      <c r="Q20" s="37" t="s">
        <v>42</v>
      </c>
      <c r="R20" s="37" t="s">
        <v>43</v>
      </c>
      <c r="S20" s="37" t="s">
        <v>44</v>
      </c>
      <c r="T20" s="37" t="s">
        <v>143</v>
      </c>
      <c r="U20" s="46" t="s">
        <v>144</v>
      </c>
    </row>
    <row r="21" spans="1:21" ht="33" customHeight="1" x14ac:dyDescent="0.2">
      <c r="A21" s="31"/>
      <c r="B21" s="32">
        <v>715028</v>
      </c>
      <c r="C21" s="33"/>
      <c r="D21" s="34">
        <v>1000</v>
      </c>
      <c r="E21" s="35" t="s">
        <v>145</v>
      </c>
      <c r="F21" s="35" t="s">
        <v>146</v>
      </c>
      <c r="G21" s="32">
        <v>2025</v>
      </c>
      <c r="H21" s="36" t="s">
        <v>34</v>
      </c>
      <c r="I21" s="36" t="s">
        <v>35</v>
      </c>
      <c r="J21" s="36" t="s">
        <v>48</v>
      </c>
      <c r="K21" s="36" t="s">
        <v>37</v>
      </c>
      <c r="L21" s="36" t="s">
        <v>147</v>
      </c>
      <c r="M21" s="36" t="s">
        <v>148</v>
      </c>
      <c r="N21" s="36" t="s">
        <v>149</v>
      </c>
      <c r="O21" s="36" t="s">
        <v>150</v>
      </c>
      <c r="P21" s="32">
        <v>192</v>
      </c>
      <c r="Q21" s="37" t="s">
        <v>42</v>
      </c>
      <c r="R21" s="37" t="s">
        <v>43</v>
      </c>
      <c r="S21" s="37" t="s">
        <v>44</v>
      </c>
      <c r="T21" s="37" t="s">
        <v>151</v>
      </c>
      <c r="U21" s="36"/>
    </row>
    <row r="22" spans="1:21" ht="33" customHeight="1" x14ac:dyDescent="0.2">
      <c r="A22" s="31"/>
      <c r="B22" s="32">
        <v>714171</v>
      </c>
      <c r="C22" s="33"/>
      <c r="D22" s="34">
        <v>1000</v>
      </c>
      <c r="E22" s="35" t="s">
        <v>152</v>
      </c>
      <c r="F22" s="35" t="s">
        <v>153</v>
      </c>
      <c r="G22" s="32">
        <v>2025</v>
      </c>
      <c r="H22" s="36" t="s">
        <v>34</v>
      </c>
      <c r="I22" s="36" t="s">
        <v>35</v>
      </c>
      <c r="J22" s="36" t="s">
        <v>154</v>
      </c>
      <c r="K22" s="36" t="s">
        <v>37</v>
      </c>
      <c r="L22" s="36" t="s">
        <v>103</v>
      </c>
      <c r="M22" s="36" t="s">
        <v>155</v>
      </c>
      <c r="N22" s="36" t="s">
        <v>156</v>
      </c>
      <c r="O22" s="36" t="s">
        <v>157</v>
      </c>
      <c r="P22" s="32">
        <v>152</v>
      </c>
      <c r="Q22" s="37" t="s">
        <v>42</v>
      </c>
      <c r="R22" s="37" t="s">
        <v>43</v>
      </c>
      <c r="S22" s="37" t="s">
        <v>44</v>
      </c>
      <c r="T22" s="37" t="s">
        <v>158</v>
      </c>
      <c r="U22" s="36"/>
    </row>
    <row r="23" spans="1:21" ht="33" customHeight="1" x14ac:dyDescent="0.2">
      <c r="A23" s="31"/>
      <c r="B23" s="32">
        <v>713290</v>
      </c>
      <c r="C23" s="33"/>
      <c r="D23" s="34">
        <v>1300</v>
      </c>
      <c r="E23" s="35" t="s">
        <v>159</v>
      </c>
      <c r="F23" s="35" t="s">
        <v>160</v>
      </c>
      <c r="G23" s="32">
        <v>2025</v>
      </c>
      <c r="H23" s="36" t="s">
        <v>34</v>
      </c>
      <c r="I23" s="36" t="s">
        <v>35</v>
      </c>
      <c r="J23" s="36" t="s">
        <v>87</v>
      </c>
      <c r="K23" s="36" t="s">
        <v>37</v>
      </c>
      <c r="L23" s="36" t="s">
        <v>161</v>
      </c>
      <c r="M23" s="36" t="s">
        <v>162</v>
      </c>
      <c r="N23" s="36" t="s">
        <v>51</v>
      </c>
      <c r="O23" s="36" t="s">
        <v>163</v>
      </c>
      <c r="P23" s="32">
        <v>438</v>
      </c>
      <c r="Q23" s="37" t="s">
        <v>42</v>
      </c>
      <c r="R23" s="37" t="s">
        <v>43</v>
      </c>
      <c r="S23" s="37" t="s">
        <v>44</v>
      </c>
      <c r="T23" s="37" t="s">
        <v>164</v>
      </c>
      <c r="U23" s="46" t="s">
        <v>165</v>
      </c>
    </row>
    <row r="24" spans="1:21" ht="33" customHeight="1" x14ac:dyDescent="0.2">
      <c r="A24" s="31"/>
      <c r="B24" s="32">
        <v>713094</v>
      </c>
      <c r="C24" s="33"/>
      <c r="D24" s="34">
        <v>1000</v>
      </c>
      <c r="E24" s="35" t="s">
        <v>166</v>
      </c>
      <c r="F24" s="35" t="s">
        <v>167</v>
      </c>
      <c r="G24" s="32">
        <v>2025</v>
      </c>
      <c r="H24" s="36" t="s">
        <v>34</v>
      </c>
      <c r="I24" s="36" t="s">
        <v>66</v>
      </c>
      <c r="J24" s="36" t="s">
        <v>48</v>
      </c>
      <c r="K24" s="36" t="s">
        <v>37</v>
      </c>
      <c r="L24" s="36" t="s">
        <v>103</v>
      </c>
      <c r="M24" s="36" t="s">
        <v>168</v>
      </c>
      <c r="N24" s="36" t="s">
        <v>169</v>
      </c>
      <c r="O24" s="36" t="s">
        <v>170</v>
      </c>
      <c r="P24" s="32">
        <v>238</v>
      </c>
      <c r="Q24" s="37" t="s">
        <v>42</v>
      </c>
      <c r="R24" s="37" t="s">
        <v>43</v>
      </c>
      <c r="S24" s="37" t="s">
        <v>44</v>
      </c>
      <c r="T24" s="37" t="s">
        <v>171</v>
      </c>
      <c r="U24" s="46" t="s">
        <v>172</v>
      </c>
    </row>
    <row r="25" spans="1:21" ht="33" customHeight="1" x14ac:dyDescent="0.2">
      <c r="A25" s="31"/>
      <c r="B25" s="32">
        <v>713268</v>
      </c>
      <c r="C25" s="33"/>
      <c r="D25" s="34">
        <v>1000</v>
      </c>
      <c r="E25" s="35" t="s">
        <v>173</v>
      </c>
      <c r="F25" s="35" t="s">
        <v>174</v>
      </c>
      <c r="G25" s="32">
        <v>2025</v>
      </c>
      <c r="H25" s="36" t="s">
        <v>34</v>
      </c>
      <c r="I25" s="36" t="s">
        <v>66</v>
      </c>
      <c r="J25" s="36" t="s">
        <v>48</v>
      </c>
      <c r="K25" s="36" t="s">
        <v>37</v>
      </c>
      <c r="L25" s="36" t="s">
        <v>103</v>
      </c>
      <c r="M25" s="36" t="s">
        <v>175</v>
      </c>
      <c r="N25" s="36" t="s">
        <v>169</v>
      </c>
      <c r="O25" s="36" t="s">
        <v>176</v>
      </c>
      <c r="P25" s="32">
        <v>238</v>
      </c>
      <c r="Q25" s="37" t="s">
        <v>42</v>
      </c>
      <c r="R25" s="37" t="s">
        <v>43</v>
      </c>
      <c r="S25" s="37" t="s">
        <v>44</v>
      </c>
      <c r="T25" s="37" t="s">
        <v>177</v>
      </c>
      <c r="U25" s="46" t="s">
        <v>178</v>
      </c>
    </row>
    <row r="26" spans="1:21" ht="33" customHeight="1" x14ac:dyDescent="0.2">
      <c r="A26" s="31"/>
      <c r="B26" s="32">
        <v>715202</v>
      </c>
      <c r="C26" s="33"/>
      <c r="D26" s="34">
        <v>1000</v>
      </c>
      <c r="E26" s="35" t="s">
        <v>179</v>
      </c>
      <c r="F26" s="35" t="s">
        <v>180</v>
      </c>
      <c r="G26" s="32">
        <v>2026</v>
      </c>
      <c r="H26" s="36" t="s">
        <v>34</v>
      </c>
      <c r="I26" s="36" t="s">
        <v>35</v>
      </c>
      <c r="J26" s="36" t="s">
        <v>48</v>
      </c>
      <c r="K26" s="36" t="s">
        <v>37</v>
      </c>
      <c r="L26" s="36" t="s">
        <v>181</v>
      </c>
      <c r="M26" s="36" t="s">
        <v>182</v>
      </c>
      <c r="N26" s="36" t="s">
        <v>183</v>
      </c>
      <c r="O26" s="36" t="s">
        <v>184</v>
      </c>
      <c r="P26" s="32">
        <v>248</v>
      </c>
      <c r="Q26" s="37" t="s">
        <v>42</v>
      </c>
      <c r="R26" s="37" t="s">
        <v>43</v>
      </c>
      <c r="S26" s="37" t="s">
        <v>44</v>
      </c>
      <c r="T26" s="37" t="s">
        <v>185</v>
      </c>
      <c r="U26" s="46" t="s">
        <v>186</v>
      </c>
    </row>
    <row r="27" spans="1:21" ht="33" customHeight="1" x14ac:dyDescent="0.2">
      <c r="A27" s="31"/>
      <c r="B27" s="32">
        <v>715213</v>
      </c>
      <c r="C27" s="33"/>
      <c r="D27" s="34">
        <v>1000</v>
      </c>
      <c r="E27" s="35" t="s">
        <v>187</v>
      </c>
      <c r="F27" s="35" t="s">
        <v>188</v>
      </c>
      <c r="G27" s="32">
        <v>2026</v>
      </c>
      <c r="H27" s="36" t="s">
        <v>34</v>
      </c>
      <c r="I27" s="36" t="s">
        <v>35</v>
      </c>
      <c r="J27" s="36" t="s">
        <v>78</v>
      </c>
      <c r="K27" s="36" t="s">
        <v>189</v>
      </c>
      <c r="L27" s="36" t="s">
        <v>190</v>
      </c>
      <c r="M27" s="36" t="s">
        <v>191</v>
      </c>
      <c r="N27" s="36" t="s">
        <v>192</v>
      </c>
      <c r="O27" s="36" t="s">
        <v>193</v>
      </c>
      <c r="P27" s="32">
        <v>80</v>
      </c>
      <c r="Q27" s="37" t="s">
        <v>42</v>
      </c>
      <c r="R27" s="37" t="s">
        <v>43</v>
      </c>
      <c r="S27" s="37" t="s">
        <v>44</v>
      </c>
      <c r="T27" s="37" t="s">
        <v>194</v>
      </c>
      <c r="U27" s="46" t="s">
        <v>195</v>
      </c>
    </row>
    <row r="28" spans="1:21" ht="33" customHeight="1" x14ac:dyDescent="0.2">
      <c r="A28" s="31"/>
      <c r="B28" s="32">
        <v>713138</v>
      </c>
      <c r="C28" s="33"/>
      <c r="D28" s="34">
        <v>1300</v>
      </c>
      <c r="E28" s="35" t="s">
        <v>196</v>
      </c>
      <c r="F28" s="35" t="s">
        <v>197</v>
      </c>
      <c r="G28" s="32">
        <v>2025</v>
      </c>
      <c r="H28" s="36" t="s">
        <v>34</v>
      </c>
      <c r="I28" s="36" t="s">
        <v>66</v>
      </c>
      <c r="J28" s="36" t="s">
        <v>48</v>
      </c>
      <c r="K28" s="36" t="s">
        <v>37</v>
      </c>
      <c r="L28" s="36" t="s">
        <v>198</v>
      </c>
      <c r="M28" s="36" t="s">
        <v>50</v>
      </c>
      <c r="N28" s="36" t="s">
        <v>51</v>
      </c>
      <c r="O28" s="36" t="s">
        <v>199</v>
      </c>
      <c r="P28" s="32">
        <v>332</v>
      </c>
      <c r="Q28" s="37" t="s">
        <v>42</v>
      </c>
      <c r="R28" s="37" t="s">
        <v>43</v>
      </c>
      <c r="S28" s="37" t="s">
        <v>44</v>
      </c>
      <c r="T28" s="37" t="s">
        <v>200</v>
      </c>
      <c r="U28" s="46" t="s">
        <v>201</v>
      </c>
    </row>
    <row r="29" spans="1:21" ht="33" customHeight="1" x14ac:dyDescent="0.2">
      <c r="A29" s="31"/>
      <c r="B29" s="32">
        <v>715226</v>
      </c>
      <c r="C29" s="33"/>
      <c r="D29" s="34">
        <v>1000</v>
      </c>
      <c r="E29" s="35" t="s">
        <v>202</v>
      </c>
      <c r="F29" s="35" t="s">
        <v>203</v>
      </c>
      <c r="G29" s="32">
        <v>2026</v>
      </c>
      <c r="H29" s="36" t="s">
        <v>34</v>
      </c>
      <c r="I29" s="36" t="s">
        <v>35</v>
      </c>
      <c r="J29" s="36" t="s">
        <v>204</v>
      </c>
      <c r="K29" s="36" t="s">
        <v>37</v>
      </c>
      <c r="L29" s="36" t="s">
        <v>205</v>
      </c>
      <c r="M29" s="36" t="s">
        <v>50</v>
      </c>
      <c r="N29" s="36" t="s">
        <v>206</v>
      </c>
      <c r="O29" s="36" t="s">
        <v>207</v>
      </c>
      <c r="P29" s="32">
        <v>134</v>
      </c>
      <c r="Q29" s="37" t="s">
        <v>42</v>
      </c>
      <c r="R29" s="37" t="s">
        <v>43</v>
      </c>
      <c r="S29" s="37" t="s">
        <v>44</v>
      </c>
      <c r="T29" s="37" t="s">
        <v>208</v>
      </c>
      <c r="U29" s="36"/>
    </row>
    <row r="30" spans="1:21" ht="33" customHeight="1" x14ac:dyDescent="0.2">
      <c r="A30" s="31"/>
      <c r="B30" s="32">
        <v>715220</v>
      </c>
      <c r="C30" s="33"/>
      <c r="D30" s="34">
        <v>1000</v>
      </c>
      <c r="E30" s="35" t="s">
        <v>209</v>
      </c>
      <c r="F30" s="35" t="s">
        <v>210</v>
      </c>
      <c r="G30" s="32">
        <v>2026</v>
      </c>
      <c r="H30" s="36" t="s">
        <v>34</v>
      </c>
      <c r="I30" s="36" t="s">
        <v>35</v>
      </c>
      <c r="J30" s="36" t="s">
        <v>78</v>
      </c>
      <c r="K30" s="36" t="s">
        <v>37</v>
      </c>
      <c r="L30" s="36" t="s">
        <v>127</v>
      </c>
      <c r="M30" s="36" t="s">
        <v>128</v>
      </c>
      <c r="N30" s="36"/>
      <c r="O30" s="36" t="s">
        <v>211</v>
      </c>
      <c r="P30" s="32">
        <v>204</v>
      </c>
      <c r="Q30" s="37" t="s">
        <v>42</v>
      </c>
      <c r="R30" s="37" t="s">
        <v>43</v>
      </c>
      <c r="S30" s="37" t="s">
        <v>44</v>
      </c>
      <c r="T30" s="37" t="s">
        <v>212</v>
      </c>
      <c r="U30" s="36"/>
    </row>
    <row r="31" spans="1:21" ht="33" customHeight="1" x14ac:dyDescent="0.2">
      <c r="A31" s="31"/>
      <c r="B31" s="32">
        <v>715206</v>
      </c>
      <c r="C31" s="33"/>
      <c r="D31" s="34">
        <v>1300</v>
      </c>
      <c r="E31" s="35" t="s">
        <v>213</v>
      </c>
      <c r="F31" s="35" t="s">
        <v>214</v>
      </c>
      <c r="G31" s="32">
        <v>2026</v>
      </c>
      <c r="H31" s="36" t="s">
        <v>34</v>
      </c>
      <c r="I31" s="36" t="s">
        <v>35</v>
      </c>
      <c r="J31" s="36" t="s">
        <v>87</v>
      </c>
      <c r="K31" s="36" t="s">
        <v>37</v>
      </c>
      <c r="L31" s="36" t="s">
        <v>215</v>
      </c>
      <c r="M31" s="36" t="s">
        <v>216</v>
      </c>
      <c r="N31" s="36" t="s">
        <v>60</v>
      </c>
      <c r="O31" s="36" t="s">
        <v>217</v>
      </c>
      <c r="P31" s="32">
        <v>358</v>
      </c>
      <c r="Q31" s="37" t="s">
        <v>42</v>
      </c>
      <c r="R31" s="37" t="s">
        <v>43</v>
      </c>
      <c r="S31" s="37" t="s">
        <v>44</v>
      </c>
      <c r="T31" s="37" t="s">
        <v>218</v>
      </c>
      <c r="U31" s="36"/>
    </row>
    <row r="32" spans="1:21" ht="33" customHeight="1" x14ac:dyDescent="0.2">
      <c r="A32" s="31"/>
      <c r="B32" s="32">
        <v>713194</v>
      </c>
      <c r="C32" s="33"/>
      <c r="D32" s="34">
        <v>1000</v>
      </c>
      <c r="E32" s="35" t="s">
        <v>219</v>
      </c>
      <c r="F32" s="35" t="s">
        <v>220</v>
      </c>
      <c r="G32" s="32">
        <v>2025</v>
      </c>
      <c r="H32" s="36" t="s">
        <v>34</v>
      </c>
      <c r="I32" s="36" t="s">
        <v>66</v>
      </c>
      <c r="J32" s="36" t="s">
        <v>221</v>
      </c>
      <c r="K32" s="36" t="s">
        <v>37</v>
      </c>
      <c r="L32" s="36" t="s">
        <v>222</v>
      </c>
      <c r="M32" s="36" t="s">
        <v>223</v>
      </c>
      <c r="N32" s="36" t="s">
        <v>224</v>
      </c>
      <c r="O32" s="36" t="s">
        <v>225</v>
      </c>
      <c r="P32" s="32">
        <v>128</v>
      </c>
      <c r="Q32" s="37" t="s">
        <v>42</v>
      </c>
      <c r="R32" s="37" t="s">
        <v>43</v>
      </c>
      <c r="S32" s="37" t="s">
        <v>44</v>
      </c>
      <c r="T32" s="37" t="s">
        <v>226</v>
      </c>
      <c r="U32" s="36"/>
    </row>
    <row r="33" spans="1:21" ht="33" customHeight="1" x14ac:dyDescent="0.2">
      <c r="A33" s="31"/>
      <c r="B33" s="32">
        <v>713325</v>
      </c>
      <c r="C33" s="33"/>
      <c r="D33" s="34">
        <v>1000</v>
      </c>
      <c r="E33" s="35" t="s">
        <v>227</v>
      </c>
      <c r="F33" s="35" t="s">
        <v>228</v>
      </c>
      <c r="G33" s="32">
        <v>2025</v>
      </c>
      <c r="H33" s="36" t="s">
        <v>34</v>
      </c>
      <c r="I33" s="36" t="s">
        <v>229</v>
      </c>
      <c r="J33" s="36" t="s">
        <v>48</v>
      </c>
      <c r="K33" s="36" t="s">
        <v>37</v>
      </c>
      <c r="L33" s="36" t="s">
        <v>49</v>
      </c>
      <c r="M33" s="36" t="s">
        <v>50</v>
      </c>
      <c r="N33" s="36" t="s">
        <v>51</v>
      </c>
      <c r="O33" s="36" t="s">
        <v>230</v>
      </c>
      <c r="P33" s="32">
        <v>294</v>
      </c>
      <c r="Q33" s="37" t="s">
        <v>42</v>
      </c>
      <c r="R33" s="37" t="s">
        <v>43</v>
      </c>
      <c r="S33" s="37" t="s">
        <v>44</v>
      </c>
      <c r="T33" s="37" t="s">
        <v>231</v>
      </c>
      <c r="U33" s="36"/>
    </row>
    <row r="34" spans="1:21" ht="33" customHeight="1" x14ac:dyDescent="0.2">
      <c r="A34" s="31"/>
      <c r="B34" s="32">
        <v>713326</v>
      </c>
      <c r="C34" s="33"/>
      <c r="D34" s="34">
        <v>1000</v>
      </c>
      <c r="E34" s="35" t="s">
        <v>232</v>
      </c>
      <c r="F34" s="35" t="s">
        <v>228</v>
      </c>
      <c r="G34" s="32">
        <v>2025</v>
      </c>
      <c r="H34" s="36" t="s">
        <v>34</v>
      </c>
      <c r="I34" s="36" t="s">
        <v>229</v>
      </c>
      <c r="J34" s="36" t="s">
        <v>48</v>
      </c>
      <c r="K34" s="36" t="s">
        <v>37</v>
      </c>
      <c r="L34" s="36" t="s">
        <v>49</v>
      </c>
      <c r="M34" s="36" t="s">
        <v>50</v>
      </c>
      <c r="N34" s="36" t="s">
        <v>51</v>
      </c>
      <c r="O34" s="36" t="s">
        <v>230</v>
      </c>
      <c r="P34" s="32">
        <v>288</v>
      </c>
      <c r="Q34" s="37" t="s">
        <v>42</v>
      </c>
      <c r="R34" s="37" t="s">
        <v>43</v>
      </c>
      <c r="S34" s="37" t="s">
        <v>44</v>
      </c>
      <c r="T34" s="37" t="s">
        <v>233</v>
      </c>
      <c r="U34" s="36"/>
    </row>
    <row r="35" spans="1:21" ht="33" customHeight="1" x14ac:dyDescent="0.2">
      <c r="A35" s="31"/>
      <c r="B35" s="32">
        <v>715156</v>
      </c>
      <c r="C35" s="33"/>
      <c r="D35" s="34">
        <v>1000</v>
      </c>
      <c r="E35" s="35" t="s">
        <v>234</v>
      </c>
      <c r="F35" s="35" t="s">
        <v>235</v>
      </c>
      <c r="G35" s="32">
        <v>2026</v>
      </c>
      <c r="H35" s="36" t="s">
        <v>34</v>
      </c>
      <c r="I35" s="36" t="s">
        <v>35</v>
      </c>
      <c r="J35" s="36" t="s">
        <v>126</v>
      </c>
      <c r="K35" s="36" t="s">
        <v>37</v>
      </c>
      <c r="L35" s="36" t="s">
        <v>236</v>
      </c>
      <c r="M35" s="36" t="s">
        <v>237</v>
      </c>
      <c r="N35" s="36" t="s">
        <v>81</v>
      </c>
      <c r="O35" s="36" t="s">
        <v>238</v>
      </c>
      <c r="P35" s="32">
        <v>276</v>
      </c>
      <c r="Q35" s="37" t="s">
        <v>42</v>
      </c>
      <c r="R35" s="37" t="s">
        <v>43</v>
      </c>
      <c r="S35" s="37" t="s">
        <v>44</v>
      </c>
      <c r="T35" s="37" t="s">
        <v>239</v>
      </c>
      <c r="U35" s="46" t="s">
        <v>240</v>
      </c>
    </row>
    <row r="36" spans="1:21" ht="33" customHeight="1" x14ac:dyDescent="0.2">
      <c r="A36" s="31"/>
      <c r="B36" s="32">
        <v>714173</v>
      </c>
      <c r="C36" s="33"/>
      <c r="D36" s="34">
        <v>1000</v>
      </c>
      <c r="E36" s="35" t="s">
        <v>241</v>
      </c>
      <c r="F36" s="35" t="s">
        <v>242</v>
      </c>
      <c r="G36" s="32">
        <v>2025</v>
      </c>
      <c r="H36" s="36" t="s">
        <v>34</v>
      </c>
      <c r="I36" s="36" t="s">
        <v>35</v>
      </c>
      <c r="J36" s="36" t="s">
        <v>78</v>
      </c>
      <c r="K36" s="36" t="s">
        <v>37</v>
      </c>
      <c r="L36" s="36" t="s">
        <v>103</v>
      </c>
      <c r="M36" s="36" t="s">
        <v>243</v>
      </c>
      <c r="N36" s="36" t="s">
        <v>192</v>
      </c>
      <c r="O36" s="36" t="s">
        <v>244</v>
      </c>
      <c r="P36" s="32">
        <v>168</v>
      </c>
      <c r="Q36" s="37" t="s">
        <v>42</v>
      </c>
      <c r="R36" s="37" t="s">
        <v>43</v>
      </c>
      <c r="S36" s="37" t="s">
        <v>44</v>
      </c>
      <c r="T36" s="37" t="s">
        <v>245</v>
      </c>
      <c r="U36" s="36"/>
    </row>
    <row r="37" spans="1:21" ht="33" customHeight="1" x14ac:dyDescent="0.2">
      <c r="A37" s="31"/>
      <c r="B37" s="32">
        <v>714384</v>
      </c>
      <c r="C37" s="33"/>
      <c r="D37" s="34">
        <v>1000</v>
      </c>
      <c r="E37" s="35" t="s">
        <v>246</v>
      </c>
      <c r="F37" s="35" t="s">
        <v>247</v>
      </c>
      <c r="G37" s="32">
        <v>2025</v>
      </c>
      <c r="H37" s="36" t="s">
        <v>34</v>
      </c>
      <c r="I37" s="36" t="s">
        <v>35</v>
      </c>
      <c r="J37" s="36" t="s">
        <v>87</v>
      </c>
      <c r="K37" s="36" t="s">
        <v>37</v>
      </c>
      <c r="L37" s="36" t="s">
        <v>248</v>
      </c>
      <c r="M37" s="36" t="s">
        <v>249</v>
      </c>
      <c r="N37" s="36" t="s">
        <v>250</v>
      </c>
      <c r="O37" s="36" t="s">
        <v>251</v>
      </c>
      <c r="P37" s="32">
        <v>136</v>
      </c>
      <c r="Q37" s="37" t="s">
        <v>42</v>
      </c>
      <c r="R37" s="37" t="s">
        <v>43</v>
      </c>
      <c r="S37" s="37" t="s">
        <v>44</v>
      </c>
      <c r="T37" s="37" t="s">
        <v>252</v>
      </c>
      <c r="U37" s="36"/>
    </row>
    <row r="38" spans="1:21" ht="33" customHeight="1" x14ac:dyDescent="0.2">
      <c r="A38" s="31"/>
      <c r="B38" s="32">
        <v>714196</v>
      </c>
      <c r="C38" s="33"/>
      <c r="D38" s="34">
        <v>1000</v>
      </c>
      <c r="E38" s="35" t="s">
        <v>253</v>
      </c>
      <c r="F38" s="35" t="s">
        <v>254</v>
      </c>
      <c r="G38" s="32">
        <v>2025</v>
      </c>
      <c r="H38" s="36" t="s">
        <v>34</v>
      </c>
      <c r="I38" s="36" t="s">
        <v>35</v>
      </c>
      <c r="J38" s="36" t="s">
        <v>48</v>
      </c>
      <c r="K38" s="36" t="s">
        <v>37</v>
      </c>
      <c r="L38" s="36" t="s">
        <v>127</v>
      </c>
      <c r="M38" s="36" t="s">
        <v>128</v>
      </c>
      <c r="N38" s="36" t="s">
        <v>255</v>
      </c>
      <c r="O38" s="36" t="s">
        <v>256</v>
      </c>
      <c r="P38" s="32">
        <v>114</v>
      </c>
      <c r="Q38" s="37" t="s">
        <v>42</v>
      </c>
      <c r="R38" s="37" t="s">
        <v>43</v>
      </c>
      <c r="S38" s="37" t="s">
        <v>44</v>
      </c>
      <c r="T38" s="37" t="s">
        <v>257</v>
      </c>
      <c r="U38" s="36"/>
    </row>
    <row r="39" spans="1:21" ht="33" customHeight="1" x14ac:dyDescent="0.2">
      <c r="A39" s="31"/>
      <c r="B39" s="32">
        <v>712948</v>
      </c>
      <c r="C39" s="33"/>
      <c r="D39" s="34">
        <v>1000</v>
      </c>
      <c r="E39" s="35" t="s">
        <v>258</v>
      </c>
      <c r="F39" s="35" t="s">
        <v>259</v>
      </c>
      <c r="G39" s="32">
        <v>2025</v>
      </c>
      <c r="H39" s="36" t="s">
        <v>34</v>
      </c>
      <c r="I39" s="36" t="s">
        <v>35</v>
      </c>
      <c r="J39" s="36" t="s">
        <v>87</v>
      </c>
      <c r="K39" s="36" t="s">
        <v>37</v>
      </c>
      <c r="L39" s="36" t="s">
        <v>260</v>
      </c>
      <c r="M39" s="36" t="s">
        <v>261</v>
      </c>
      <c r="N39" s="36" t="s">
        <v>51</v>
      </c>
      <c r="O39" s="36" t="s">
        <v>262</v>
      </c>
      <c r="P39" s="32">
        <v>256</v>
      </c>
      <c r="Q39" s="37" t="s">
        <v>42</v>
      </c>
      <c r="R39" s="37" t="s">
        <v>43</v>
      </c>
      <c r="S39" s="37" t="s">
        <v>44</v>
      </c>
      <c r="T39" s="37" t="s">
        <v>263</v>
      </c>
      <c r="U39" s="36"/>
    </row>
    <row r="40" spans="1:21" ht="33" customHeight="1" x14ac:dyDescent="0.2">
      <c r="A40" s="31"/>
      <c r="B40" s="32">
        <v>712949</v>
      </c>
      <c r="C40" s="33"/>
      <c r="D40" s="34">
        <v>1000</v>
      </c>
      <c r="E40" s="35" t="s">
        <v>264</v>
      </c>
      <c r="F40" s="35" t="s">
        <v>259</v>
      </c>
      <c r="G40" s="32">
        <v>2025</v>
      </c>
      <c r="H40" s="36" t="s">
        <v>34</v>
      </c>
      <c r="I40" s="36" t="s">
        <v>35</v>
      </c>
      <c r="J40" s="36" t="s">
        <v>87</v>
      </c>
      <c r="K40" s="36" t="s">
        <v>37</v>
      </c>
      <c r="L40" s="36" t="s">
        <v>260</v>
      </c>
      <c r="M40" s="36" t="s">
        <v>261</v>
      </c>
      <c r="N40" s="36" t="s">
        <v>51</v>
      </c>
      <c r="O40" s="36" t="s">
        <v>262</v>
      </c>
      <c r="P40" s="32">
        <v>268</v>
      </c>
      <c r="Q40" s="37" t="s">
        <v>42</v>
      </c>
      <c r="R40" s="37" t="s">
        <v>43</v>
      </c>
      <c r="S40" s="37" t="s">
        <v>44</v>
      </c>
      <c r="T40" s="37" t="s">
        <v>265</v>
      </c>
      <c r="U40" s="36"/>
    </row>
    <row r="41" spans="1:21" ht="33" customHeight="1" x14ac:dyDescent="0.2">
      <c r="A41" s="31"/>
      <c r="B41" s="32">
        <v>710518</v>
      </c>
      <c r="C41" s="33"/>
      <c r="D41" s="34">
        <v>1000</v>
      </c>
      <c r="E41" s="35" t="s">
        <v>266</v>
      </c>
      <c r="F41" s="35" t="s">
        <v>267</v>
      </c>
      <c r="G41" s="32">
        <v>2025</v>
      </c>
      <c r="H41" s="36" t="s">
        <v>34</v>
      </c>
      <c r="I41" s="36" t="s">
        <v>268</v>
      </c>
      <c r="J41" s="36" t="s">
        <v>78</v>
      </c>
      <c r="K41" s="36" t="s">
        <v>37</v>
      </c>
      <c r="L41" s="36" t="s">
        <v>269</v>
      </c>
      <c r="M41" s="36" t="s">
        <v>141</v>
      </c>
      <c r="N41" s="36" t="s">
        <v>40</v>
      </c>
      <c r="O41" s="36" t="s">
        <v>270</v>
      </c>
      <c r="P41" s="32">
        <v>238</v>
      </c>
      <c r="Q41" s="37" t="s">
        <v>42</v>
      </c>
      <c r="R41" s="37" t="s">
        <v>43</v>
      </c>
      <c r="S41" s="37" t="s">
        <v>44</v>
      </c>
      <c r="T41" s="37" t="s">
        <v>271</v>
      </c>
      <c r="U41" s="46" t="s">
        <v>272</v>
      </c>
    </row>
    <row r="42" spans="1:21" ht="33" customHeight="1" x14ac:dyDescent="0.2">
      <c r="A42" s="31"/>
      <c r="B42" s="32">
        <v>714172</v>
      </c>
      <c r="C42" s="33"/>
      <c r="D42" s="34">
        <v>1000</v>
      </c>
      <c r="E42" s="35" t="s">
        <v>273</v>
      </c>
      <c r="F42" s="35" t="s">
        <v>274</v>
      </c>
      <c r="G42" s="32">
        <v>2025</v>
      </c>
      <c r="H42" s="36" t="s">
        <v>34</v>
      </c>
      <c r="I42" s="36" t="s">
        <v>35</v>
      </c>
      <c r="J42" s="36" t="s">
        <v>126</v>
      </c>
      <c r="K42" s="36" t="s">
        <v>37</v>
      </c>
      <c r="L42" s="36" t="s">
        <v>275</v>
      </c>
      <c r="M42" s="36" t="s">
        <v>276</v>
      </c>
      <c r="N42" s="36"/>
      <c r="O42" s="36" t="s">
        <v>277</v>
      </c>
      <c r="P42" s="32">
        <v>100</v>
      </c>
      <c r="Q42" s="37" t="s">
        <v>42</v>
      </c>
      <c r="R42" s="37" t="s">
        <v>43</v>
      </c>
      <c r="S42" s="37" t="s">
        <v>44</v>
      </c>
      <c r="T42" s="37" t="s">
        <v>278</v>
      </c>
      <c r="U42" s="36"/>
    </row>
    <row r="43" spans="1:21" ht="33" customHeight="1" x14ac:dyDescent="0.2">
      <c r="A43" s="31"/>
      <c r="B43" s="32">
        <v>715161</v>
      </c>
      <c r="C43" s="33"/>
      <c r="D43" s="34">
        <v>1000</v>
      </c>
      <c r="E43" s="35" t="s">
        <v>279</v>
      </c>
      <c r="F43" s="35" t="s">
        <v>280</v>
      </c>
      <c r="G43" s="32">
        <v>2026</v>
      </c>
      <c r="H43" s="36" t="s">
        <v>34</v>
      </c>
      <c r="I43" s="36" t="s">
        <v>35</v>
      </c>
      <c r="J43" s="36" t="s">
        <v>48</v>
      </c>
      <c r="K43" s="36" t="s">
        <v>37</v>
      </c>
      <c r="L43" s="36" t="s">
        <v>281</v>
      </c>
      <c r="M43" s="36" t="s">
        <v>282</v>
      </c>
      <c r="N43" s="36" t="s">
        <v>283</v>
      </c>
      <c r="O43" s="36" t="s">
        <v>284</v>
      </c>
      <c r="P43" s="32">
        <v>212</v>
      </c>
      <c r="Q43" s="37" t="s">
        <v>42</v>
      </c>
      <c r="R43" s="37" t="s">
        <v>43</v>
      </c>
      <c r="S43" s="37" t="s">
        <v>44</v>
      </c>
      <c r="T43" s="37" t="s">
        <v>285</v>
      </c>
      <c r="U43" s="46" t="s">
        <v>286</v>
      </c>
    </row>
    <row r="44" spans="1:21" ht="33" customHeight="1" x14ac:dyDescent="0.2">
      <c r="A44" s="31"/>
      <c r="B44" s="32">
        <v>712430</v>
      </c>
      <c r="C44" s="33"/>
      <c r="D44" s="34">
        <v>1000</v>
      </c>
      <c r="E44" s="35" t="s">
        <v>287</v>
      </c>
      <c r="F44" s="35" t="s">
        <v>288</v>
      </c>
      <c r="G44" s="32">
        <v>2025</v>
      </c>
      <c r="H44" s="36" t="s">
        <v>34</v>
      </c>
      <c r="I44" s="36" t="s">
        <v>35</v>
      </c>
      <c r="J44" s="36" t="s">
        <v>48</v>
      </c>
      <c r="K44" s="36" t="s">
        <v>37</v>
      </c>
      <c r="L44" s="36" t="s">
        <v>289</v>
      </c>
      <c r="M44" s="36" t="s">
        <v>290</v>
      </c>
      <c r="N44" s="36" t="s">
        <v>291</v>
      </c>
      <c r="O44" s="36" t="s">
        <v>292</v>
      </c>
      <c r="P44" s="32">
        <v>166</v>
      </c>
      <c r="Q44" s="37" t="s">
        <v>42</v>
      </c>
      <c r="R44" s="37" t="s">
        <v>43</v>
      </c>
      <c r="S44" s="37" t="s">
        <v>44</v>
      </c>
      <c r="T44" s="37" t="s">
        <v>293</v>
      </c>
      <c r="U44" s="46" t="s">
        <v>294</v>
      </c>
    </row>
    <row r="45" spans="1:21" ht="33" customHeight="1" x14ac:dyDescent="0.2">
      <c r="A45" s="31"/>
      <c r="B45" s="32">
        <v>713312</v>
      </c>
      <c r="C45" s="33"/>
      <c r="D45" s="34">
        <v>1000</v>
      </c>
      <c r="E45" s="35" t="s">
        <v>295</v>
      </c>
      <c r="F45" s="35" t="s">
        <v>296</v>
      </c>
      <c r="G45" s="32">
        <v>2025</v>
      </c>
      <c r="H45" s="36" t="s">
        <v>34</v>
      </c>
      <c r="I45" s="36" t="s">
        <v>35</v>
      </c>
      <c r="J45" s="36" t="s">
        <v>297</v>
      </c>
      <c r="K45" s="36" t="s">
        <v>37</v>
      </c>
      <c r="L45" s="36" t="s">
        <v>298</v>
      </c>
      <c r="M45" s="36" t="s">
        <v>299</v>
      </c>
      <c r="N45" s="36"/>
      <c r="O45" s="36" t="s">
        <v>300</v>
      </c>
      <c r="P45" s="32">
        <v>96</v>
      </c>
      <c r="Q45" s="37" t="s">
        <v>42</v>
      </c>
      <c r="R45" s="37" t="s">
        <v>43</v>
      </c>
      <c r="S45" s="37" t="s">
        <v>44</v>
      </c>
      <c r="T45" s="37" t="s">
        <v>301</v>
      </c>
      <c r="U45" s="36"/>
    </row>
    <row r="46" spans="1:21" ht="33" customHeight="1" x14ac:dyDescent="0.2">
      <c r="A46" s="31"/>
      <c r="B46" s="32">
        <v>714115</v>
      </c>
      <c r="C46" s="33"/>
      <c r="D46" s="34">
        <v>1000</v>
      </c>
      <c r="E46" s="35" t="s">
        <v>302</v>
      </c>
      <c r="F46" s="35" t="s">
        <v>303</v>
      </c>
      <c r="G46" s="32">
        <v>2025</v>
      </c>
      <c r="H46" s="36" t="s">
        <v>34</v>
      </c>
      <c r="I46" s="36" t="s">
        <v>268</v>
      </c>
      <c r="J46" s="36" t="s">
        <v>48</v>
      </c>
      <c r="K46" s="36" t="s">
        <v>37</v>
      </c>
      <c r="L46" s="36" t="s">
        <v>304</v>
      </c>
      <c r="M46" s="36" t="s">
        <v>39</v>
      </c>
      <c r="N46" s="36" t="s">
        <v>40</v>
      </c>
      <c r="O46" s="36" t="s">
        <v>305</v>
      </c>
      <c r="P46" s="32">
        <v>82</v>
      </c>
      <c r="Q46" s="37" t="s">
        <v>42</v>
      </c>
      <c r="R46" s="37" t="s">
        <v>43</v>
      </c>
      <c r="S46" s="37" t="s">
        <v>44</v>
      </c>
      <c r="T46" s="37" t="s">
        <v>306</v>
      </c>
      <c r="U46" s="46" t="s">
        <v>307</v>
      </c>
    </row>
    <row r="47" spans="1:21" ht="33" customHeight="1" x14ac:dyDescent="0.2">
      <c r="A47" s="31"/>
      <c r="B47" s="32">
        <v>711469</v>
      </c>
      <c r="C47" s="33"/>
      <c r="D47" s="34">
        <v>1000</v>
      </c>
      <c r="E47" s="35" t="s">
        <v>308</v>
      </c>
      <c r="F47" s="35" t="s">
        <v>309</v>
      </c>
      <c r="G47" s="32">
        <v>2025</v>
      </c>
      <c r="H47" s="36" t="s">
        <v>34</v>
      </c>
      <c r="I47" s="36" t="s">
        <v>35</v>
      </c>
      <c r="J47" s="36" t="s">
        <v>48</v>
      </c>
      <c r="K47" s="36" t="s">
        <v>37</v>
      </c>
      <c r="L47" s="36" t="s">
        <v>310</v>
      </c>
      <c r="M47" s="36" t="s">
        <v>311</v>
      </c>
      <c r="N47" s="36"/>
      <c r="O47" s="36" t="s">
        <v>312</v>
      </c>
      <c r="P47" s="32">
        <v>288</v>
      </c>
      <c r="Q47" s="37" t="s">
        <v>42</v>
      </c>
      <c r="R47" s="37" t="s">
        <v>43</v>
      </c>
      <c r="S47" s="37" t="s">
        <v>44</v>
      </c>
      <c r="T47" s="37" t="s">
        <v>313</v>
      </c>
      <c r="U47" s="36"/>
    </row>
    <row r="48" spans="1:21" ht="33" customHeight="1" x14ac:dyDescent="0.2">
      <c r="A48" s="31"/>
      <c r="B48" s="32">
        <v>714331</v>
      </c>
      <c r="C48" s="33"/>
      <c r="D48" s="34">
        <v>1000</v>
      </c>
      <c r="E48" s="35" t="s">
        <v>314</v>
      </c>
      <c r="F48" s="35" t="s">
        <v>315</v>
      </c>
      <c r="G48" s="32">
        <v>2025</v>
      </c>
      <c r="H48" s="36" t="s">
        <v>34</v>
      </c>
      <c r="I48" s="36" t="s">
        <v>35</v>
      </c>
      <c r="J48" s="36" t="s">
        <v>48</v>
      </c>
      <c r="K48" s="36" t="s">
        <v>37</v>
      </c>
      <c r="L48" s="36" t="s">
        <v>316</v>
      </c>
      <c r="M48" s="36" t="s">
        <v>317</v>
      </c>
      <c r="N48" s="36" t="s">
        <v>318</v>
      </c>
      <c r="O48" s="36" t="s">
        <v>319</v>
      </c>
      <c r="P48" s="32">
        <v>122</v>
      </c>
      <c r="Q48" s="37" t="s">
        <v>42</v>
      </c>
      <c r="R48" s="37" t="s">
        <v>43</v>
      </c>
      <c r="S48" s="37" t="s">
        <v>44</v>
      </c>
      <c r="T48" s="37" t="s">
        <v>320</v>
      </c>
      <c r="U48" s="36"/>
    </row>
    <row r="49" spans="1:21" ht="33" customHeight="1" x14ac:dyDescent="0.2">
      <c r="A49" s="31"/>
      <c r="B49" s="32">
        <v>715190</v>
      </c>
      <c r="C49" s="33"/>
      <c r="D49" s="34">
        <v>1300</v>
      </c>
      <c r="E49" s="35" t="s">
        <v>321</v>
      </c>
      <c r="F49" s="35" t="s">
        <v>322</v>
      </c>
      <c r="G49" s="32">
        <v>2026</v>
      </c>
      <c r="H49" s="36" t="s">
        <v>34</v>
      </c>
      <c r="I49" s="36" t="s">
        <v>35</v>
      </c>
      <c r="J49" s="36" t="s">
        <v>297</v>
      </c>
      <c r="K49" s="36" t="s">
        <v>37</v>
      </c>
      <c r="L49" s="36" t="s">
        <v>323</v>
      </c>
      <c r="M49" s="36" t="s">
        <v>324</v>
      </c>
      <c r="N49" s="36" t="s">
        <v>325</v>
      </c>
      <c r="O49" s="36" t="s">
        <v>326</v>
      </c>
      <c r="P49" s="32">
        <v>380</v>
      </c>
      <c r="Q49" s="37" t="s">
        <v>42</v>
      </c>
      <c r="R49" s="37" t="s">
        <v>43</v>
      </c>
      <c r="S49" s="37" t="s">
        <v>44</v>
      </c>
      <c r="T49" s="37" t="s">
        <v>327</v>
      </c>
      <c r="U49" s="46" t="s">
        <v>328</v>
      </c>
    </row>
    <row r="50" spans="1:21" ht="33" customHeight="1" x14ac:dyDescent="0.2">
      <c r="A50" s="31"/>
      <c r="B50" s="32">
        <v>715214</v>
      </c>
      <c r="C50" s="33"/>
      <c r="D50" s="34">
        <v>1000</v>
      </c>
      <c r="E50" s="35" t="s">
        <v>329</v>
      </c>
      <c r="F50" s="35" t="s">
        <v>330</v>
      </c>
      <c r="G50" s="32">
        <v>2026</v>
      </c>
      <c r="H50" s="36" t="s">
        <v>34</v>
      </c>
      <c r="I50" s="36" t="s">
        <v>35</v>
      </c>
      <c r="J50" s="36" t="s">
        <v>87</v>
      </c>
      <c r="K50" s="36" t="s">
        <v>37</v>
      </c>
      <c r="L50" s="36" t="s">
        <v>103</v>
      </c>
      <c r="M50" s="36" t="s">
        <v>331</v>
      </c>
      <c r="N50" s="36" t="s">
        <v>332</v>
      </c>
      <c r="O50" s="36" t="s">
        <v>333</v>
      </c>
      <c r="P50" s="32">
        <v>152</v>
      </c>
      <c r="Q50" s="37" t="s">
        <v>42</v>
      </c>
      <c r="R50" s="37" t="s">
        <v>43</v>
      </c>
      <c r="S50" s="37" t="s">
        <v>44</v>
      </c>
      <c r="T50" s="37" t="s">
        <v>334</v>
      </c>
      <c r="U50" s="46" t="s">
        <v>335</v>
      </c>
    </row>
    <row r="51" spans="1:21" ht="33" customHeight="1" x14ac:dyDescent="0.2">
      <c r="A51" s="31"/>
      <c r="B51" s="32">
        <v>715215</v>
      </c>
      <c r="C51" s="33"/>
      <c r="D51" s="34">
        <v>1000</v>
      </c>
      <c r="E51" s="35" t="s">
        <v>336</v>
      </c>
      <c r="F51" s="35" t="s">
        <v>337</v>
      </c>
      <c r="G51" s="32">
        <v>2026</v>
      </c>
      <c r="H51" s="36" t="s">
        <v>34</v>
      </c>
      <c r="I51" s="36" t="s">
        <v>35</v>
      </c>
      <c r="J51" s="36" t="s">
        <v>78</v>
      </c>
      <c r="K51" s="36" t="s">
        <v>37</v>
      </c>
      <c r="L51" s="36" t="s">
        <v>338</v>
      </c>
      <c r="M51" s="36" t="s">
        <v>95</v>
      </c>
      <c r="N51" s="36" t="s">
        <v>81</v>
      </c>
      <c r="O51" s="36" t="s">
        <v>339</v>
      </c>
      <c r="P51" s="32">
        <v>256</v>
      </c>
      <c r="Q51" s="37" t="s">
        <v>42</v>
      </c>
      <c r="R51" s="37" t="s">
        <v>43</v>
      </c>
      <c r="S51" s="37" t="s">
        <v>44</v>
      </c>
      <c r="T51" s="37" t="s">
        <v>340</v>
      </c>
      <c r="U51" s="46" t="s">
        <v>341</v>
      </c>
    </row>
    <row r="52" spans="1:21" ht="33" customHeight="1" x14ac:dyDescent="0.2">
      <c r="A52" s="31"/>
      <c r="B52" s="32">
        <v>715176</v>
      </c>
      <c r="C52" s="33"/>
      <c r="D52" s="34">
        <v>1300</v>
      </c>
      <c r="E52" s="35" t="s">
        <v>342</v>
      </c>
      <c r="F52" s="35" t="s">
        <v>343</v>
      </c>
      <c r="G52" s="32">
        <v>2026</v>
      </c>
      <c r="H52" s="36" t="s">
        <v>34</v>
      </c>
      <c r="I52" s="36" t="s">
        <v>35</v>
      </c>
      <c r="J52" s="36" t="s">
        <v>48</v>
      </c>
      <c r="K52" s="36" t="s">
        <v>37</v>
      </c>
      <c r="L52" s="36" t="s">
        <v>344</v>
      </c>
      <c r="M52" s="36" t="s">
        <v>345</v>
      </c>
      <c r="N52" s="36" t="s">
        <v>346</v>
      </c>
      <c r="O52" s="36" t="s">
        <v>347</v>
      </c>
      <c r="P52" s="32">
        <v>416</v>
      </c>
      <c r="Q52" s="37" t="s">
        <v>42</v>
      </c>
      <c r="R52" s="37" t="s">
        <v>43</v>
      </c>
      <c r="S52" s="37" t="s">
        <v>44</v>
      </c>
      <c r="T52" s="37" t="s">
        <v>348</v>
      </c>
      <c r="U52" s="46" t="s">
        <v>349</v>
      </c>
    </row>
    <row r="53" spans="1:21" ht="33" customHeight="1" x14ac:dyDescent="0.2">
      <c r="A53" s="31"/>
      <c r="B53" s="32">
        <v>714114</v>
      </c>
      <c r="C53" s="33"/>
      <c r="D53" s="34">
        <v>1000</v>
      </c>
      <c r="E53" s="35" t="s">
        <v>350</v>
      </c>
      <c r="F53" s="35" t="s">
        <v>303</v>
      </c>
      <c r="G53" s="32">
        <v>2025</v>
      </c>
      <c r="H53" s="36" t="s">
        <v>34</v>
      </c>
      <c r="I53" s="36" t="s">
        <v>268</v>
      </c>
      <c r="J53" s="36" t="s">
        <v>48</v>
      </c>
      <c r="K53" s="36" t="s">
        <v>37</v>
      </c>
      <c r="L53" s="36" t="s">
        <v>351</v>
      </c>
      <c r="M53" s="36" t="s">
        <v>352</v>
      </c>
      <c r="N53" s="36" t="s">
        <v>40</v>
      </c>
      <c r="O53" s="36" t="s">
        <v>353</v>
      </c>
      <c r="P53" s="32">
        <v>112</v>
      </c>
      <c r="Q53" s="37" t="s">
        <v>42</v>
      </c>
      <c r="R53" s="37" t="s">
        <v>43</v>
      </c>
      <c r="S53" s="37" t="s">
        <v>44</v>
      </c>
      <c r="T53" s="37" t="s">
        <v>354</v>
      </c>
      <c r="U53" s="46" t="s">
        <v>355</v>
      </c>
    </row>
    <row r="54" spans="1:21" ht="33" customHeight="1" x14ac:dyDescent="0.2">
      <c r="A54" s="31"/>
      <c r="B54" s="32">
        <v>713445</v>
      </c>
      <c r="C54" s="33"/>
      <c r="D54" s="34">
        <v>1000</v>
      </c>
      <c r="E54" s="35" t="s">
        <v>356</v>
      </c>
      <c r="F54" s="35" t="s">
        <v>303</v>
      </c>
      <c r="G54" s="32">
        <v>2025</v>
      </c>
      <c r="H54" s="36" t="s">
        <v>34</v>
      </c>
      <c r="I54" s="36" t="s">
        <v>66</v>
      </c>
      <c r="J54" s="36" t="s">
        <v>48</v>
      </c>
      <c r="K54" s="36" t="s">
        <v>37</v>
      </c>
      <c r="L54" s="36" t="s">
        <v>304</v>
      </c>
      <c r="M54" s="36" t="s">
        <v>357</v>
      </c>
      <c r="N54" s="36" t="s">
        <v>40</v>
      </c>
      <c r="O54" s="36" t="s">
        <v>358</v>
      </c>
      <c r="P54" s="32">
        <v>90</v>
      </c>
      <c r="Q54" s="37" t="s">
        <v>42</v>
      </c>
      <c r="R54" s="37" t="s">
        <v>43</v>
      </c>
      <c r="S54" s="37" t="s">
        <v>44</v>
      </c>
      <c r="T54" s="37" t="s">
        <v>359</v>
      </c>
      <c r="U54" s="46" t="s">
        <v>360</v>
      </c>
    </row>
    <row r="55" spans="1:21" ht="33" customHeight="1" x14ac:dyDescent="0.2">
      <c r="A55" s="31"/>
      <c r="B55" s="32">
        <v>713443</v>
      </c>
      <c r="C55" s="33"/>
      <c r="D55" s="34">
        <v>1000</v>
      </c>
      <c r="E55" s="35" t="s">
        <v>361</v>
      </c>
      <c r="F55" s="35" t="s">
        <v>303</v>
      </c>
      <c r="G55" s="32">
        <v>2025</v>
      </c>
      <c r="H55" s="36" t="s">
        <v>34</v>
      </c>
      <c r="I55" s="36" t="s">
        <v>66</v>
      </c>
      <c r="J55" s="36" t="s">
        <v>48</v>
      </c>
      <c r="K55" s="36" t="s">
        <v>37</v>
      </c>
      <c r="L55" s="36" t="s">
        <v>304</v>
      </c>
      <c r="M55" s="36" t="s">
        <v>357</v>
      </c>
      <c r="N55" s="36" t="s">
        <v>40</v>
      </c>
      <c r="O55" s="36" t="s">
        <v>362</v>
      </c>
      <c r="P55" s="32">
        <v>80</v>
      </c>
      <c r="Q55" s="37" t="s">
        <v>42</v>
      </c>
      <c r="R55" s="37" t="s">
        <v>43</v>
      </c>
      <c r="S55" s="37" t="s">
        <v>44</v>
      </c>
      <c r="T55" s="37" t="s">
        <v>363</v>
      </c>
      <c r="U55" s="46" t="s">
        <v>364</v>
      </c>
    </row>
    <row r="56" spans="1:21" ht="33" customHeight="1" x14ac:dyDescent="0.2">
      <c r="A56" s="31"/>
      <c r="B56" s="32">
        <v>714112</v>
      </c>
      <c r="C56" s="33"/>
      <c r="D56" s="34">
        <v>1000</v>
      </c>
      <c r="E56" s="35" t="s">
        <v>365</v>
      </c>
      <c r="F56" s="35" t="s">
        <v>366</v>
      </c>
      <c r="G56" s="32">
        <v>2025</v>
      </c>
      <c r="H56" s="36" t="s">
        <v>34</v>
      </c>
      <c r="I56" s="36" t="s">
        <v>35</v>
      </c>
      <c r="J56" s="36" t="s">
        <v>126</v>
      </c>
      <c r="K56" s="36" t="s">
        <v>37</v>
      </c>
      <c r="L56" s="36" t="s">
        <v>367</v>
      </c>
      <c r="M56" s="36" t="s">
        <v>368</v>
      </c>
      <c r="N56" s="36" t="s">
        <v>369</v>
      </c>
      <c r="O56" s="36" t="s">
        <v>370</v>
      </c>
      <c r="P56" s="32">
        <v>208</v>
      </c>
      <c r="Q56" s="37" t="s">
        <v>42</v>
      </c>
      <c r="R56" s="37" t="s">
        <v>43</v>
      </c>
      <c r="S56" s="37" t="s">
        <v>44</v>
      </c>
      <c r="T56" s="37" t="s">
        <v>371</v>
      </c>
      <c r="U56" s="46" t="s">
        <v>372</v>
      </c>
    </row>
    <row r="57" spans="1:21" ht="33" customHeight="1" x14ac:dyDescent="0.2">
      <c r="A57" s="31"/>
      <c r="B57" s="32">
        <v>715204</v>
      </c>
      <c r="C57" s="33"/>
      <c r="D57" s="34">
        <v>1000</v>
      </c>
      <c r="E57" s="35" t="s">
        <v>373</v>
      </c>
      <c r="F57" s="35" t="s">
        <v>374</v>
      </c>
      <c r="G57" s="32">
        <v>2026</v>
      </c>
      <c r="H57" s="36" t="s">
        <v>34</v>
      </c>
      <c r="I57" s="36" t="s">
        <v>35</v>
      </c>
      <c r="J57" s="36" t="s">
        <v>102</v>
      </c>
      <c r="K57" s="36" t="s">
        <v>37</v>
      </c>
      <c r="L57" s="36" t="s">
        <v>375</v>
      </c>
      <c r="M57" s="36" t="s">
        <v>376</v>
      </c>
      <c r="N57" s="36" t="s">
        <v>377</v>
      </c>
      <c r="O57" s="36" t="s">
        <v>378</v>
      </c>
      <c r="P57" s="32">
        <v>252</v>
      </c>
      <c r="Q57" s="37" t="s">
        <v>42</v>
      </c>
      <c r="R57" s="37" t="s">
        <v>43</v>
      </c>
      <c r="S57" s="37" t="s">
        <v>44</v>
      </c>
      <c r="T57" s="37" t="s">
        <v>379</v>
      </c>
      <c r="U57" s="46" t="s">
        <v>380</v>
      </c>
    </row>
    <row r="58" spans="1:21" ht="33" customHeight="1" x14ac:dyDescent="0.2">
      <c r="A58" s="31"/>
      <c r="B58" s="32">
        <v>713420</v>
      </c>
      <c r="C58" s="33"/>
      <c r="D58" s="34">
        <v>1000</v>
      </c>
      <c r="E58" s="35" t="s">
        <v>381</v>
      </c>
      <c r="F58" s="35" t="s">
        <v>382</v>
      </c>
      <c r="G58" s="32">
        <v>2025</v>
      </c>
      <c r="H58" s="36" t="s">
        <v>34</v>
      </c>
      <c r="I58" s="36" t="s">
        <v>35</v>
      </c>
      <c r="J58" s="36" t="s">
        <v>126</v>
      </c>
      <c r="K58" s="36" t="s">
        <v>37</v>
      </c>
      <c r="L58" s="36" t="s">
        <v>383</v>
      </c>
      <c r="M58" s="36" t="s">
        <v>384</v>
      </c>
      <c r="N58" s="36" t="s">
        <v>385</v>
      </c>
      <c r="O58" s="36" t="s">
        <v>386</v>
      </c>
      <c r="P58" s="32">
        <v>134</v>
      </c>
      <c r="Q58" s="37" t="s">
        <v>42</v>
      </c>
      <c r="R58" s="37" t="s">
        <v>43</v>
      </c>
      <c r="S58" s="37" t="s">
        <v>44</v>
      </c>
      <c r="T58" s="37" t="s">
        <v>387</v>
      </c>
      <c r="U58" s="46" t="s">
        <v>388</v>
      </c>
    </row>
    <row r="59" spans="1:21" ht="33" customHeight="1" x14ac:dyDescent="0.2">
      <c r="A59" s="31"/>
      <c r="B59" s="32">
        <v>713193</v>
      </c>
      <c r="C59" s="33"/>
      <c r="D59" s="34">
        <v>1300</v>
      </c>
      <c r="E59" s="35" t="s">
        <v>389</v>
      </c>
      <c r="F59" s="35" t="s">
        <v>390</v>
      </c>
      <c r="G59" s="32">
        <v>2025</v>
      </c>
      <c r="H59" s="36" t="s">
        <v>34</v>
      </c>
      <c r="I59" s="36" t="s">
        <v>229</v>
      </c>
      <c r="J59" s="36" t="s">
        <v>297</v>
      </c>
      <c r="K59" s="36" t="s">
        <v>37</v>
      </c>
      <c r="L59" s="36" t="s">
        <v>391</v>
      </c>
      <c r="M59" s="36" t="s">
        <v>392</v>
      </c>
      <c r="N59" s="36" t="s">
        <v>393</v>
      </c>
      <c r="O59" s="36" t="s">
        <v>394</v>
      </c>
      <c r="P59" s="32">
        <v>392</v>
      </c>
      <c r="Q59" s="37" t="s">
        <v>42</v>
      </c>
      <c r="R59" s="37" t="s">
        <v>43</v>
      </c>
      <c r="S59" s="37" t="s">
        <v>44</v>
      </c>
      <c r="T59" s="37" t="s">
        <v>395</v>
      </c>
      <c r="U59" s="46" t="s">
        <v>396</v>
      </c>
    </row>
    <row r="60" spans="1:21" ht="33" customHeight="1" x14ac:dyDescent="0.2">
      <c r="A60" s="31"/>
      <c r="B60" s="32">
        <v>713289</v>
      </c>
      <c r="C60" s="33"/>
      <c r="D60" s="34">
        <v>1000</v>
      </c>
      <c r="E60" s="35" t="s">
        <v>397</v>
      </c>
      <c r="F60" s="35" t="s">
        <v>398</v>
      </c>
      <c r="G60" s="32">
        <v>2025</v>
      </c>
      <c r="H60" s="36" t="s">
        <v>34</v>
      </c>
      <c r="I60" s="36" t="s">
        <v>35</v>
      </c>
      <c r="J60" s="36" t="s">
        <v>48</v>
      </c>
      <c r="K60" s="36" t="s">
        <v>37</v>
      </c>
      <c r="L60" s="36" t="s">
        <v>399</v>
      </c>
      <c r="M60" s="36" t="s">
        <v>400</v>
      </c>
      <c r="N60" s="36" t="s">
        <v>401</v>
      </c>
      <c r="O60" s="36" t="s">
        <v>402</v>
      </c>
      <c r="P60" s="32">
        <v>164</v>
      </c>
      <c r="Q60" s="37" t="s">
        <v>42</v>
      </c>
      <c r="R60" s="37" t="s">
        <v>43</v>
      </c>
      <c r="S60" s="37" t="s">
        <v>44</v>
      </c>
      <c r="T60" s="37" t="s">
        <v>403</v>
      </c>
      <c r="U60" s="46" t="s">
        <v>404</v>
      </c>
    </row>
    <row r="61" spans="1:21" ht="33" customHeight="1" x14ac:dyDescent="0.2">
      <c r="A61" s="31"/>
      <c r="B61" s="32">
        <v>715168</v>
      </c>
      <c r="C61" s="33"/>
      <c r="D61" s="34">
        <v>1000</v>
      </c>
      <c r="E61" s="35" t="s">
        <v>405</v>
      </c>
      <c r="F61" s="35" t="s">
        <v>406</v>
      </c>
      <c r="G61" s="32">
        <v>2026</v>
      </c>
      <c r="H61" s="36" t="s">
        <v>34</v>
      </c>
      <c r="I61" s="36" t="s">
        <v>35</v>
      </c>
      <c r="J61" s="36" t="s">
        <v>407</v>
      </c>
      <c r="K61" s="36" t="s">
        <v>37</v>
      </c>
      <c r="L61" s="36" t="s">
        <v>408</v>
      </c>
      <c r="M61" s="36" t="s">
        <v>50</v>
      </c>
      <c r="N61" s="36" t="s">
        <v>393</v>
      </c>
      <c r="O61" s="36" t="s">
        <v>409</v>
      </c>
      <c r="P61" s="32">
        <v>74</v>
      </c>
      <c r="Q61" s="37" t="s">
        <v>42</v>
      </c>
      <c r="R61" s="37" t="s">
        <v>43</v>
      </c>
      <c r="S61" s="37" t="s">
        <v>44</v>
      </c>
      <c r="T61" s="37" t="s">
        <v>410</v>
      </c>
      <c r="U61" s="46" t="s">
        <v>411</v>
      </c>
    </row>
    <row r="62" spans="1:21" ht="33" customHeight="1" x14ac:dyDescent="0.2">
      <c r="A62" s="31"/>
      <c r="B62" s="32">
        <v>713328</v>
      </c>
      <c r="C62" s="33"/>
      <c r="D62" s="34">
        <v>1300</v>
      </c>
      <c r="E62" s="35" t="s">
        <v>412</v>
      </c>
      <c r="F62" s="35" t="s">
        <v>413</v>
      </c>
      <c r="G62" s="32">
        <v>2025</v>
      </c>
      <c r="H62" s="36" t="s">
        <v>34</v>
      </c>
      <c r="I62" s="36" t="s">
        <v>35</v>
      </c>
      <c r="J62" s="36" t="s">
        <v>414</v>
      </c>
      <c r="K62" s="36" t="s">
        <v>37</v>
      </c>
      <c r="L62" s="36" t="s">
        <v>103</v>
      </c>
      <c r="M62" s="36" t="s">
        <v>415</v>
      </c>
      <c r="N62" s="36" t="s">
        <v>416</v>
      </c>
      <c r="O62" s="36" t="s">
        <v>417</v>
      </c>
      <c r="P62" s="32">
        <v>418</v>
      </c>
      <c r="Q62" s="37" t="s">
        <v>42</v>
      </c>
      <c r="R62" s="37" t="s">
        <v>43</v>
      </c>
      <c r="S62" s="37" t="s">
        <v>44</v>
      </c>
      <c r="T62" s="37" t="s">
        <v>418</v>
      </c>
      <c r="U62" s="46" t="s">
        <v>419</v>
      </c>
    </row>
    <row r="63" spans="1:21" ht="33" customHeight="1" x14ac:dyDescent="0.2">
      <c r="A63" s="31"/>
      <c r="B63" s="32">
        <v>706631</v>
      </c>
      <c r="C63" s="33"/>
      <c r="D63" s="34">
        <v>1300</v>
      </c>
      <c r="E63" s="35" t="s">
        <v>420</v>
      </c>
      <c r="F63" s="35" t="s">
        <v>421</v>
      </c>
      <c r="G63" s="32">
        <v>2026</v>
      </c>
      <c r="H63" s="36" t="s">
        <v>34</v>
      </c>
      <c r="I63" s="36" t="s">
        <v>35</v>
      </c>
      <c r="J63" s="36" t="s">
        <v>422</v>
      </c>
      <c r="K63" s="36" t="s">
        <v>189</v>
      </c>
      <c r="L63" s="36" t="s">
        <v>423</v>
      </c>
      <c r="M63" s="36" t="s">
        <v>424</v>
      </c>
      <c r="N63" s="36" t="s">
        <v>192</v>
      </c>
      <c r="O63" s="36" t="s">
        <v>425</v>
      </c>
      <c r="P63" s="32">
        <v>208</v>
      </c>
      <c r="Q63" s="37" t="s">
        <v>426</v>
      </c>
      <c r="R63" s="37" t="s">
        <v>43</v>
      </c>
      <c r="S63" s="37" t="s">
        <v>44</v>
      </c>
      <c r="T63" s="37" t="s">
        <v>427</v>
      </c>
      <c r="U63" s="46" t="s">
        <v>428</v>
      </c>
    </row>
    <row r="64" spans="1:21" ht="33" customHeight="1" x14ac:dyDescent="0.2">
      <c r="A64" s="31"/>
      <c r="B64" s="32">
        <v>714203</v>
      </c>
      <c r="C64" s="33"/>
      <c r="D64" s="34">
        <v>1000</v>
      </c>
      <c r="E64" s="35" t="s">
        <v>429</v>
      </c>
      <c r="F64" s="35" t="s">
        <v>430</v>
      </c>
      <c r="G64" s="32">
        <v>2025</v>
      </c>
      <c r="H64" s="36" t="s">
        <v>34</v>
      </c>
      <c r="I64" s="36" t="s">
        <v>35</v>
      </c>
      <c r="J64" s="36" t="s">
        <v>422</v>
      </c>
      <c r="K64" s="36" t="s">
        <v>37</v>
      </c>
      <c r="L64" s="36" t="s">
        <v>103</v>
      </c>
      <c r="M64" s="36" t="s">
        <v>431</v>
      </c>
      <c r="N64" s="36" t="s">
        <v>432</v>
      </c>
      <c r="O64" s="36" t="s">
        <v>433</v>
      </c>
      <c r="P64" s="32">
        <v>182</v>
      </c>
      <c r="Q64" s="37" t="s">
        <v>42</v>
      </c>
      <c r="R64" s="37" t="s">
        <v>43</v>
      </c>
      <c r="S64" s="37" t="s">
        <v>44</v>
      </c>
      <c r="T64" s="37" t="s">
        <v>434</v>
      </c>
      <c r="U64" s="36"/>
    </row>
    <row r="65" spans="1:21" ht="33" customHeight="1" x14ac:dyDescent="0.2">
      <c r="A65" s="31"/>
      <c r="B65" s="32">
        <v>713367</v>
      </c>
      <c r="C65" s="33"/>
      <c r="D65" s="34">
        <v>1300</v>
      </c>
      <c r="E65" s="35" t="s">
        <v>435</v>
      </c>
      <c r="F65" s="35" t="s">
        <v>436</v>
      </c>
      <c r="G65" s="32">
        <v>2025</v>
      </c>
      <c r="H65" s="36" t="s">
        <v>34</v>
      </c>
      <c r="I65" s="36" t="s">
        <v>66</v>
      </c>
      <c r="J65" s="36" t="s">
        <v>48</v>
      </c>
      <c r="K65" s="36" t="s">
        <v>37</v>
      </c>
      <c r="L65" s="36" t="s">
        <v>437</v>
      </c>
      <c r="M65" s="36" t="s">
        <v>311</v>
      </c>
      <c r="N65" s="36" t="s">
        <v>438</v>
      </c>
      <c r="O65" s="36" t="s">
        <v>439</v>
      </c>
      <c r="P65" s="32">
        <v>378</v>
      </c>
      <c r="Q65" s="37" t="s">
        <v>42</v>
      </c>
      <c r="R65" s="37" t="s">
        <v>43</v>
      </c>
      <c r="S65" s="37" t="s">
        <v>44</v>
      </c>
      <c r="T65" s="37" t="s">
        <v>440</v>
      </c>
      <c r="U65" s="46" t="s">
        <v>441</v>
      </c>
    </row>
    <row r="66" spans="1:21" ht="33" customHeight="1" x14ac:dyDescent="0.2">
      <c r="A66" s="31"/>
      <c r="B66" s="32">
        <v>714128</v>
      </c>
      <c r="C66" s="33"/>
      <c r="D66" s="34">
        <v>1000</v>
      </c>
      <c r="E66" s="35" t="s">
        <v>442</v>
      </c>
      <c r="F66" s="35" t="s">
        <v>443</v>
      </c>
      <c r="G66" s="32">
        <v>2025</v>
      </c>
      <c r="H66" s="36" t="s">
        <v>34</v>
      </c>
      <c r="I66" s="36" t="s">
        <v>35</v>
      </c>
      <c r="J66" s="36" t="s">
        <v>87</v>
      </c>
      <c r="K66" s="36" t="s">
        <v>37</v>
      </c>
      <c r="L66" s="36" t="s">
        <v>103</v>
      </c>
      <c r="M66" s="36" t="s">
        <v>39</v>
      </c>
      <c r="N66" s="36"/>
      <c r="O66" s="36" t="s">
        <v>444</v>
      </c>
      <c r="P66" s="32">
        <v>156</v>
      </c>
      <c r="Q66" s="37" t="s">
        <v>42</v>
      </c>
      <c r="R66" s="37" t="s">
        <v>43</v>
      </c>
      <c r="S66" s="37" t="s">
        <v>44</v>
      </c>
      <c r="T66" s="37" t="s">
        <v>445</v>
      </c>
      <c r="U66" s="36"/>
    </row>
    <row r="67" spans="1:21" ht="33" customHeight="1" x14ac:dyDescent="0.2">
      <c r="A67" s="31"/>
      <c r="B67" s="32">
        <v>714193</v>
      </c>
      <c r="C67" s="33"/>
      <c r="D67" s="34">
        <v>1000</v>
      </c>
      <c r="E67" s="35" t="s">
        <v>446</v>
      </c>
      <c r="F67" s="35" t="s">
        <v>447</v>
      </c>
      <c r="G67" s="32">
        <v>2025</v>
      </c>
      <c r="H67" s="36" t="s">
        <v>34</v>
      </c>
      <c r="I67" s="36" t="s">
        <v>35</v>
      </c>
      <c r="J67" s="36" t="s">
        <v>87</v>
      </c>
      <c r="K67" s="36" t="s">
        <v>37</v>
      </c>
      <c r="L67" s="36" t="s">
        <v>448</v>
      </c>
      <c r="M67" s="36" t="s">
        <v>141</v>
      </c>
      <c r="N67" s="36" t="s">
        <v>449</v>
      </c>
      <c r="O67" s="36" t="s">
        <v>450</v>
      </c>
      <c r="P67" s="32">
        <v>238</v>
      </c>
      <c r="Q67" s="37" t="s">
        <v>42</v>
      </c>
      <c r="R67" s="37" t="s">
        <v>43</v>
      </c>
      <c r="S67" s="37" t="s">
        <v>44</v>
      </c>
      <c r="T67" s="37" t="s">
        <v>451</v>
      </c>
      <c r="U67" s="36"/>
    </row>
    <row r="68" spans="1:21" ht="33" customHeight="1" x14ac:dyDescent="0.2">
      <c r="A68" s="31"/>
      <c r="B68" s="32">
        <v>715207</v>
      </c>
      <c r="C68" s="33"/>
      <c r="D68" s="34">
        <v>1000</v>
      </c>
      <c r="E68" s="35" t="s">
        <v>452</v>
      </c>
      <c r="F68" s="35" t="s">
        <v>453</v>
      </c>
      <c r="G68" s="32">
        <v>2026</v>
      </c>
      <c r="H68" s="36" t="s">
        <v>34</v>
      </c>
      <c r="I68" s="36" t="s">
        <v>35</v>
      </c>
      <c r="J68" s="36" t="s">
        <v>126</v>
      </c>
      <c r="K68" s="36" t="s">
        <v>37</v>
      </c>
      <c r="L68" s="36" t="s">
        <v>454</v>
      </c>
      <c r="M68" s="36" t="s">
        <v>455</v>
      </c>
      <c r="N68" s="36" t="s">
        <v>456</v>
      </c>
      <c r="O68" s="36" t="s">
        <v>457</v>
      </c>
      <c r="P68" s="32">
        <v>90</v>
      </c>
      <c r="Q68" s="37" t="s">
        <v>42</v>
      </c>
      <c r="R68" s="37" t="s">
        <v>43</v>
      </c>
      <c r="S68" s="37" t="s">
        <v>44</v>
      </c>
      <c r="T68" s="37" t="s">
        <v>458</v>
      </c>
      <c r="U68" s="46" t="s">
        <v>459</v>
      </c>
    </row>
    <row r="69" spans="1:21" ht="33" customHeight="1" x14ac:dyDescent="0.2">
      <c r="A69" s="31"/>
      <c r="B69" s="32">
        <v>713440</v>
      </c>
      <c r="C69" s="33"/>
      <c r="D69" s="34">
        <v>1000</v>
      </c>
      <c r="E69" s="35" t="s">
        <v>460</v>
      </c>
      <c r="F69" s="35" t="s">
        <v>461</v>
      </c>
      <c r="G69" s="32">
        <v>2025</v>
      </c>
      <c r="H69" s="36" t="s">
        <v>34</v>
      </c>
      <c r="I69" s="36" t="s">
        <v>35</v>
      </c>
      <c r="J69" s="36" t="s">
        <v>462</v>
      </c>
      <c r="K69" s="36" t="s">
        <v>37</v>
      </c>
      <c r="L69" s="36" t="s">
        <v>103</v>
      </c>
      <c r="M69" s="36" t="s">
        <v>463</v>
      </c>
      <c r="N69" s="36" t="s">
        <v>464</v>
      </c>
      <c r="O69" s="36" t="s">
        <v>465</v>
      </c>
      <c r="P69" s="32">
        <v>246</v>
      </c>
      <c r="Q69" s="37" t="s">
        <v>42</v>
      </c>
      <c r="R69" s="37" t="s">
        <v>43</v>
      </c>
      <c r="S69" s="37" t="s">
        <v>44</v>
      </c>
      <c r="T69" s="37" t="s">
        <v>466</v>
      </c>
      <c r="U69" s="36"/>
    </row>
    <row r="70" spans="1:21" ht="33" customHeight="1" x14ac:dyDescent="0.2">
      <c r="A70" s="31"/>
      <c r="B70" s="32">
        <v>713314</v>
      </c>
      <c r="C70" s="33"/>
      <c r="D70" s="34">
        <v>1000</v>
      </c>
      <c r="E70" s="35" t="s">
        <v>467</v>
      </c>
      <c r="F70" s="35" t="s">
        <v>468</v>
      </c>
      <c r="G70" s="32">
        <v>2025</v>
      </c>
      <c r="H70" s="36" t="s">
        <v>34</v>
      </c>
      <c r="I70" s="36" t="s">
        <v>35</v>
      </c>
      <c r="J70" s="36" t="s">
        <v>48</v>
      </c>
      <c r="K70" s="36" t="s">
        <v>37</v>
      </c>
      <c r="L70" s="36" t="s">
        <v>469</v>
      </c>
      <c r="M70" s="36" t="s">
        <v>470</v>
      </c>
      <c r="N70" s="36"/>
      <c r="O70" s="36" t="s">
        <v>471</v>
      </c>
      <c r="P70" s="32">
        <v>128</v>
      </c>
      <c r="Q70" s="37" t="s">
        <v>42</v>
      </c>
      <c r="R70" s="37" t="s">
        <v>43</v>
      </c>
      <c r="S70" s="37" t="s">
        <v>44</v>
      </c>
      <c r="T70" s="37" t="s">
        <v>472</v>
      </c>
      <c r="U70" s="46" t="s">
        <v>473</v>
      </c>
    </row>
    <row r="71" spans="1:21" ht="33" customHeight="1" x14ac:dyDescent="0.2">
      <c r="A71" s="31"/>
      <c r="B71" s="32">
        <v>713444</v>
      </c>
      <c r="C71" s="33"/>
      <c r="D71" s="34">
        <v>1000</v>
      </c>
      <c r="E71" s="35" t="s">
        <v>474</v>
      </c>
      <c r="F71" s="35" t="s">
        <v>303</v>
      </c>
      <c r="G71" s="32">
        <v>2025</v>
      </c>
      <c r="H71" s="36" t="s">
        <v>34</v>
      </c>
      <c r="I71" s="36" t="s">
        <v>66</v>
      </c>
      <c r="J71" s="36" t="s">
        <v>48</v>
      </c>
      <c r="K71" s="36" t="s">
        <v>37</v>
      </c>
      <c r="L71" s="36" t="s">
        <v>304</v>
      </c>
      <c r="M71" s="36" t="s">
        <v>475</v>
      </c>
      <c r="N71" s="36" t="s">
        <v>40</v>
      </c>
      <c r="O71" s="36" t="s">
        <v>476</v>
      </c>
      <c r="P71" s="32">
        <v>88</v>
      </c>
      <c r="Q71" s="37" t="s">
        <v>42</v>
      </c>
      <c r="R71" s="37" t="s">
        <v>43</v>
      </c>
      <c r="S71" s="37" t="s">
        <v>44</v>
      </c>
      <c r="T71" s="37" t="s">
        <v>477</v>
      </c>
      <c r="U71" s="46" t="s">
        <v>478</v>
      </c>
    </row>
    <row r="72" spans="1:21" ht="33" customHeight="1" x14ac:dyDescent="0.2">
      <c r="A72" s="31"/>
      <c r="B72" s="32">
        <v>713270</v>
      </c>
      <c r="C72" s="33"/>
      <c r="D72" s="34">
        <v>1000</v>
      </c>
      <c r="E72" s="35" t="s">
        <v>479</v>
      </c>
      <c r="F72" s="35" t="s">
        <v>480</v>
      </c>
      <c r="G72" s="32">
        <v>2025</v>
      </c>
      <c r="H72" s="36" t="s">
        <v>34</v>
      </c>
      <c r="I72" s="36" t="s">
        <v>35</v>
      </c>
      <c r="J72" s="36" t="s">
        <v>78</v>
      </c>
      <c r="K72" s="36" t="s">
        <v>37</v>
      </c>
      <c r="L72" s="36" t="s">
        <v>481</v>
      </c>
      <c r="M72" s="36" t="s">
        <v>482</v>
      </c>
      <c r="N72" s="36" t="s">
        <v>483</v>
      </c>
      <c r="O72" s="36" t="s">
        <v>484</v>
      </c>
      <c r="P72" s="32">
        <v>126</v>
      </c>
      <c r="Q72" s="37" t="s">
        <v>42</v>
      </c>
      <c r="R72" s="37" t="s">
        <v>43</v>
      </c>
      <c r="S72" s="37" t="s">
        <v>44</v>
      </c>
      <c r="T72" s="37" t="s">
        <v>485</v>
      </c>
      <c r="U72" s="46" t="s">
        <v>486</v>
      </c>
    </row>
    <row r="73" spans="1:21" ht="33" customHeight="1" x14ac:dyDescent="0.2">
      <c r="A73" s="31"/>
      <c r="B73" s="32">
        <v>713133</v>
      </c>
      <c r="C73" s="33"/>
      <c r="D73" s="34">
        <v>1000</v>
      </c>
      <c r="E73" s="35" t="s">
        <v>487</v>
      </c>
      <c r="F73" s="35" t="s">
        <v>488</v>
      </c>
      <c r="G73" s="32">
        <v>2025</v>
      </c>
      <c r="H73" s="36" t="s">
        <v>34</v>
      </c>
      <c r="I73" s="36" t="s">
        <v>35</v>
      </c>
      <c r="J73" s="36" t="s">
        <v>78</v>
      </c>
      <c r="K73" s="36" t="s">
        <v>37</v>
      </c>
      <c r="L73" s="36" t="s">
        <v>489</v>
      </c>
      <c r="M73" s="36" t="s">
        <v>50</v>
      </c>
      <c r="N73" s="36" t="s">
        <v>81</v>
      </c>
      <c r="O73" s="36" t="s">
        <v>490</v>
      </c>
      <c r="P73" s="32">
        <v>138</v>
      </c>
      <c r="Q73" s="37" t="s">
        <v>42</v>
      </c>
      <c r="R73" s="37" t="s">
        <v>43</v>
      </c>
      <c r="S73" s="37" t="s">
        <v>44</v>
      </c>
      <c r="T73" s="37" t="s">
        <v>491</v>
      </c>
      <c r="U73" s="46" t="s">
        <v>492</v>
      </c>
    </row>
    <row r="74" spans="1:21" ht="33" customHeight="1" x14ac:dyDescent="0.2">
      <c r="A74" s="31"/>
      <c r="B74" s="32">
        <v>714352</v>
      </c>
      <c r="C74" s="33"/>
      <c r="D74" s="34">
        <v>1000</v>
      </c>
      <c r="E74" s="35" t="s">
        <v>493</v>
      </c>
      <c r="F74" s="35" t="s">
        <v>494</v>
      </c>
      <c r="G74" s="32">
        <v>2025</v>
      </c>
      <c r="H74" s="36" t="s">
        <v>34</v>
      </c>
      <c r="I74" s="36" t="s">
        <v>35</v>
      </c>
      <c r="J74" s="36" t="s">
        <v>87</v>
      </c>
      <c r="K74" s="36" t="s">
        <v>37</v>
      </c>
      <c r="L74" s="36" t="s">
        <v>103</v>
      </c>
      <c r="M74" s="36" t="s">
        <v>495</v>
      </c>
      <c r="N74" s="36" t="s">
        <v>496</v>
      </c>
      <c r="O74" s="36" t="s">
        <v>497</v>
      </c>
      <c r="P74" s="32">
        <v>104</v>
      </c>
      <c r="Q74" s="37" t="s">
        <v>42</v>
      </c>
      <c r="R74" s="37" t="s">
        <v>43</v>
      </c>
      <c r="S74" s="37" t="s">
        <v>44</v>
      </c>
      <c r="T74" s="37" t="s">
        <v>498</v>
      </c>
      <c r="U74" s="36"/>
    </row>
    <row r="75" spans="1:21" ht="33" customHeight="1" x14ac:dyDescent="0.2">
      <c r="A75" s="31"/>
      <c r="B75" s="32">
        <v>713281</v>
      </c>
      <c r="C75" s="33"/>
      <c r="D75" s="34">
        <v>1000</v>
      </c>
      <c r="E75" s="35" t="s">
        <v>499</v>
      </c>
      <c r="F75" s="35" t="s">
        <v>500</v>
      </c>
      <c r="G75" s="32">
        <v>2025</v>
      </c>
      <c r="H75" s="36" t="s">
        <v>34</v>
      </c>
      <c r="I75" s="36" t="s">
        <v>35</v>
      </c>
      <c r="J75" s="36" t="s">
        <v>48</v>
      </c>
      <c r="K75" s="36" t="s">
        <v>37</v>
      </c>
      <c r="L75" s="36" t="s">
        <v>501</v>
      </c>
      <c r="M75" s="36" t="s">
        <v>502</v>
      </c>
      <c r="N75" s="36" t="s">
        <v>503</v>
      </c>
      <c r="O75" s="36" t="s">
        <v>504</v>
      </c>
      <c r="P75" s="32">
        <v>146</v>
      </c>
      <c r="Q75" s="37" t="s">
        <v>42</v>
      </c>
      <c r="R75" s="37" t="s">
        <v>43</v>
      </c>
      <c r="S75" s="37" t="s">
        <v>44</v>
      </c>
      <c r="T75" s="37" t="s">
        <v>505</v>
      </c>
      <c r="U75" s="46" t="s">
        <v>506</v>
      </c>
    </row>
    <row r="76" spans="1:21" ht="33" customHeight="1" x14ac:dyDescent="0.2">
      <c r="A76" s="31"/>
      <c r="B76" s="32">
        <v>714170</v>
      </c>
      <c r="C76" s="33"/>
      <c r="D76" s="34">
        <v>1000</v>
      </c>
      <c r="E76" s="35" t="s">
        <v>507</v>
      </c>
      <c r="F76" s="35" t="s">
        <v>508</v>
      </c>
      <c r="G76" s="32">
        <v>2025</v>
      </c>
      <c r="H76" s="36" t="s">
        <v>34</v>
      </c>
      <c r="I76" s="36" t="s">
        <v>35</v>
      </c>
      <c r="J76" s="36" t="s">
        <v>48</v>
      </c>
      <c r="K76" s="36" t="s">
        <v>37</v>
      </c>
      <c r="L76" s="36" t="s">
        <v>509</v>
      </c>
      <c r="M76" s="36" t="s">
        <v>510</v>
      </c>
      <c r="N76" s="36" t="s">
        <v>81</v>
      </c>
      <c r="O76" s="36" t="s">
        <v>511</v>
      </c>
      <c r="P76" s="32">
        <v>128</v>
      </c>
      <c r="Q76" s="37" t="s">
        <v>42</v>
      </c>
      <c r="R76" s="37" t="s">
        <v>43</v>
      </c>
      <c r="S76" s="37" t="s">
        <v>44</v>
      </c>
      <c r="T76" s="37" t="s">
        <v>512</v>
      </c>
      <c r="U76" s="46" t="s">
        <v>513</v>
      </c>
    </row>
    <row r="77" spans="1:21" ht="33" customHeight="1" x14ac:dyDescent="0.2">
      <c r="A77" s="31"/>
      <c r="B77" s="32">
        <v>715137</v>
      </c>
      <c r="C77" s="33"/>
      <c r="D77" s="34">
        <v>1000</v>
      </c>
      <c r="E77" s="35" t="s">
        <v>514</v>
      </c>
      <c r="F77" s="35" t="s">
        <v>515</v>
      </c>
      <c r="G77" s="32">
        <v>2026</v>
      </c>
      <c r="H77" s="36" t="s">
        <v>34</v>
      </c>
      <c r="I77" s="36" t="s">
        <v>35</v>
      </c>
      <c r="J77" s="36" t="s">
        <v>87</v>
      </c>
      <c r="K77" s="36" t="s">
        <v>37</v>
      </c>
      <c r="L77" s="36" t="s">
        <v>516</v>
      </c>
      <c r="M77" s="36" t="s">
        <v>517</v>
      </c>
      <c r="N77" s="36" t="s">
        <v>518</v>
      </c>
      <c r="O77" s="36" t="s">
        <v>519</v>
      </c>
      <c r="P77" s="32">
        <v>234</v>
      </c>
      <c r="Q77" s="37" t="s">
        <v>42</v>
      </c>
      <c r="R77" s="37" t="s">
        <v>43</v>
      </c>
      <c r="S77" s="37" t="s">
        <v>44</v>
      </c>
      <c r="T77" s="37" t="s">
        <v>520</v>
      </c>
      <c r="U77" s="46" t="s">
        <v>521</v>
      </c>
    </row>
    <row r="78" spans="1:21" ht="33" customHeight="1" x14ac:dyDescent="0.2">
      <c r="A78" s="31"/>
      <c r="B78" s="32">
        <v>713198</v>
      </c>
      <c r="C78" s="33"/>
      <c r="D78" s="34">
        <v>1000</v>
      </c>
      <c r="E78" s="35" t="s">
        <v>522</v>
      </c>
      <c r="F78" s="35" t="s">
        <v>523</v>
      </c>
      <c r="G78" s="32">
        <v>2025</v>
      </c>
      <c r="H78" s="36" t="s">
        <v>34</v>
      </c>
      <c r="I78" s="36" t="s">
        <v>229</v>
      </c>
      <c r="J78" s="36" t="s">
        <v>422</v>
      </c>
      <c r="K78" s="36" t="s">
        <v>37</v>
      </c>
      <c r="L78" s="36" t="s">
        <v>524</v>
      </c>
      <c r="M78" s="36" t="s">
        <v>352</v>
      </c>
      <c r="N78" s="36" t="s">
        <v>525</v>
      </c>
      <c r="O78" s="36" t="s">
        <v>526</v>
      </c>
      <c r="P78" s="32">
        <v>210</v>
      </c>
      <c r="Q78" s="37" t="s">
        <v>42</v>
      </c>
      <c r="R78" s="37" t="s">
        <v>43</v>
      </c>
      <c r="S78" s="37" t="s">
        <v>44</v>
      </c>
      <c r="T78" s="37" t="s">
        <v>527</v>
      </c>
      <c r="U78" s="46" t="s">
        <v>528</v>
      </c>
    </row>
    <row r="79" spans="1:21" ht="33" customHeight="1" x14ac:dyDescent="0.2">
      <c r="A79" s="31"/>
      <c r="B79" s="32">
        <v>713438</v>
      </c>
      <c r="C79" s="33"/>
      <c r="D79" s="34">
        <v>1000</v>
      </c>
      <c r="E79" s="35" t="s">
        <v>529</v>
      </c>
      <c r="F79" s="35" t="s">
        <v>530</v>
      </c>
      <c r="G79" s="32">
        <v>2025</v>
      </c>
      <c r="H79" s="36" t="s">
        <v>34</v>
      </c>
      <c r="I79" s="36" t="s">
        <v>35</v>
      </c>
      <c r="J79" s="36" t="s">
        <v>126</v>
      </c>
      <c r="K79" s="36" t="s">
        <v>189</v>
      </c>
      <c r="L79" s="36" t="s">
        <v>103</v>
      </c>
      <c r="M79" s="36" t="s">
        <v>531</v>
      </c>
      <c r="N79" s="36" t="s">
        <v>192</v>
      </c>
      <c r="O79" s="36" t="s">
        <v>532</v>
      </c>
      <c r="P79" s="32">
        <v>172</v>
      </c>
      <c r="Q79" s="37" t="s">
        <v>42</v>
      </c>
      <c r="R79" s="37" t="s">
        <v>43</v>
      </c>
      <c r="S79" s="37" t="s">
        <v>44</v>
      </c>
      <c r="T79" s="37" t="s">
        <v>533</v>
      </c>
      <c r="U79" s="36"/>
    </row>
    <row r="80" spans="1:21" ht="33" customHeight="1" x14ac:dyDescent="0.2">
      <c r="A80" s="31"/>
      <c r="B80" s="32">
        <v>714202</v>
      </c>
      <c r="C80" s="33"/>
      <c r="D80" s="34">
        <v>1000</v>
      </c>
      <c r="E80" s="35" t="s">
        <v>534</v>
      </c>
      <c r="F80" s="35" t="s">
        <v>535</v>
      </c>
      <c r="G80" s="32">
        <v>2025</v>
      </c>
      <c r="H80" s="36" t="s">
        <v>34</v>
      </c>
      <c r="I80" s="36" t="s">
        <v>35</v>
      </c>
      <c r="J80" s="36" t="s">
        <v>87</v>
      </c>
      <c r="K80" s="36" t="s">
        <v>37</v>
      </c>
      <c r="L80" s="36" t="s">
        <v>536</v>
      </c>
      <c r="M80" s="36" t="s">
        <v>39</v>
      </c>
      <c r="N80" s="36" t="s">
        <v>40</v>
      </c>
      <c r="O80" s="36" t="s">
        <v>537</v>
      </c>
      <c r="P80" s="32">
        <v>92</v>
      </c>
      <c r="Q80" s="37" t="s">
        <v>42</v>
      </c>
      <c r="R80" s="37" t="s">
        <v>43</v>
      </c>
      <c r="S80" s="37" t="s">
        <v>44</v>
      </c>
      <c r="T80" s="37" t="s">
        <v>538</v>
      </c>
      <c r="U80" s="46" t="s">
        <v>539</v>
      </c>
    </row>
    <row r="81" spans="1:21" ht="33" customHeight="1" x14ac:dyDescent="0.2">
      <c r="A81" s="31"/>
      <c r="B81" s="32">
        <v>714372</v>
      </c>
      <c r="C81" s="33"/>
      <c r="D81" s="34">
        <v>1000</v>
      </c>
      <c r="E81" s="35" t="s">
        <v>540</v>
      </c>
      <c r="F81" s="35" t="s">
        <v>541</v>
      </c>
      <c r="G81" s="32">
        <v>2025</v>
      </c>
      <c r="H81" s="36" t="s">
        <v>34</v>
      </c>
      <c r="I81" s="36" t="s">
        <v>35</v>
      </c>
      <c r="J81" s="36" t="s">
        <v>87</v>
      </c>
      <c r="K81" s="36" t="s">
        <v>37</v>
      </c>
      <c r="L81" s="36" t="s">
        <v>542</v>
      </c>
      <c r="M81" s="36" t="s">
        <v>50</v>
      </c>
      <c r="N81" s="36" t="s">
        <v>206</v>
      </c>
      <c r="O81" s="36" t="s">
        <v>543</v>
      </c>
      <c r="P81" s="32">
        <v>210</v>
      </c>
      <c r="Q81" s="37" t="s">
        <v>42</v>
      </c>
      <c r="R81" s="37" t="s">
        <v>43</v>
      </c>
      <c r="S81" s="37" t="s">
        <v>44</v>
      </c>
      <c r="T81" s="37" t="s">
        <v>544</v>
      </c>
      <c r="U81" s="46" t="s">
        <v>545</v>
      </c>
    </row>
    <row r="82" spans="1:21" ht="33" customHeight="1" x14ac:dyDescent="0.2">
      <c r="A82" s="31"/>
      <c r="B82" s="32">
        <v>713446</v>
      </c>
      <c r="C82" s="33"/>
      <c r="D82" s="34">
        <v>1000</v>
      </c>
      <c r="E82" s="35" t="s">
        <v>546</v>
      </c>
      <c r="F82" s="35" t="s">
        <v>303</v>
      </c>
      <c r="G82" s="32">
        <v>2025</v>
      </c>
      <c r="H82" s="36" t="s">
        <v>34</v>
      </c>
      <c r="I82" s="36" t="s">
        <v>268</v>
      </c>
      <c r="J82" s="36" t="s">
        <v>48</v>
      </c>
      <c r="K82" s="36" t="s">
        <v>37</v>
      </c>
      <c r="L82" s="36" t="s">
        <v>351</v>
      </c>
      <c r="M82" s="36" t="s">
        <v>141</v>
      </c>
      <c r="N82" s="36" t="s">
        <v>40</v>
      </c>
      <c r="O82" s="36" t="s">
        <v>547</v>
      </c>
      <c r="P82" s="32">
        <v>82</v>
      </c>
      <c r="Q82" s="37" t="s">
        <v>42</v>
      </c>
      <c r="R82" s="37" t="s">
        <v>43</v>
      </c>
      <c r="S82" s="37" t="s">
        <v>44</v>
      </c>
      <c r="T82" s="37" t="s">
        <v>548</v>
      </c>
      <c r="U82" s="46" t="s">
        <v>549</v>
      </c>
    </row>
    <row r="83" spans="1:21" ht="33" customHeight="1" x14ac:dyDescent="0.2">
      <c r="A83" s="31"/>
      <c r="B83" s="32">
        <v>713231</v>
      </c>
      <c r="C83" s="33"/>
      <c r="D83" s="34">
        <v>1000</v>
      </c>
      <c r="E83" s="35" t="s">
        <v>550</v>
      </c>
      <c r="F83" s="35" t="s">
        <v>551</v>
      </c>
      <c r="G83" s="32">
        <v>2025</v>
      </c>
      <c r="H83" s="36" t="s">
        <v>34</v>
      </c>
      <c r="I83" s="36" t="s">
        <v>35</v>
      </c>
      <c r="J83" s="36" t="s">
        <v>48</v>
      </c>
      <c r="K83" s="36" t="s">
        <v>37</v>
      </c>
      <c r="L83" s="36" t="s">
        <v>552</v>
      </c>
      <c r="M83" s="36" t="s">
        <v>553</v>
      </c>
      <c r="N83" s="36" t="s">
        <v>554</v>
      </c>
      <c r="O83" s="36" t="s">
        <v>555</v>
      </c>
      <c r="P83" s="32">
        <v>118</v>
      </c>
      <c r="Q83" s="37" t="s">
        <v>42</v>
      </c>
      <c r="R83" s="37" t="s">
        <v>43</v>
      </c>
      <c r="S83" s="37" t="s">
        <v>44</v>
      </c>
      <c r="T83" s="37" t="s">
        <v>556</v>
      </c>
      <c r="U83" s="46" t="s">
        <v>557</v>
      </c>
    </row>
    <row r="84" spans="1:21" ht="33" customHeight="1" x14ac:dyDescent="0.2">
      <c r="A84" s="31"/>
      <c r="B84" s="32">
        <v>713299</v>
      </c>
      <c r="C84" s="33"/>
      <c r="D84" s="34">
        <v>1300</v>
      </c>
      <c r="E84" s="35" t="s">
        <v>558</v>
      </c>
      <c r="F84" s="35" t="s">
        <v>559</v>
      </c>
      <c r="G84" s="32">
        <v>2025</v>
      </c>
      <c r="H84" s="36" t="s">
        <v>34</v>
      </c>
      <c r="I84" s="36" t="s">
        <v>66</v>
      </c>
      <c r="J84" s="36" t="s">
        <v>48</v>
      </c>
      <c r="K84" s="36" t="s">
        <v>37</v>
      </c>
      <c r="L84" s="36" t="s">
        <v>560</v>
      </c>
      <c r="M84" s="36" t="s">
        <v>561</v>
      </c>
      <c r="N84" s="36" t="s">
        <v>562</v>
      </c>
      <c r="O84" s="36" t="s">
        <v>563</v>
      </c>
      <c r="P84" s="32">
        <v>470</v>
      </c>
      <c r="Q84" s="37" t="s">
        <v>42</v>
      </c>
      <c r="R84" s="37" t="s">
        <v>43</v>
      </c>
      <c r="S84" s="37" t="s">
        <v>44</v>
      </c>
      <c r="T84" s="37" t="s">
        <v>564</v>
      </c>
      <c r="U84" s="46" t="s">
        <v>565</v>
      </c>
    </row>
    <row r="85" spans="1:21" ht="33" customHeight="1" x14ac:dyDescent="0.2">
      <c r="A85" s="31"/>
      <c r="B85" s="38">
        <v>705736</v>
      </c>
      <c r="C85" s="39"/>
      <c r="D85" s="40">
        <v>1200</v>
      </c>
      <c r="E85" s="41" t="s">
        <v>566</v>
      </c>
      <c r="F85" s="41" t="s">
        <v>567</v>
      </c>
      <c r="G85" s="42">
        <v>2025</v>
      </c>
      <c r="H85" s="43" t="s">
        <v>34</v>
      </c>
      <c r="I85" s="43" t="s">
        <v>66</v>
      </c>
      <c r="J85" s="43" t="s">
        <v>48</v>
      </c>
      <c r="K85" s="43" t="s">
        <v>37</v>
      </c>
      <c r="L85" s="43" t="s">
        <v>568</v>
      </c>
      <c r="M85" s="43" t="s">
        <v>569</v>
      </c>
      <c r="N85" s="43" t="s">
        <v>224</v>
      </c>
      <c r="O85" s="43" t="s">
        <v>570</v>
      </c>
      <c r="P85" s="42">
        <v>214</v>
      </c>
      <c r="Q85" s="44" t="s">
        <v>42</v>
      </c>
      <c r="R85" s="44" t="s">
        <v>43</v>
      </c>
      <c r="S85" s="44" t="s">
        <v>44</v>
      </c>
      <c r="T85" s="44" t="s">
        <v>571</v>
      </c>
      <c r="U85" s="47" t="s">
        <v>572</v>
      </c>
    </row>
    <row r="86" spans="1:21" ht="33" customHeight="1" x14ac:dyDescent="0.2">
      <c r="A86" s="31"/>
      <c r="B86" s="38">
        <v>715141</v>
      </c>
      <c r="C86" s="39"/>
      <c r="D86" s="40">
        <v>1000</v>
      </c>
      <c r="E86" s="41" t="s">
        <v>573</v>
      </c>
      <c r="F86" s="41" t="s">
        <v>574</v>
      </c>
      <c r="G86" s="42">
        <v>2026</v>
      </c>
      <c r="H86" s="43" t="s">
        <v>34</v>
      </c>
      <c r="I86" s="43" t="s">
        <v>575</v>
      </c>
      <c r="J86" s="43" t="s">
        <v>422</v>
      </c>
      <c r="K86" s="43" t="s">
        <v>37</v>
      </c>
      <c r="L86" s="43" t="s">
        <v>576</v>
      </c>
      <c r="M86" s="43" t="s">
        <v>577</v>
      </c>
      <c r="N86" s="43"/>
      <c r="O86" s="43" t="s">
        <v>578</v>
      </c>
      <c r="P86" s="42">
        <v>184</v>
      </c>
      <c r="Q86" s="44" t="s">
        <v>42</v>
      </c>
      <c r="R86" s="44" t="s">
        <v>43</v>
      </c>
      <c r="S86" s="44" t="s">
        <v>44</v>
      </c>
      <c r="T86" s="44" t="s">
        <v>579</v>
      </c>
      <c r="U86" s="47" t="s">
        <v>580</v>
      </c>
    </row>
    <row r="87" spans="1:21" ht="33" customHeight="1" x14ac:dyDescent="0.2">
      <c r="A87" s="31"/>
      <c r="B87" s="38">
        <v>714872</v>
      </c>
      <c r="C87" s="39"/>
      <c r="D87" s="40">
        <v>1400</v>
      </c>
      <c r="E87" s="41" t="s">
        <v>581</v>
      </c>
      <c r="F87" s="41" t="s">
        <v>582</v>
      </c>
      <c r="G87" s="42">
        <v>2026</v>
      </c>
      <c r="H87" s="43" t="s">
        <v>34</v>
      </c>
      <c r="I87" s="43" t="s">
        <v>35</v>
      </c>
      <c r="J87" s="43" t="s">
        <v>48</v>
      </c>
      <c r="K87" s="43" t="s">
        <v>37</v>
      </c>
      <c r="L87" s="43" t="s">
        <v>576</v>
      </c>
      <c r="M87" s="43" t="s">
        <v>583</v>
      </c>
      <c r="N87" s="43" t="s">
        <v>584</v>
      </c>
      <c r="O87" s="43" t="s">
        <v>585</v>
      </c>
      <c r="P87" s="42">
        <v>344</v>
      </c>
      <c r="Q87" s="44" t="s">
        <v>42</v>
      </c>
      <c r="R87" s="44" t="s">
        <v>43</v>
      </c>
      <c r="S87" s="44" t="s">
        <v>44</v>
      </c>
      <c r="T87" s="44" t="s">
        <v>586</v>
      </c>
      <c r="U87" s="47" t="s">
        <v>587</v>
      </c>
    </row>
    <row r="88" spans="1:21" ht="33" customHeight="1" x14ac:dyDescent="0.2">
      <c r="A88" s="31"/>
      <c r="B88" s="38">
        <v>658256</v>
      </c>
      <c r="C88" s="39"/>
      <c r="D88" s="40">
        <v>690</v>
      </c>
      <c r="E88" s="41" t="s">
        <v>588</v>
      </c>
      <c r="F88" s="41" t="s">
        <v>589</v>
      </c>
      <c r="G88" s="42">
        <v>2023</v>
      </c>
      <c r="H88" s="43" t="s">
        <v>34</v>
      </c>
      <c r="I88" s="43" t="s">
        <v>66</v>
      </c>
      <c r="J88" s="43" t="s">
        <v>407</v>
      </c>
      <c r="K88" s="43" t="s">
        <v>37</v>
      </c>
      <c r="L88" s="43" t="s">
        <v>590</v>
      </c>
      <c r="M88" s="43" t="s">
        <v>50</v>
      </c>
      <c r="N88" s="43" t="s">
        <v>192</v>
      </c>
      <c r="O88" s="43" t="s">
        <v>591</v>
      </c>
      <c r="P88" s="42">
        <v>264</v>
      </c>
      <c r="Q88" s="44" t="s">
        <v>42</v>
      </c>
      <c r="R88" s="44" t="s">
        <v>43</v>
      </c>
      <c r="S88" s="44" t="s">
        <v>44</v>
      </c>
      <c r="T88" s="44" t="s">
        <v>592</v>
      </c>
      <c r="U88" s="47" t="s">
        <v>593</v>
      </c>
    </row>
    <row r="89" spans="1:21" ht="33" customHeight="1" x14ac:dyDescent="0.2">
      <c r="A89" s="31"/>
      <c r="B89" s="38">
        <v>658257</v>
      </c>
      <c r="C89" s="39"/>
      <c r="D89" s="40">
        <v>690</v>
      </c>
      <c r="E89" s="41" t="s">
        <v>594</v>
      </c>
      <c r="F89" s="41" t="s">
        <v>595</v>
      </c>
      <c r="G89" s="42">
        <v>2023</v>
      </c>
      <c r="H89" s="43" t="s">
        <v>34</v>
      </c>
      <c r="I89" s="43" t="s">
        <v>66</v>
      </c>
      <c r="J89" s="43" t="s">
        <v>407</v>
      </c>
      <c r="K89" s="43" t="s">
        <v>37</v>
      </c>
      <c r="L89" s="43" t="s">
        <v>590</v>
      </c>
      <c r="M89" s="43" t="s">
        <v>50</v>
      </c>
      <c r="N89" s="43" t="s">
        <v>192</v>
      </c>
      <c r="O89" s="43" t="s">
        <v>596</v>
      </c>
      <c r="P89" s="42">
        <v>232</v>
      </c>
      <c r="Q89" s="44" t="s">
        <v>42</v>
      </c>
      <c r="R89" s="44" t="s">
        <v>43</v>
      </c>
      <c r="S89" s="44" t="s">
        <v>44</v>
      </c>
      <c r="T89" s="44" t="s">
        <v>597</v>
      </c>
      <c r="U89" s="47" t="s">
        <v>598</v>
      </c>
    </row>
    <row r="90" spans="1:21" ht="33" customHeight="1" x14ac:dyDescent="0.2">
      <c r="A90" s="31"/>
      <c r="B90" s="38">
        <v>715118</v>
      </c>
      <c r="C90" s="39"/>
      <c r="D90" s="40">
        <v>1200</v>
      </c>
      <c r="E90" s="41" t="s">
        <v>599</v>
      </c>
      <c r="F90" s="41" t="s">
        <v>600</v>
      </c>
      <c r="G90" s="42">
        <v>2026</v>
      </c>
      <c r="H90" s="43" t="s">
        <v>34</v>
      </c>
      <c r="I90" s="43" t="s">
        <v>35</v>
      </c>
      <c r="J90" s="43" t="s">
        <v>407</v>
      </c>
      <c r="K90" s="43" t="s">
        <v>601</v>
      </c>
      <c r="L90" s="43" t="s">
        <v>577</v>
      </c>
      <c r="M90" s="43" t="s">
        <v>577</v>
      </c>
      <c r="N90" s="43"/>
      <c r="O90" s="43" t="s">
        <v>602</v>
      </c>
      <c r="P90" s="42">
        <v>352</v>
      </c>
      <c r="Q90" s="44" t="s">
        <v>426</v>
      </c>
      <c r="R90" s="44" t="s">
        <v>43</v>
      </c>
      <c r="S90" s="44" t="s">
        <v>44</v>
      </c>
      <c r="T90" s="44" t="s">
        <v>603</v>
      </c>
      <c r="U90" s="47" t="s">
        <v>604</v>
      </c>
    </row>
    <row r="91" spans="1:21" ht="33" customHeight="1" x14ac:dyDescent="0.2">
      <c r="A91" s="31"/>
      <c r="B91" s="38">
        <v>715106</v>
      </c>
      <c r="C91" s="39"/>
      <c r="D91" s="40">
        <v>1000</v>
      </c>
      <c r="E91" s="41" t="s">
        <v>605</v>
      </c>
      <c r="F91" s="41" t="s">
        <v>606</v>
      </c>
      <c r="G91" s="42">
        <v>2026</v>
      </c>
      <c r="H91" s="43" t="s">
        <v>34</v>
      </c>
      <c r="I91" s="43" t="s">
        <v>35</v>
      </c>
      <c r="J91" s="43" t="s">
        <v>607</v>
      </c>
      <c r="K91" s="43" t="s">
        <v>37</v>
      </c>
      <c r="L91" s="43" t="s">
        <v>608</v>
      </c>
      <c r="M91" s="43" t="s">
        <v>609</v>
      </c>
      <c r="N91" s="43" t="s">
        <v>192</v>
      </c>
      <c r="O91" s="43" t="s">
        <v>610</v>
      </c>
      <c r="P91" s="42">
        <v>88</v>
      </c>
      <c r="Q91" s="44" t="s">
        <v>42</v>
      </c>
      <c r="R91" s="44" t="s">
        <v>43</v>
      </c>
      <c r="S91" s="44" t="s">
        <v>44</v>
      </c>
      <c r="T91" s="44" t="s">
        <v>611</v>
      </c>
      <c r="U91" s="47" t="s">
        <v>612</v>
      </c>
    </row>
    <row r="92" spans="1:21" ht="33" customHeight="1" x14ac:dyDescent="0.2">
      <c r="A92" s="31"/>
      <c r="B92" s="38">
        <v>715109</v>
      </c>
      <c r="C92" s="39"/>
      <c r="D92" s="40">
        <v>1000</v>
      </c>
      <c r="E92" s="41" t="s">
        <v>613</v>
      </c>
      <c r="F92" s="41" t="s">
        <v>614</v>
      </c>
      <c r="G92" s="42">
        <v>2026</v>
      </c>
      <c r="H92" s="43" t="s">
        <v>34</v>
      </c>
      <c r="I92" s="43" t="s">
        <v>35</v>
      </c>
      <c r="J92" s="43" t="s">
        <v>297</v>
      </c>
      <c r="K92" s="43" t="s">
        <v>37</v>
      </c>
      <c r="L92" s="43" t="s">
        <v>615</v>
      </c>
      <c r="M92" s="43" t="s">
        <v>616</v>
      </c>
      <c r="N92" s="43" t="s">
        <v>617</v>
      </c>
      <c r="O92" s="43" t="s">
        <v>618</v>
      </c>
      <c r="P92" s="42">
        <v>164</v>
      </c>
      <c r="Q92" s="44" t="s">
        <v>42</v>
      </c>
      <c r="R92" s="44" t="s">
        <v>43</v>
      </c>
      <c r="S92" s="44" t="s">
        <v>44</v>
      </c>
      <c r="T92" s="44" t="s">
        <v>619</v>
      </c>
      <c r="U92" s="47" t="s">
        <v>620</v>
      </c>
    </row>
    <row r="93" spans="1:21" ht="33" customHeight="1" x14ac:dyDescent="0.2">
      <c r="A93" s="31"/>
      <c r="B93" s="38">
        <v>715107</v>
      </c>
      <c r="C93" s="39"/>
      <c r="D93" s="40">
        <v>1000</v>
      </c>
      <c r="E93" s="41" t="s">
        <v>621</v>
      </c>
      <c r="F93" s="41" t="s">
        <v>622</v>
      </c>
      <c r="G93" s="42">
        <v>2026</v>
      </c>
      <c r="H93" s="43" t="s">
        <v>34</v>
      </c>
      <c r="I93" s="43" t="s">
        <v>35</v>
      </c>
      <c r="J93" s="43" t="s">
        <v>48</v>
      </c>
      <c r="K93" s="43" t="s">
        <v>37</v>
      </c>
      <c r="L93" s="43" t="s">
        <v>623</v>
      </c>
      <c r="M93" s="43" t="s">
        <v>624</v>
      </c>
      <c r="N93" s="43" t="s">
        <v>625</v>
      </c>
      <c r="O93" s="43" t="s">
        <v>626</v>
      </c>
      <c r="P93" s="42">
        <v>192</v>
      </c>
      <c r="Q93" s="44" t="s">
        <v>42</v>
      </c>
      <c r="R93" s="44" t="s">
        <v>43</v>
      </c>
      <c r="S93" s="44" t="s">
        <v>44</v>
      </c>
      <c r="T93" s="44" t="s">
        <v>627</v>
      </c>
      <c r="U93" s="47" t="s">
        <v>628</v>
      </c>
    </row>
    <row r="94" spans="1:21" ht="33" customHeight="1" x14ac:dyDescent="0.2">
      <c r="A94" s="31"/>
      <c r="B94" s="38">
        <v>658552</v>
      </c>
      <c r="C94" s="39"/>
      <c r="D94" s="40">
        <v>690</v>
      </c>
      <c r="E94" s="41" t="s">
        <v>629</v>
      </c>
      <c r="F94" s="41" t="s">
        <v>630</v>
      </c>
      <c r="G94" s="42">
        <v>2023</v>
      </c>
      <c r="H94" s="43" t="s">
        <v>34</v>
      </c>
      <c r="I94" s="43" t="s">
        <v>35</v>
      </c>
      <c r="J94" s="43" t="s">
        <v>78</v>
      </c>
      <c r="K94" s="43" t="s">
        <v>37</v>
      </c>
      <c r="L94" s="43" t="s">
        <v>631</v>
      </c>
      <c r="M94" s="43" t="s">
        <v>470</v>
      </c>
      <c r="N94" s="43" t="s">
        <v>51</v>
      </c>
      <c r="O94" s="43" t="s">
        <v>632</v>
      </c>
      <c r="P94" s="42">
        <v>146</v>
      </c>
      <c r="Q94" s="44" t="s">
        <v>42</v>
      </c>
      <c r="R94" s="44" t="s">
        <v>43</v>
      </c>
      <c r="S94" s="44" t="s">
        <v>44</v>
      </c>
      <c r="T94" s="44" t="s">
        <v>633</v>
      </c>
      <c r="U94" s="47" t="s">
        <v>634</v>
      </c>
    </row>
    <row r="95" spans="1:21" ht="33" customHeight="1" x14ac:dyDescent="0.2">
      <c r="A95" s="31"/>
      <c r="B95" s="38">
        <v>715132</v>
      </c>
      <c r="C95" s="39"/>
      <c r="D95" s="40">
        <v>1200</v>
      </c>
      <c r="E95" s="41" t="s">
        <v>635</v>
      </c>
      <c r="F95" s="41" t="s">
        <v>636</v>
      </c>
      <c r="G95" s="42">
        <v>2026</v>
      </c>
      <c r="H95" s="43" t="s">
        <v>34</v>
      </c>
      <c r="I95" s="43" t="s">
        <v>35</v>
      </c>
      <c r="J95" s="43" t="s">
        <v>407</v>
      </c>
      <c r="K95" s="43" t="s">
        <v>189</v>
      </c>
      <c r="L95" s="43" t="s">
        <v>637</v>
      </c>
      <c r="M95" s="43" t="s">
        <v>638</v>
      </c>
      <c r="N95" s="43" t="s">
        <v>192</v>
      </c>
      <c r="O95" s="43" t="s">
        <v>639</v>
      </c>
      <c r="P95" s="42">
        <v>182</v>
      </c>
      <c r="Q95" s="44" t="s">
        <v>42</v>
      </c>
      <c r="R95" s="44" t="s">
        <v>43</v>
      </c>
      <c r="S95" s="44" t="s">
        <v>44</v>
      </c>
      <c r="T95" s="44" t="s">
        <v>640</v>
      </c>
      <c r="U95" s="47" t="s">
        <v>641</v>
      </c>
    </row>
    <row r="96" spans="1:21" ht="33" customHeight="1" x14ac:dyDescent="0.2">
      <c r="A96" s="31"/>
      <c r="B96" s="38">
        <v>715134</v>
      </c>
      <c r="C96" s="39"/>
      <c r="D96" s="40">
        <v>1400</v>
      </c>
      <c r="E96" s="41" t="s">
        <v>642</v>
      </c>
      <c r="F96" s="41" t="s">
        <v>643</v>
      </c>
      <c r="G96" s="42">
        <v>2026</v>
      </c>
      <c r="H96" s="43" t="s">
        <v>34</v>
      </c>
      <c r="I96" s="43" t="s">
        <v>35</v>
      </c>
      <c r="J96" s="43" t="s">
        <v>422</v>
      </c>
      <c r="K96" s="43" t="s">
        <v>37</v>
      </c>
      <c r="L96" s="43" t="s">
        <v>644</v>
      </c>
      <c r="M96" s="43" t="s">
        <v>577</v>
      </c>
      <c r="N96" s="43" t="s">
        <v>192</v>
      </c>
      <c r="O96" s="43" t="s">
        <v>645</v>
      </c>
      <c r="P96" s="42">
        <v>368</v>
      </c>
      <c r="Q96" s="44" t="s">
        <v>42</v>
      </c>
      <c r="R96" s="44" t="s">
        <v>43</v>
      </c>
      <c r="S96" s="44" t="s">
        <v>44</v>
      </c>
      <c r="T96" s="44" t="s">
        <v>646</v>
      </c>
      <c r="U96" s="47" t="s">
        <v>647</v>
      </c>
    </row>
    <row r="97" spans="1:21" ht="33" customHeight="1" x14ac:dyDescent="0.2">
      <c r="A97" s="31"/>
      <c r="B97" s="38">
        <v>715135</v>
      </c>
      <c r="C97" s="39"/>
      <c r="D97" s="40">
        <v>1000</v>
      </c>
      <c r="E97" s="41" t="s">
        <v>648</v>
      </c>
      <c r="F97" s="41" t="s">
        <v>614</v>
      </c>
      <c r="G97" s="42">
        <v>2026</v>
      </c>
      <c r="H97" s="43" t="s">
        <v>34</v>
      </c>
      <c r="I97" s="43" t="s">
        <v>35</v>
      </c>
      <c r="J97" s="43" t="s">
        <v>48</v>
      </c>
      <c r="K97" s="43" t="s">
        <v>37</v>
      </c>
      <c r="L97" s="43" t="s">
        <v>649</v>
      </c>
      <c r="M97" s="43" t="s">
        <v>616</v>
      </c>
      <c r="N97" s="43" t="s">
        <v>617</v>
      </c>
      <c r="O97" s="43" t="s">
        <v>650</v>
      </c>
      <c r="P97" s="42">
        <v>148</v>
      </c>
      <c r="Q97" s="44" t="s">
        <v>42</v>
      </c>
      <c r="R97" s="44" t="s">
        <v>43</v>
      </c>
      <c r="S97" s="44" t="s">
        <v>44</v>
      </c>
      <c r="T97" s="44" t="s">
        <v>651</v>
      </c>
      <c r="U97" s="47" t="s">
        <v>652</v>
      </c>
    </row>
    <row r="98" spans="1:21" ht="33" customHeight="1" x14ac:dyDescent="0.2">
      <c r="A98" s="31"/>
      <c r="B98" s="38">
        <v>715113</v>
      </c>
      <c r="C98" s="39"/>
      <c r="D98" s="40">
        <v>1200</v>
      </c>
      <c r="E98" s="41" t="s">
        <v>653</v>
      </c>
      <c r="F98" s="41" t="s">
        <v>654</v>
      </c>
      <c r="G98" s="42">
        <v>2026</v>
      </c>
      <c r="H98" s="43" t="s">
        <v>34</v>
      </c>
      <c r="I98" s="43" t="s">
        <v>35</v>
      </c>
      <c r="J98" s="43" t="s">
        <v>655</v>
      </c>
      <c r="K98" s="43" t="s">
        <v>37</v>
      </c>
      <c r="L98" s="43" t="s">
        <v>656</v>
      </c>
      <c r="M98" s="43" t="s">
        <v>657</v>
      </c>
      <c r="N98" s="43" t="s">
        <v>658</v>
      </c>
      <c r="O98" s="43" t="s">
        <v>659</v>
      </c>
      <c r="P98" s="42">
        <v>224</v>
      </c>
      <c r="Q98" s="44" t="s">
        <v>42</v>
      </c>
      <c r="R98" s="44" t="s">
        <v>43</v>
      </c>
      <c r="S98" s="44" t="s">
        <v>44</v>
      </c>
      <c r="T98" s="44" t="s">
        <v>660</v>
      </c>
      <c r="U98" s="47" t="s">
        <v>661</v>
      </c>
    </row>
    <row r="99" spans="1:21" ht="33" customHeight="1" x14ac:dyDescent="0.2">
      <c r="A99" s="31"/>
      <c r="B99" s="38">
        <v>715110</v>
      </c>
      <c r="C99" s="39"/>
      <c r="D99" s="40">
        <v>1200</v>
      </c>
      <c r="E99" s="41" t="s">
        <v>662</v>
      </c>
      <c r="F99" s="41" t="s">
        <v>654</v>
      </c>
      <c r="G99" s="42">
        <v>2026</v>
      </c>
      <c r="H99" s="43" t="s">
        <v>34</v>
      </c>
      <c r="I99" s="43" t="s">
        <v>35</v>
      </c>
      <c r="J99" s="43" t="s">
        <v>655</v>
      </c>
      <c r="K99" s="43" t="s">
        <v>37</v>
      </c>
      <c r="L99" s="43" t="s">
        <v>663</v>
      </c>
      <c r="M99" s="43" t="s">
        <v>657</v>
      </c>
      <c r="N99" s="43" t="s">
        <v>658</v>
      </c>
      <c r="O99" s="43" t="s">
        <v>659</v>
      </c>
      <c r="P99" s="42">
        <v>208</v>
      </c>
      <c r="Q99" s="44" t="s">
        <v>42</v>
      </c>
      <c r="R99" s="44" t="s">
        <v>43</v>
      </c>
      <c r="S99" s="44" t="s">
        <v>44</v>
      </c>
      <c r="T99" s="44" t="s">
        <v>664</v>
      </c>
      <c r="U99" s="47" t="s">
        <v>665</v>
      </c>
    </row>
    <row r="100" spans="1:21" ht="33" customHeight="1" x14ac:dyDescent="0.2">
      <c r="A100" s="31"/>
      <c r="B100" s="38">
        <v>614251</v>
      </c>
      <c r="C100" s="39"/>
      <c r="D100" s="40">
        <v>790</v>
      </c>
      <c r="E100" s="41" t="s">
        <v>666</v>
      </c>
      <c r="F100" s="41" t="s">
        <v>667</v>
      </c>
      <c r="G100" s="42">
        <v>2021</v>
      </c>
      <c r="H100" s="43" t="s">
        <v>34</v>
      </c>
      <c r="I100" s="43" t="s">
        <v>35</v>
      </c>
      <c r="J100" s="43" t="s">
        <v>297</v>
      </c>
      <c r="K100" s="43" t="s">
        <v>668</v>
      </c>
      <c r="L100" s="43" t="s">
        <v>669</v>
      </c>
      <c r="M100" s="43" t="s">
        <v>50</v>
      </c>
      <c r="N100" s="43" t="s">
        <v>51</v>
      </c>
      <c r="O100" s="43" t="s">
        <v>670</v>
      </c>
      <c r="P100" s="42">
        <v>114</v>
      </c>
      <c r="Q100" s="44" t="s">
        <v>42</v>
      </c>
      <c r="R100" s="44" t="s">
        <v>43</v>
      </c>
      <c r="S100" s="44" t="s">
        <v>44</v>
      </c>
      <c r="T100" s="44" t="s">
        <v>671</v>
      </c>
      <c r="U100" s="47" t="s">
        <v>672</v>
      </c>
    </row>
    <row r="101" spans="1:21" ht="33" customHeight="1" x14ac:dyDescent="0.2">
      <c r="A101" s="31"/>
      <c r="B101" s="38">
        <v>715112</v>
      </c>
      <c r="C101" s="39"/>
      <c r="D101" s="40">
        <v>1000</v>
      </c>
      <c r="E101" s="41" t="s">
        <v>673</v>
      </c>
      <c r="F101" s="41" t="s">
        <v>674</v>
      </c>
      <c r="G101" s="42">
        <v>2026</v>
      </c>
      <c r="H101" s="43" t="s">
        <v>34</v>
      </c>
      <c r="I101" s="43" t="s">
        <v>35</v>
      </c>
      <c r="J101" s="43" t="s">
        <v>48</v>
      </c>
      <c r="K101" s="43" t="s">
        <v>37</v>
      </c>
      <c r="L101" s="43" t="s">
        <v>675</v>
      </c>
      <c r="M101" s="43" t="s">
        <v>676</v>
      </c>
      <c r="N101" s="43" t="s">
        <v>677</v>
      </c>
      <c r="O101" s="43" t="s">
        <v>678</v>
      </c>
      <c r="P101" s="42">
        <v>158</v>
      </c>
      <c r="Q101" s="44" t="s">
        <v>42</v>
      </c>
      <c r="R101" s="44" t="s">
        <v>43</v>
      </c>
      <c r="S101" s="44" t="s">
        <v>44</v>
      </c>
      <c r="T101" s="44" t="s">
        <v>679</v>
      </c>
      <c r="U101" s="47" t="s">
        <v>680</v>
      </c>
    </row>
    <row r="102" spans="1:21" ht="33" customHeight="1" x14ac:dyDescent="0.2">
      <c r="A102" s="31"/>
      <c r="B102" s="38">
        <v>715123</v>
      </c>
      <c r="C102" s="39"/>
      <c r="D102" s="40">
        <v>1100</v>
      </c>
      <c r="E102" s="41" t="s">
        <v>681</v>
      </c>
      <c r="F102" s="41" t="s">
        <v>682</v>
      </c>
      <c r="G102" s="42">
        <v>2026</v>
      </c>
      <c r="H102" s="43" t="s">
        <v>34</v>
      </c>
      <c r="I102" s="43" t="s">
        <v>683</v>
      </c>
      <c r="J102" s="43" t="s">
        <v>297</v>
      </c>
      <c r="K102" s="43" t="s">
        <v>37</v>
      </c>
      <c r="L102" s="43" t="s">
        <v>684</v>
      </c>
      <c r="M102" s="43" t="s">
        <v>685</v>
      </c>
      <c r="N102" s="43" t="s">
        <v>562</v>
      </c>
      <c r="O102" s="43" t="s">
        <v>686</v>
      </c>
      <c r="P102" s="42">
        <v>236</v>
      </c>
      <c r="Q102" s="44" t="s">
        <v>42</v>
      </c>
      <c r="R102" s="44" t="s">
        <v>43</v>
      </c>
      <c r="S102" s="44" t="s">
        <v>44</v>
      </c>
      <c r="T102" s="44" t="s">
        <v>687</v>
      </c>
      <c r="U102" s="47" t="s">
        <v>688</v>
      </c>
    </row>
    <row r="103" spans="1:21" ht="33" customHeight="1" x14ac:dyDescent="0.2">
      <c r="A103" s="31"/>
      <c r="B103" s="38">
        <v>715114</v>
      </c>
      <c r="C103" s="39"/>
      <c r="D103" s="40">
        <v>1200</v>
      </c>
      <c r="E103" s="41" t="s">
        <v>689</v>
      </c>
      <c r="F103" s="41" t="s">
        <v>690</v>
      </c>
      <c r="G103" s="42">
        <v>2026</v>
      </c>
      <c r="H103" s="43" t="s">
        <v>34</v>
      </c>
      <c r="I103" s="43" t="s">
        <v>35</v>
      </c>
      <c r="J103" s="43" t="s">
        <v>48</v>
      </c>
      <c r="K103" s="43" t="s">
        <v>37</v>
      </c>
      <c r="L103" s="43" t="s">
        <v>691</v>
      </c>
      <c r="M103" s="43" t="s">
        <v>692</v>
      </c>
      <c r="N103" s="43" t="s">
        <v>554</v>
      </c>
      <c r="O103" s="43" t="s">
        <v>693</v>
      </c>
      <c r="P103" s="42">
        <v>216</v>
      </c>
      <c r="Q103" s="44" t="s">
        <v>42</v>
      </c>
      <c r="R103" s="44" t="s">
        <v>43</v>
      </c>
      <c r="S103" s="44" t="s">
        <v>44</v>
      </c>
      <c r="T103" s="44" t="s">
        <v>694</v>
      </c>
      <c r="U103" s="47" t="s">
        <v>695</v>
      </c>
    </row>
    <row r="104" spans="1:21" ht="33" customHeight="1" x14ac:dyDescent="0.2">
      <c r="A104" s="31"/>
      <c r="B104" s="38">
        <v>592566</v>
      </c>
      <c r="C104" s="39"/>
      <c r="D104" s="40">
        <v>690</v>
      </c>
      <c r="E104" s="41" t="s">
        <v>696</v>
      </c>
      <c r="F104" s="41" t="s">
        <v>697</v>
      </c>
      <c r="G104" s="42">
        <v>2020</v>
      </c>
      <c r="H104" s="43" t="s">
        <v>34</v>
      </c>
      <c r="I104" s="43" t="s">
        <v>35</v>
      </c>
      <c r="J104" s="43" t="s">
        <v>48</v>
      </c>
      <c r="K104" s="43" t="s">
        <v>37</v>
      </c>
      <c r="L104" s="43" t="s">
        <v>698</v>
      </c>
      <c r="M104" s="43" t="s">
        <v>699</v>
      </c>
      <c r="N104" s="43" t="s">
        <v>192</v>
      </c>
      <c r="O104" s="43" t="s">
        <v>700</v>
      </c>
      <c r="P104" s="42">
        <v>276</v>
      </c>
      <c r="Q104" s="44" t="s">
        <v>42</v>
      </c>
      <c r="R104" s="44" t="s">
        <v>43</v>
      </c>
      <c r="S104" s="44" t="s">
        <v>44</v>
      </c>
      <c r="T104" s="44" t="s">
        <v>701</v>
      </c>
      <c r="U104" s="47" t="s">
        <v>702</v>
      </c>
    </row>
    <row r="105" spans="1:21" ht="33" customHeight="1" x14ac:dyDescent="0.2">
      <c r="A105" s="31"/>
      <c r="B105" s="38">
        <v>630982</v>
      </c>
      <c r="C105" s="39"/>
      <c r="D105" s="40">
        <v>690</v>
      </c>
      <c r="E105" s="41" t="s">
        <v>703</v>
      </c>
      <c r="F105" s="41" t="s">
        <v>704</v>
      </c>
      <c r="G105" s="42">
        <v>2020</v>
      </c>
      <c r="H105" s="43" t="s">
        <v>34</v>
      </c>
      <c r="I105" s="43" t="s">
        <v>35</v>
      </c>
      <c r="J105" s="43" t="s">
        <v>87</v>
      </c>
      <c r="K105" s="43" t="s">
        <v>668</v>
      </c>
      <c r="L105" s="43" t="s">
        <v>705</v>
      </c>
      <c r="M105" s="43" t="s">
        <v>706</v>
      </c>
      <c r="N105" s="43" t="s">
        <v>369</v>
      </c>
      <c r="O105" s="43" t="s">
        <v>707</v>
      </c>
      <c r="P105" s="42">
        <v>240</v>
      </c>
      <c r="Q105" s="44" t="s">
        <v>42</v>
      </c>
      <c r="R105" s="44" t="s">
        <v>43</v>
      </c>
      <c r="S105" s="44" t="s">
        <v>44</v>
      </c>
      <c r="T105" s="44" t="s">
        <v>708</v>
      </c>
      <c r="U105" s="47" t="s">
        <v>709</v>
      </c>
    </row>
    <row r="106" spans="1:21" ht="33" customHeight="1" x14ac:dyDescent="0.2">
      <c r="A106" s="31"/>
      <c r="B106" s="38">
        <v>658561</v>
      </c>
      <c r="C106" s="39"/>
      <c r="D106" s="40">
        <v>690</v>
      </c>
      <c r="E106" s="41" t="s">
        <v>710</v>
      </c>
      <c r="F106" s="41" t="s">
        <v>711</v>
      </c>
      <c r="G106" s="42">
        <v>2023</v>
      </c>
      <c r="H106" s="43" t="s">
        <v>34</v>
      </c>
      <c r="I106" s="43" t="s">
        <v>35</v>
      </c>
      <c r="J106" s="43" t="s">
        <v>48</v>
      </c>
      <c r="K106" s="43" t="s">
        <v>37</v>
      </c>
      <c r="L106" s="43" t="s">
        <v>49</v>
      </c>
      <c r="M106" s="43" t="s">
        <v>712</v>
      </c>
      <c r="N106" s="43" t="s">
        <v>713</v>
      </c>
      <c r="O106" s="43" t="s">
        <v>714</v>
      </c>
      <c r="P106" s="42">
        <v>208</v>
      </c>
      <c r="Q106" s="44" t="s">
        <v>42</v>
      </c>
      <c r="R106" s="44" t="s">
        <v>43</v>
      </c>
      <c r="S106" s="44" t="s">
        <v>44</v>
      </c>
      <c r="T106" s="44" t="s">
        <v>715</v>
      </c>
      <c r="U106" s="47" t="s">
        <v>716</v>
      </c>
    </row>
    <row r="107" spans="1:21" ht="33" customHeight="1" x14ac:dyDescent="0.2">
      <c r="A107" s="31"/>
      <c r="B107" s="38">
        <v>713338</v>
      </c>
      <c r="C107" s="39"/>
      <c r="D107" s="40">
        <v>1300</v>
      </c>
      <c r="E107" s="41" t="s">
        <v>717</v>
      </c>
      <c r="F107" s="41" t="s">
        <v>718</v>
      </c>
      <c r="G107" s="42">
        <v>2026</v>
      </c>
      <c r="H107" s="43" t="s">
        <v>34</v>
      </c>
      <c r="I107" s="43" t="s">
        <v>719</v>
      </c>
      <c r="J107" s="43" t="s">
        <v>126</v>
      </c>
      <c r="K107" s="43" t="s">
        <v>37</v>
      </c>
      <c r="L107" s="43" t="s">
        <v>720</v>
      </c>
      <c r="M107" s="43" t="s">
        <v>721</v>
      </c>
      <c r="N107" s="43" t="s">
        <v>722</v>
      </c>
      <c r="O107" s="43" t="s">
        <v>723</v>
      </c>
      <c r="P107" s="42">
        <v>256</v>
      </c>
      <c r="Q107" s="44" t="s">
        <v>42</v>
      </c>
      <c r="R107" s="44" t="s">
        <v>43</v>
      </c>
      <c r="S107" s="44" t="s">
        <v>44</v>
      </c>
      <c r="T107" s="44" t="s">
        <v>724</v>
      </c>
      <c r="U107" s="47" t="s">
        <v>725</v>
      </c>
    </row>
    <row r="108" spans="1:21" ht="33" customHeight="1" x14ac:dyDescent="0.2">
      <c r="A108" s="31"/>
      <c r="B108" s="38">
        <v>711207</v>
      </c>
      <c r="C108" s="39"/>
      <c r="D108" s="40">
        <v>1000</v>
      </c>
      <c r="E108" s="41" t="s">
        <v>726</v>
      </c>
      <c r="F108" s="41" t="s">
        <v>727</v>
      </c>
      <c r="G108" s="42">
        <v>2026</v>
      </c>
      <c r="H108" s="43" t="s">
        <v>34</v>
      </c>
      <c r="I108" s="43" t="s">
        <v>35</v>
      </c>
      <c r="J108" s="43" t="s">
        <v>48</v>
      </c>
      <c r="K108" s="43" t="s">
        <v>37</v>
      </c>
      <c r="L108" s="43" t="s">
        <v>644</v>
      </c>
      <c r="M108" s="43" t="s">
        <v>415</v>
      </c>
      <c r="N108" s="43" t="s">
        <v>183</v>
      </c>
      <c r="O108" s="43" t="s">
        <v>728</v>
      </c>
      <c r="P108" s="42">
        <v>182</v>
      </c>
      <c r="Q108" s="44" t="s">
        <v>42</v>
      </c>
      <c r="R108" s="44" t="s">
        <v>43</v>
      </c>
      <c r="S108" s="44" t="s">
        <v>44</v>
      </c>
      <c r="T108" s="44" t="s">
        <v>729</v>
      </c>
      <c r="U108" s="47" t="s">
        <v>730</v>
      </c>
    </row>
    <row r="109" spans="1:21" ht="33" customHeight="1" x14ac:dyDescent="0.2">
      <c r="A109" s="31"/>
      <c r="B109" s="38">
        <v>714111</v>
      </c>
      <c r="C109" s="39"/>
      <c r="D109" s="40">
        <v>1200</v>
      </c>
      <c r="E109" s="41" t="s">
        <v>731</v>
      </c>
      <c r="F109" s="41" t="s">
        <v>732</v>
      </c>
      <c r="G109" s="42">
        <v>2026</v>
      </c>
      <c r="H109" s="43" t="s">
        <v>34</v>
      </c>
      <c r="I109" s="43" t="s">
        <v>35</v>
      </c>
      <c r="J109" s="43" t="s">
        <v>48</v>
      </c>
      <c r="K109" s="43" t="s">
        <v>189</v>
      </c>
      <c r="L109" s="43" t="s">
        <v>733</v>
      </c>
      <c r="M109" s="43" t="s">
        <v>415</v>
      </c>
      <c r="N109" s="43" t="s">
        <v>192</v>
      </c>
      <c r="O109" s="43" t="s">
        <v>734</v>
      </c>
      <c r="P109" s="42">
        <v>160</v>
      </c>
      <c r="Q109" s="44" t="s">
        <v>42</v>
      </c>
      <c r="R109" s="44" t="s">
        <v>43</v>
      </c>
      <c r="S109" s="44" t="s">
        <v>44</v>
      </c>
      <c r="T109" s="44" t="s">
        <v>735</v>
      </c>
      <c r="U109" s="47" t="s">
        <v>736</v>
      </c>
    </row>
    <row r="110" spans="1:21" ht="33" customHeight="1" x14ac:dyDescent="0.2">
      <c r="A110" s="31"/>
      <c r="B110" s="38">
        <v>711206</v>
      </c>
      <c r="C110" s="39"/>
      <c r="D110" s="40">
        <v>1400</v>
      </c>
      <c r="E110" s="41" t="s">
        <v>737</v>
      </c>
      <c r="F110" s="41" t="s">
        <v>738</v>
      </c>
      <c r="G110" s="42">
        <v>2026</v>
      </c>
      <c r="H110" s="43" t="s">
        <v>34</v>
      </c>
      <c r="I110" s="43" t="s">
        <v>35</v>
      </c>
      <c r="J110" s="43" t="s">
        <v>78</v>
      </c>
      <c r="K110" s="43" t="s">
        <v>37</v>
      </c>
      <c r="L110" s="43" t="s">
        <v>739</v>
      </c>
      <c r="M110" s="43" t="s">
        <v>740</v>
      </c>
      <c r="N110" s="43" t="s">
        <v>192</v>
      </c>
      <c r="O110" s="43" t="s">
        <v>741</v>
      </c>
      <c r="P110" s="42">
        <v>392</v>
      </c>
      <c r="Q110" s="44" t="s">
        <v>42</v>
      </c>
      <c r="R110" s="44" t="s">
        <v>43</v>
      </c>
      <c r="S110" s="44" t="s">
        <v>44</v>
      </c>
      <c r="T110" s="44" t="s">
        <v>742</v>
      </c>
      <c r="U110" s="47" t="s">
        <v>743</v>
      </c>
    </row>
    <row r="111" spans="1:21" ht="33" customHeight="1" x14ac:dyDescent="0.2">
      <c r="A111" s="31"/>
      <c r="B111" s="38">
        <v>715160</v>
      </c>
      <c r="C111" s="39"/>
      <c r="D111" s="40">
        <v>1000</v>
      </c>
      <c r="E111" s="41" t="s">
        <v>744</v>
      </c>
      <c r="F111" s="41" t="s">
        <v>745</v>
      </c>
      <c r="G111" s="42">
        <v>2026</v>
      </c>
      <c r="H111" s="43" t="s">
        <v>34</v>
      </c>
      <c r="I111" s="43" t="s">
        <v>35</v>
      </c>
      <c r="J111" s="43" t="s">
        <v>126</v>
      </c>
      <c r="K111" s="43" t="s">
        <v>37</v>
      </c>
      <c r="L111" s="43" t="s">
        <v>746</v>
      </c>
      <c r="M111" s="43" t="s">
        <v>747</v>
      </c>
      <c r="N111" s="43" t="s">
        <v>525</v>
      </c>
      <c r="O111" s="43" t="s">
        <v>748</v>
      </c>
      <c r="P111" s="42">
        <v>72</v>
      </c>
      <c r="Q111" s="44" t="s">
        <v>42</v>
      </c>
      <c r="R111" s="44" t="s">
        <v>43</v>
      </c>
      <c r="S111" s="44" t="s">
        <v>44</v>
      </c>
      <c r="T111" s="44" t="s">
        <v>749</v>
      </c>
      <c r="U111" s="47" t="s">
        <v>750</v>
      </c>
    </row>
    <row r="112" spans="1:21" ht="33" customHeight="1" x14ac:dyDescent="0.2">
      <c r="A112" s="31"/>
      <c r="B112" s="38">
        <v>710182</v>
      </c>
      <c r="C112" s="39"/>
      <c r="D112" s="40">
        <v>1300</v>
      </c>
      <c r="E112" s="41" t="s">
        <v>751</v>
      </c>
      <c r="F112" s="41" t="s">
        <v>745</v>
      </c>
      <c r="G112" s="42">
        <v>2026</v>
      </c>
      <c r="H112" s="43" t="s">
        <v>34</v>
      </c>
      <c r="I112" s="43" t="s">
        <v>66</v>
      </c>
      <c r="J112" s="43" t="s">
        <v>48</v>
      </c>
      <c r="K112" s="43" t="s">
        <v>37</v>
      </c>
      <c r="L112" s="43" t="s">
        <v>752</v>
      </c>
      <c r="M112" s="43" t="s">
        <v>517</v>
      </c>
      <c r="N112" s="43" t="s">
        <v>525</v>
      </c>
      <c r="O112" s="43" t="s">
        <v>753</v>
      </c>
      <c r="P112" s="42">
        <v>250</v>
      </c>
      <c r="Q112" s="44" t="s">
        <v>42</v>
      </c>
      <c r="R112" s="44" t="s">
        <v>43</v>
      </c>
      <c r="S112" s="44" t="s">
        <v>44</v>
      </c>
      <c r="T112" s="44" t="s">
        <v>754</v>
      </c>
      <c r="U112" s="47" t="s">
        <v>755</v>
      </c>
    </row>
    <row r="113" spans="1:21" ht="33" customHeight="1" x14ac:dyDescent="0.2">
      <c r="A113" s="31"/>
      <c r="B113" s="38">
        <v>715143</v>
      </c>
      <c r="C113" s="39"/>
      <c r="D113" s="40">
        <v>1300</v>
      </c>
      <c r="E113" s="41" t="s">
        <v>756</v>
      </c>
      <c r="F113" s="41" t="s">
        <v>757</v>
      </c>
      <c r="G113" s="42">
        <v>2026</v>
      </c>
      <c r="H113" s="43" t="s">
        <v>34</v>
      </c>
      <c r="I113" s="43" t="s">
        <v>35</v>
      </c>
      <c r="J113" s="43" t="s">
        <v>48</v>
      </c>
      <c r="K113" s="43" t="s">
        <v>189</v>
      </c>
      <c r="L113" s="43" t="s">
        <v>758</v>
      </c>
      <c r="M113" s="43" t="s">
        <v>50</v>
      </c>
      <c r="N113" s="43" t="s">
        <v>759</v>
      </c>
      <c r="O113" s="43" t="s">
        <v>760</v>
      </c>
      <c r="P113" s="42">
        <v>290</v>
      </c>
      <c r="Q113" s="44" t="s">
        <v>42</v>
      </c>
      <c r="R113" s="44" t="s">
        <v>43</v>
      </c>
      <c r="S113" s="44" t="s">
        <v>44</v>
      </c>
      <c r="T113" s="44" t="s">
        <v>761</v>
      </c>
      <c r="U113" s="47" t="s">
        <v>762</v>
      </c>
    </row>
    <row r="114" spans="1:21" ht="33" customHeight="1" x14ac:dyDescent="0.2">
      <c r="A114" s="31"/>
      <c r="B114" s="38">
        <v>692995</v>
      </c>
      <c r="C114" s="39"/>
      <c r="D114" s="40">
        <v>1300</v>
      </c>
      <c r="E114" s="41" t="s">
        <v>763</v>
      </c>
      <c r="F114" s="41" t="s">
        <v>764</v>
      </c>
      <c r="G114" s="42">
        <v>2024</v>
      </c>
      <c r="H114" s="43" t="s">
        <v>34</v>
      </c>
      <c r="I114" s="43" t="s">
        <v>35</v>
      </c>
      <c r="J114" s="43" t="s">
        <v>414</v>
      </c>
      <c r="K114" s="43" t="s">
        <v>37</v>
      </c>
      <c r="L114" s="43" t="s">
        <v>765</v>
      </c>
      <c r="M114" s="43" t="s">
        <v>766</v>
      </c>
      <c r="N114" s="43" t="s">
        <v>192</v>
      </c>
      <c r="O114" s="43" t="s">
        <v>767</v>
      </c>
      <c r="P114" s="42">
        <v>208</v>
      </c>
      <c r="Q114" s="44" t="s">
        <v>42</v>
      </c>
      <c r="R114" s="44" t="s">
        <v>43</v>
      </c>
      <c r="S114" s="44" t="s">
        <v>44</v>
      </c>
      <c r="T114" s="44" t="s">
        <v>768</v>
      </c>
      <c r="U114" s="47" t="s">
        <v>769</v>
      </c>
    </row>
    <row r="115" spans="1:21" ht="33" customHeight="1" x14ac:dyDescent="0.2">
      <c r="A115" s="31"/>
      <c r="B115" s="38">
        <v>711252</v>
      </c>
      <c r="C115" s="39"/>
      <c r="D115" s="40">
        <v>1400</v>
      </c>
      <c r="E115" s="41" t="s">
        <v>770</v>
      </c>
      <c r="F115" s="41" t="s">
        <v>771</v>
      </c>
      <c r="G115" s="42">
        <v>2025</v>
      </c>
      <c r="H115" s="43" t="s">
        <v>34</v>
      </c>
      <c r="I115" s="43" t="s">
        <v>35</v>
      </c>
      <c r="J115" s="43" t="s">
        <v>48</v>
      </c>
      <c r="K115" s="43" t="s">
        <v>37</v>
      </c>
      <c r="L115" s="43" t="s">
        <v>772</v>
      </c>
      <c r="M115" s="43" t="s">
        <v>773</v>
      </c>
      <c r="N115" s="43" t="s">
        <v>81</v>
      </c>
      <c r="O115" s="43" t="s">
        <v>774</v>
      </c>
      <c r="P115" s="42">
        <v>298</v>
      </c>
      <c r="Q115" s="44" t="s">
        <v>42</v>
      </c>
      <c r="R115" s="44" t="s">
        <v>43</v>
      </c>
      <c r="S115" s="44" t="s">
        <v>44</v>
      </c>
      <c r="T115" s="44" t="s">
        <v>775</v>
      </c>
      <c r="U115" s="47" t="s">
        <v>776</v>
      </c>
    </row>
    <row r="116" spans="1:21" ht="33" customHeight="1" x14ac:dyDescent="0.2">
      <c r="A116" s="31"/>
      <c r="B116" s="38">
        <v>692999</v>
      </c>
      <c r="C116" s="39"/>
      <c r="D116" s="40">
        <v>1500</v>
      </c>
      <c r="E116" s="41" t="s">
        <v>777</v>
      </c>
      <c r="F116" s="41" t="s">
        <v>764</v>
      </c>
      <c r="G116" s="42">
        <v>2024</v>
      </c>
      <c r="H116" s="43" t="s">
        <v>34</v>
      </c>
      <c r="I116" s="43" t="s">
        <v>35</v>
      </c>
      <c r="J116" s="43" t="s">
        <v>414</v>
      </c>
      <c r="K116" s="43" t="s">
        <v>37</v>
      </c>
      <c r="L116" s="43" t="s">
        <v>765</v>
      </c>
      <c r="M116" s="43" t="s">
        <v>766</v>
      </c>
      <c r="N116" s="43" t="s">
        <v>192</v>
      </c>
      <c r="O116" s="43" t="s">
        <v>767</v>
      </c>
      <c r="P116" s="42">
        <v>192</v>
      </c>
      <c r="Q116" s="44" t="s">
        <v>42</v>
      </c>
      <c r="R116" s="44" t="s">
        <v>43</v>
      </c>
      <c r="S116" s="44" t="s">
        <v>44</v>
      </c>
      <c r="T116" s="44" t="s">
        <v>778</v>
      </c>
      <c r="U116" s="47" t="s">
        <v>779</v>
      </c>
    </row>
    <row r="117" spans="1:21" ht="33" customHeight="1" x14ac:dyDescent="0.2">
      <c r="A117" s="31"/>
      <c r="B117" s="38">
        <v>710175</v>
      </c>
      <c r="C117" s="39"/>
      <c r="D117" s="40">
        <v>1400</v>
      </c>
      <c r="E117" s="41" t="s">
        <v>780</v>
      </c>
      <c r="F117" s="41" t="s">
        <v>781</v>
      </c>
      <c r="G117" s="42">
        <v>2026</v>
      </c>
      <c r="H117" s="43" t="s">
        <v>34</v>
      </c>
      <c r="I117" s="43" t="s">
        <v>35</v>
      </c>
      <c r="J117" s="43" t="s">
        <v>297</v>
      </c>
      <c r="K117" s="43" t="s">
        <v>37</v>
      </c>
      <c r="L117" s="43" t="s">
        <v>782</v>
      </c>
      <c r="M117" s="43" t="s">
        <v>783</v>
      </c>
      <c r="N117" s="43" t="s">
        <v>784</v>
      </c>
      <c r="O117" s="43" t="s">
        <v>785</v>
      </c>
      <c r="P117" s="42">
        <v>456</v>
      </c>
      <c r="Q117" s="44" t="s">
        <v>42</v>
      </c>
      <c r="R117" s="44" t="s">
        <v>43</v>
      </c>
      <c r="S117" s="44" t="s">
        <v>44</v>
      </c>
      <c r="T117" s="44" t="s">
        <v>786</v>
      </c>
      <c r="U117" s="47" t="s">
        <v>787</v>
      </c>
    </row>
    <row r="118" spans="1:21" ht="33" customHeight="1" x14ac:dyDescent="0.2">
      <c r="A118" s="31"/>
      <c r="B118" s="38">
        <v>661559</v>
      </c>
      <c r="C118" s="39"/>
      <c r="D118" s="40">
        <v>1200</v>
      </c>
      <c r="E118" s="41" t="s">
        <v>788</v>
      </c>
      <c r="F118" s="41" t="s">
        <v>789</v>
      </c>
      <c r="G118" s="42">
        <v>2022</v>
      </c>
      <c r="H118" s="43" t="s">
        <v>34</v>
      </c>
      <c r="I118" s="43" t="s">
        <v>35</v>
      </c>
      <c r="J118" s="43" t="s">
        <v>78</v>
      </c>
      <c r="K118" s="43" t="s">
        <v>668</v>
      </c>
      <c r="L118" s="43" t="s">
        <v>103</v>
      </c>
      <c r="M118" s="43" t="s">
        <v>790</v>
      </c>
      <c r="N118" s="43" t="s">
        <v>192</v>
      </c>
      <c r="O118" s="43" t="s">
        <v>791</v>
      </c>
      <c r="P118" s="42">
        <v>224</v>
      </c>
      <c r="Q118" s="44" t="s">
        <v>42</v>
      </c>
      <c r="R118" s="44" t="s">
        <v>43</v>
      </c>
      <c r="S118" s="44" t="s">
        <v>44</v>
      </c>
      <c r="T118" s="44" t="s">
        <v>792</v>
      </c>
      <c r="U118" s="47" t="s">
        <v>793</v>
      </c>
    </row>
    <row r="119" spans="1:21" ht="33" customHeight="1" x14ac:dyDescent="0.2">
      <c r="A119" s="31"/>
      <c r="B119" s="38">
        <v>646022</v>
      </c>
      <c r="C119" s="39"/>
      <c r="D119" s="40">
        <v>690</v>
      </c>
      <c r="E119" s="41" t="s">
        <v>794</v>
      </c>
      <c r="F119" s="41" t="s">
        <v>795</v>
      </c>
      <c r="G119" s="42">
        <v>2022</v>
      </c>
      <c r="H119" s="43" t="s">
        <v>34</v>
      </c>
      <c r="I119" s="43" t="s">
        <v>35</v>
      </c>
      <c r="J119" s="43" t="s">
        <v>48</v>
      </c>
      <c r="K119" s="43" t="s">
        <v>37</v>
      </c>
      <c r="L119" s="43" t="s">
        <v>796</v>
      </c>
      <c r="M119" s="43" t="s">
        <v>797</v>
      </c>
      <c r="N119" s="43" t="s">
        <v>798</v>
      </c>
      <c r="O119" s="43" t="s">
        <v>799</v>
      </c>
      <c r="P119" s="42">
        <v>120</v>
      </c>
      <c r="Q119" s="44" t="s">
        <v>42</v>
      </c>
      <c r="R119" s="44" t="s">
        <v>43</v>
      </c>
      <c r="S119" s="44" t="s">
        <v>44</v>
      </c>
      <c r="T119" s="44" t="s">
        <v>800</v>
      </c>
      <c r="U119" s="47" t="s">
        <v>801</v>
      </c>
    </row>
    <row r="120" spans="1:21" ht="33" customHeight="1" x14ac:dyDescent="0.2">
      <c r="A120" s="31"/>
      <c r="B120" s="38">
        <v>693000</v>
      </c>
      <c r="C120" s="39"/>
      <c r="D120" s="40">
        <v>1000</v>
      </c>
      <c r="E120" s="41" t="s">
        <v>802</v>
      </c>
      <c r="F120" s="41" t="s">
        <v>803</v>
      </c>
      <c r="G120" s="42">
        <v>2025</v>
      </c>
      <c r="H120" s="43" t="s">
        <v>34</v>
      </c>
      <c r="I120" s="43" t="s">
        <v>35</v>
      </c>
      <c r="J120" s="43" t="s">
        <v>804</v>
      </c>
      <c r="K120" s="43" t="s">
        <v>37</v>
      </c>
      <c r="L120" s="43" t="s">
        <v>103</v>
      </c>
      <c r="M120" s="43" t="s">
        <v>805</v>
      </c>
      <c r="N120" s="43" t="s">
        <v>806</v>
      </c>
      <c r="O120" s="43" t="s">
        <v>807</v>
      </c>
      <c r="P120" s="42">
        <v>96</v>
      </c>
      <c r="Q120" s="44" t="s">
        <v>42</v>
      </c>
      <c r="R120" s="44" t="s">
        <v>43</v>
      </c>
      <c r="S120" s="44" t="s">
        <v>44</v>
      </c>
      <c r="T120" s="44" t="s">
        <v>808</v>
      </c>
      <c r="U120" s="47" t="s">
        <v>809</v>
      </c>
    </row>
    <row r="121" spans="1:21" ht="33" customHeight="1" x14ac:dyDescent="0.2">
      <c r="A121" s="31"/>
      <c r="B121" s="38">
        <v>711630</v>
      </c>
      <c r="C121" s="39"/>
      <c r="D121" s="40">
        <v>1200</v>
      </c>
      <c r="E121" s="41" t="s">
        <v>810</v>
      </c>
      <c r="F121" s="41" t="s">
        <v>811</v>
      </c>
      <c r="G121" s="42">
        <v>2026</v>
      </c>
      <c r="H121" s="43" t="s">
        <v>34</v>
      </c>
      <c r="I121" s="43" t="s">
        <v>35</v>
      </c>
      <c r="J121" s="43" t="s">
        <v>48</v>
      </c>
      <c r="K121" s="43" t="s">
        <v>37</v>
      </c>
      <c r="L121" s="43" t="s">
        <v>103</v>
      </c>
      <c r="M121" s="43" t="s">
        <v>692</v>
      </c>
      <c r="N121" s="43" t="s">
        <v>812</v>
      </c>
      <c r="O121" s="43" t="s">
        <v>813</v>
      </c>
      <c r="P121" s="42">
        <v>204</v>
      </c>
      <c r="Q121" s="44" t="s">
        <v>42</v>
      </c>
      <c r="R121" s="44" t="s">
        <v>43</v>
      </c>
      <c r="S121" s="44" t="s">
        <v>44</v>
      </c>
      <c r="T121" s="44" t="s">
        <v>814</v>
      </c>
      <c r="U121" s="47" t="s">
        <v>815</v>
      </c>
    </row>
    <row r="122" spans="1:21" ht="33" customHeight="1" x14ac:dyDescent="0.2">
      <c r="A122" s="31"/>
      <c r="B122" s="38">
        <v>691208</v>
      </c>
      <c r="C122" s="39"/>
      <c r="D122" s="40">
        <v>1000</v>
      </c>
      <c r="E122" s="41" t="s">
        <v>816</v>
      </c>
      <c r="F122" s="41" t="s">
        <v>817</v>
      </c>
      <c r="G122" s="42">
        <v>2025</v>
      </c>
      <c r="H122" s="43" t="s">
        <v>34</v>
      </c>
      <c r="I122" s="43" t="s">
        <v>35</v>
      </c>
      <c r="J122" s="43" t="s">
        <v>48</v>
      </c>
      <c r="K122" s="43" t="s">
        <v>37</v>
      </c>
      <c r="L122" s="43" t="s">
        <v>818</v>
      </c>
      <c r="M122" s="43" t="s">
        <v>495</v>
      </c>
      <c r="N122" s="43" t="s">
        <v>819</v>
      </c>
      <c r="O122" s="43" t="s">
        <v>820</v>
      </c>
      <c r="P122" s="42">
        <v>130</v>
      </c>
      <c r="Q122" s="44" t="s">
        <v>42</v>
      </c>
      <c r="R122" s="44" t="s">
        <v>43</v>
      </c>
      <c r="S122" s="44" t="s">
        <v>44</v>
      </c>
      <c r="T122" s="44" t="s">
        <v>821</v>
      </c>
      <c r="U122" s="47" t="s">
        <v>822</v>
      </c>
    </row>
    <row r="123" spans="1:21" ht="33" customHeight="1" x14ac:dyDescent="0.2">
      <c r="A123" s="31"/>
      <c r="B123" s="38">
        <v>592268</v>
      </c>
      <c r="C123" s="39"/>
      <c r="D123" s="40">
        <v>790</v>
      </c>
      <c r="E123" s="41" t="s">
        <v>823</v>
      </c>
      <c r="F123" s="41" t="s">
        <v>824</v>
      </c>
      <c r="G123" s="42">
        <v>2020</v>
      </c>
      <c r="H123" s="43" t="s">
        <v>34</v>
      </c>
      <c r="I123" s="43" t="s">
        <v>66</v>
      </c>
      <c r="J123" s="43" t="s">
        <v>48</v>
      </c>
      <c r="K123" s="43" t="s">
        <v>37</v>
      </c>
      <c r="L123" s="43" t="s">
        <v>825</v>
      </c>
      <c r="M123" s="43" t="s">
        <v>826</v>
      </c>
      <c r="N123" s="43" t="s">
        <v>51</v>
      </c>
      <c r="O123" s="43" t="s">
        <v>827</v>
      </c>
      <c r="P123" s="42">
        <v>304</v>
      </c>
      <c r="Q123" s="44" t="s">
        <v>42</v>
      </c>
      <c r="R123" s="44" t="s">
        <v>43</v>
      </c>
      <c r="S123" s="44" t="s">
        <v>44</v>
      </c>
      <c r="T123" s="44" t="s">
        <v>828</v>
      </c>
      <c r="U123" s="47" t="s">
        <v>829</v>
      </c>
    </row>
    <row r="124" spans="1:21" ht="33" customHeight="1" x14ac:dyDescent="0.2">
      <c r="A124" s="31"/>
      <c r="B124" s="38">
        <v>592560</v>
      </c>
      <c r="C124" s="39"/>
      <c r="D124" s="40">
        <v>790</v>
      </c>
      <c r="E124" s="41" t="s">
        <v>830</v>
      </c>
      <c r="F124" s="41" t="s">
        <v>831</v>
      </c>
      <c r="G124" s="42">
        <v>2020</v>
      </c>
      <c r="H124" s="43" t="s">
        <v>34</v>
      </c>
      <c r="I124" s="43" t="s">
        <v>66</v>
      </c>
      <c r="J124" s="43" t="s">
        <v>48</v>
      </c>
      <c r="K124" s="43" t="s">
        <v>37</v>
      </c>
      <c r="L124" s="43" t="s">
        <v>825</v>
      </c>
      <c r="M124" s="43" t="s">
        <v>826</v>
      </c>
      <c r="N124" s="43" t="s">
        <v>51</v>
      </c>
      <c r="O124" s="43" t="s">
        <v>827</v>
      </c>
      <c r="P124" s="42">
        <v>238</v>
      </c>
      <c r="Q124" s="44" t="s">
        <v>42</v>
      </c>
      <c r="R124" s="44" t="s">
        <v>43</v>
      </c>
      <c r="S124" s="44" t="s">
        <v>44</v>
      </c>
      <c r="T124" s="44" t="s">
        <v>832</v>
      </c>
      <c r="U124" s="47" t="s">
        <v>833</v>
      </c>
    </row>
    <row r="125" spans="1:21" ht="33" customHeight="1" x14ac:dyDescent="0.2">
      <c r="A125" s="31"/>
      <c r="B125" s="38">
        <v>592818</v>
      </c>
      <c r="C125" s="39"/>
      <c r="D125" s="40">
        <v>990</v>
      </c>
      <c r="E125" s="41" t="s">
        <v>834</v>
      </c>
      <c r="F125" s="41" t="s">
        <v>824</v>
      </c>
      <c r="G125" s="42">
        <v>2020</v>
      </c>
      <c r="H125" s="43" t="s">
        <v>34</v>
      </c>
      <c r="I125" s="43" t="s">
        <v>66</v>
      </c>
      <c r="J125" s="43" t="s">
        <v>48</v>
      </c>
      <c r="K125" s="43" t="s">
        <v>37</v>
      </c>
      <c r="L125" s="43" t="s">
        <v>825</v>
      </c>
      <c r="M125" s="43" t="s">
        <v>826</v>
      </c>
      <c r="N125" s="43" t="s">
        <v>51</v>
      </c>
      <c r="O125" s="43" t="s">
        <v>827</v>
      </c>
      <c r="P125" s="42">
        <v>386</v>
      </c>
      <c r="Q125" s="44" t="s">
        <v>42</v>
      </c>
      <c r="R125" s="44" t="s">
        <v>43</v>
      </c>
      <c r="S125" s="44" t="s">
        <v>44</v>
      </c>
      <c r="T125" s="44" t="s">
        <v>835</v>
      </c>
      <c r="U125" s="47" t="s">
        <v>836</v>
      </c>
    </row>
    <row r="126" spans="1:21" ht="33" customHeight="1" x14ac:dyDescent="0.2">
      <c r="A126" s="31"/>
      <c r="B126" s="38">
        <v>658555</v>
      </c>
      <c r="C126" s="39"/>
      <c r="D126" s="40">
        <v>690</v>
      </c>
      <c r="E126" s="41" t="s">
        <v>837</v>
      </c>
      <c r="F126" s="41" t="s">
        <v>838</v>
      </c>
      <c r="G126" s="42">
        <v>2023</v>
      </c>
      <c r="H126" s="43" t="s">
        <v>34</v>
      </c>
      <c r="I126" s="43" t="s">
        <v>35</v>
      </c>
      <c r="J126" s="43" t="s">
        <v>78</v>
      </c>
      <c r="K126" s="43" t="s">
        <v>37</v>
      </c>
      <c r="L126" s="43" t="s">
        <v>50</v>
      </c>
      <c r="M126" s="43" t="s">
        <v>839</v>
      </c>
      <c r="N126" s="43"/>
      <c r="O126" s="43" t="s">
        <v>840</v>
      </c>
      <c r="P126" s="42">
        <v>154</v>
      </c>
      <c r="Q126" s="44" t="s">
        <v>42</v>
      </c>
      <c r="R126" s="44" t="s">
        <v>43</v>
      </c>
      <c r="S126" s="44" t="s">
        <v>44</v>
      </c>
      <c r="T126" s="44" t="s">
        <v>841</v>
      </c>
      <c r="U126" s="47" t="s">
        <v>842</v>
      </c>
    </row>
    <row r="127" spans="1:21" ht="33" customHeight="1" x14ac:dyDescent="0.2">
      <c r="A127" s="31"/>
      <c r="B127" s="38">
        <v>695863</v>
      </c>
      <c r="C127" s="39"/>
      <c r="D127" s="40">
        <v>1000</v>
      </c>
      <c r="E127" s="41" t="s">
        <v>843</v>
      </c>
      <c r="F127" s="41" t="s">
        <v>844</v>
      </c>
      <c r="G127" s="42">
        <v>2025</v>
      </c>
      <c r="H127" s="43" t="s">
        <v>34</v>
      </c>
      <c r="I127" s="43" t="s">
        <v>35</v>
      </c>
      <c r="J127" s="43" t="s">
        <v>102</v>
      </c>
      <c r="K127" s="43" t="s">
        <v>37</v>
      </c>
      <c r="L127" s="43" t="s">
        <v>845</v>
      </c>
      <c r="M127" s="43" t="s">
        <v>846</v>
      </c>
      <c r="N127" s="43" t="s">
        <v>847</v>
      </c>
      <c r="O127" s="43" t="s">
        <v>848</v>
      </c>
      <c r="P127" s="42">
        <v>104</v>
      </c>
      <c r="Q127" s="44" t="s">
        <v>42</v>
      </c>
      <c r="R127" s="44" t="s">
        <v>43</v>
      </c>
      <c r="S127" s="44" t="s">
        <v>44</v>
      </c>
      <c r="T127" s="44" t="s">
        <v>849</v>
      </c>
      <c r="U127" s="47" t="s">
        <v>850</v>
      </c>
    </row>
    <row r="128" spans="1:21" ht="33" customHeight="1" x14ac:dyDescent="0.2">
      <c r="A128" s="31"/>
      <c r="B128" s="38">
        <v>691210</v>
      </c>
      <c r="C128" s="39"/>
      <c r="D128" s="40">
        <v>1000</v>
      </c>
      <c r="E128" s="41" t="s">
        <v>851</v>
      </c>
      <c r="F128" s="41" t="s">
        <v>852</v>
      </c>
      <c r="G128" s="42">
        <v>2025</v>
      </c>
      <c r="H128" s="43" t="s">
        <v>34</v>
      </c>
      <c r="I128" s="43" t="s">
        <v>35</v>
      </c>
      <c r="J128" s="43" t="s">
        <v>48</v>
      </c>
      <c r="K128" s="43" t="s">
        <v>37</v>
      </c>
      <c r="L128" s="43" t="s">
        <v>853</v>
      </c>
      <c r="M128" s="43" t="s">
        <v>854</v>
      </c>
      <c r="N128" s="43" t="s">
        <v>855</v>
      </c>
      <c r="O128" s="43" t="s">
        <v>856</v>
      </c>
      <c r="P128" s="42">
        <v>146</v>
      </c>
      <c r="Q128" s="44" t="s">
        <v>42</v>
      </c>
      <c r="R128" s="44" t="s">
        <v>43</v>
      </c>
      <c r="S128" s="44" t="s">
        <v>44</v>
      </c>
      <c r="T128" s="44" t="s">
        <v>857</v>
      </c>
      <c r="U128" s="47" t="s">
        <v>858</v>
      </c>
    </row>
    <row r="129" spans="1:21" ht="33" customHeight="1" x14ac:dyDescent="0.2">
      <c r="A129" s="31"/>
      <c r="B129" s="38">
        <v>631730</v>
      </c>
      <c r="C129" s="39"/>
      <c r="D129" s="40">
        <v>1500</v>
      </c>
      <c r="E129" s="41" t="s">
        <v>859</v>
      </c>
      <c r="F129" s="41" t="s">
        <v>860</v>
      </c>
      <c r="G129" s="42">
        <v>2021</v>
      </c>
      <c r="H129" s="43" t="s">
        <v>34</v>
      </c>
      <c r="I129" s="43" t="s">
        <v>35</v>
      </c>
      <c r="J129" s="43" t="s">
        <v>78</v>
      </c>
      <c r="K129" s="43" t="s">
        <v>668</v>
      </c>
      <c r="L129" s="43" t="s">
        <v>644</v>
      </c>
      <c r="M129" s="43" t="s">
        <v>790</v>
      </c>
      <c r="N129" s="43" t="s">
        <v>192</v>
      </c>
      <c r="O129" s="43" t="s">
        <v>861</v>
      </c>
      <c r="P129" s="42">
        <v>220</v>
      </c>
      <c r="Q129" s="44" t="s">
        <v>42</v>
      </c>
      <c r="R129" s="44" t="s">
        <v>43</v>
      </c>
      <c r="S129" s="44" t="s">
        <v>44</v>
      </c>
      <c r="T129" s="44" t="s">
        <v>862</v>
      </c>
      <c r="U129" s="47" t="s">
        <v>863</v>
      </c>
    </row>
    <row r="130" spans="1:21" ht="33" customHeight="1" x14ac:dyDescent="0.2">
      <c r="A130" s="31"/>
      <c r="B130" s="38">
        <v>658560</v>
      </c>
      <c r="C130" s="39"/>
      <c r="D130" s="40">
        <v>690</v>
      </c>
      <c r="E130" s="41" t="s">
        <v>864</v>
      </c>
      <c r="F130" s="41" t="s">
        <v>865</v>
      </c>
      <c r="G130" s="42">
        <v>2023</v>
      </c>
      <c r="H130" s="43" t="s">
        <v>34</v>
      </c>
      <c r="I130" s="43" t="s">
        <v>35</v>
      </c>
      <c r="J130" s="43" t="s">
        <v>48</v>
      </c>
      <c r="K130" s="43" t="s">
        <v>37</v>
      </c>
      <c r="L130" s="43" t="s">
        <v>866</v>
      </c>
      <c r="M130" s="43" t="s">
        <v>712</v>
      </c>
      <c r="N130" s="43" t="s">
        <v>483</v>
      </c>
      <c r="O130" s="43" t="s">
        <v>867</v>
      </c>
      <c r="P130" s="42">
        <v>256</v>
      </c>
      <c r="Q130" s="44" t="s">
        <v>42</v>
      </c>
      <c r="R130" s="44" t="s">
        <v>43</v>
      </c>
      <c r="S130" s="44" t="s">
        <v>44</v>
      </c>
      <c r="T130" s="44" t="s">
        <v>868</v>
      </c>
      <c r="U130" s="47" t="s">
        <v>869</v>
      </c>
    </row>
    <row r="131" spans="1:21" ht="33" customHeight="1" x14ac:dyDescent="0.2">
      <c r="A131" s="31"/>
      <c r="B131" s="38">
        <v>712788</v>
      </c>
      <c r="C131" s="39"/>
      <c r="D131" s="40">
        <v>1300</v>
      </c>
      <c r="E131" s="41" t="s">
        <v>870</v>
      </c>
      <c r="F131" s="41" t="s">
        <v>871</v>
      </c>
      <c r="G131" s="42">
        <v>2026</v>
      </c>
      <c r="H131" s="43" t="s">
        <v>34</v>
      </c>
      <c r="I131" s="43" t="s">
        <v>229</v>
      </c>
      <c r="J131" s="43" t="s">
        <v>872</v>
      </c>
      <c r="K131" s="43" t="s">
        <v>37</v>
      </c>
      <c r="L131" s="43" t="s">
        <v>873</v>
      </c>
      <c r="M131" s="43" t="s">
        <v>463</v>
      </c>
      <c r="N131" s="43" t="s">
        <v>874</v>
      </c>
      <c r="O131" s="43" t="s">
        <v>875</v>
      </c>
      <c r="P131" s="42">
        <v>368</v>
      </c>
      <c r="Q131" s="44" t="s">
        <v>42</v>
      </c>
      <c r="R131" s="44" t="s">
        <v>43</v>
      </c>
      <c r="S131" s="44" t="s">
        <v>44</v>
      </c>
      <c r="T131" s="44" t="s">
        <v>876</v>
      </c>
      <c r="U131" s="47" t="s">
        <v>877</v>
      </c>
    </row>
    <row r="132" spans="1:21" ht="33" customHeight="1" x14ac:dyDescent="0.2">
      <c r="A132" s="31"/>
      <c r="B132" s="38">
        <v>645131</v>
      </c>
      <c r="C132" s="39"/>
      <c r="D132" s="40">
        <v>1300</v>
      </c>
      <c r="E132" s="41" t="s">
        <v>878</v>
      </c>
      <c r="F132" s="41" t="s">
        <v>879</v>
      </c>
      <c r="G132" s="42">
        <v>2022</v>
      </c>
      <c r="H132" s="43" t="s">
        <v>34</v>
      </c>
      <c r="I132" s="43" t="s">
        <v>35</v>
      </c>
      <c r="J132" s="43" t="s">
        <v>48</v>
      </c>
      <c r="K132" s="43" t="s">
        <v>189</v>
      </c>
      <c r="L132" s="43" t="s">
        <v>880</v>
      </c>
      <c r="M132" s="43" t="s">
        <v>881</v>
      </c>
      <c r="N132" s="43" t="s">
        <v>874</v>
      </c>
      <c r="O132" s="43" t="s">
        <v>882</v>
      </c>
      <c r="P132" s="42">
        <v>288</v>
      </c>
      <c r="Q132" s="44" t="s">
        <v>426</v>
      </c>
      <c r="R132" s="44" t="s">
        <v>43</v>
      </c>
      <c r="S132" s="44" t="s">
        <v>44</v>
      </c>
      <c r="T132" s="44" t="s">
        <v>883</v>
      </c>
      <c r="U132" s="47" t="s">
        <v>884</v>
      </c>
    </row>
    <row r="133" spans="1:21" ht="33" customHeight="1" x14ac:dyDescent="0.2">
      <c r="A133" s="31"/>
      <c r="B133" s="38">
        <v>700994</v>
      </c>
      <c r="C133" s="39"/>
      <c r="D133" s="40">
        <v>1000</v>
      </c>
      <c r="E133" s="41" t="s">
        <v>885</v>
      </c>
      <c r="F133" s="41" t="s">
        <v>886</v>
      </c>
      <c r="G133" s="42">
        <v>2025</v>
      </c>
      <c r="H133" s="43" t="s">
        <v>34</v>
      </c>
      <c r="I133" s="43" t="s">
        <v>35</v>
      </c>
      <c r="J133" s="43" t="s">
        <v>78</v>
      </c>
      <c r="K133" s="43" t="s">
        <v>37</v>
      </c>
      <c r="L133" s="43" t="s">
        <v>887</v>
      </c>
      <c r="M133" s="43" t="s">
        <v>888</v>
      </c>
      <c r="N133" s="43" t="s">
        <v>889</v>
      </c>
      <c r="O133" s="43" t="s">
        <v>890</v>
      </c>
      <c r="P133" s="42">
        <v>100</v>
      </c>
      <c r="Q133" s="44" t="s">
        <v>42</v>
      </c>
      <c r="R133" s="44" t="s">
        <v>43</v>
      </c>
      <c r="S133" s="44" t="s">
        <v>44</v>
      </c>
      <c r="T133" s="44" t="s">
        <v>891</v>
      </c>
      <c r="U133" s="47" t="s">
        <v>892</v>
      </c>
    </row>
    <row r="134" spans="1:21" ht="33" customHeight="1" x14ac:dyDescent="0.2">
      <c r="A134" s="31"/>
      <c r="B134" s="38">
        <v>522172</v>
      </c>
      <c r="C134" s="39"/>
      <c r="D134" s="40">
        <v>690</v>
      </c>
      <c r="E134" s="41" t="s">
        <v>893</v>
      </c>
      <c r="F134" s="41" t="s">
        <v>894</v>
      </c>
      <c r="G134" s="42">
        <v>2020</v>
      </c>
      <c r="H134" s="43" t="s">
        <v>34</v>
      </c>
      <c r="I134" s="43" t="s">
        <v>895</v>
      </c>
      <c r="J134" s="43" t="s">
        <v>78</v>
      </c>
      <c r="K134" s="43" t="s">
        <v>37</v>
      </c>
      <c r="L134" s="43" t="s">
        <v>896</v>
      </c>
      <c r="M134" s="43" t="s">
        <v>168</v>
      </c>
      <c r="N134" s="43" t="s">
        <v>51</v>
      </c>
      <c r="O134" s="43" t="s">
        <v>897</v>
      </c>
      <c r="P134" s="42">
        <v>80</v>
      </c>
      <c r="Q134" s="44" t="s">
        <v>42</v>
      </c>
      <c r="R134" s="44" t="s">
        <v>43</v>
      </c>
      <c r="S134" s="44" t="s">
        <v>44</v>
      </c>
      <c r="T134" s="44" t="s">
        <v>898</v>
      </c>
      <c r="U134" s="47" t="s">
        <v>899</v>
      </c>
    </row>
    <row r="135" spans="1:21" ht="33" customHeight="1" x14ac:dyDescent="0.2">
      <c r="A135" s="31"/>
      <c r="B135" s="38">
        <v>628341</v>
      </c>
      <c r="C135" s="39"/>
      <c r="D135" s="40">
        <v>1500</v>
      </c>
      <c r="E135" s="41" t="s">
        <v>900</v>
      </c>
      <c r="F135" s="41" t="s">
        <v>901</v>
      </c>
      <c r="G135" s="42">
        <v>2021</v>
      </c>
      <c r="H135" s="43" t="s">
        <v>34</v>
      </c>
      <c r="I135" s="43" t="s">
        <v>35</v>
      </c>
      <c r="J135" s="43" t="s">
        <v>48</v>
      </c>
      <c r="K135" s="43" t="s">
        <v>668</v>
      </c>
      <c r="L135" s="43" t="s">
        <v>50</v>
      </c>
      <c r="M135" s="43" t="s">
        <v>902</v>
      </c>
      <c r="N135" s="43" t="s">
        <v>192</v>
      </c>
      <c r="O135" s="43" t="s">
        <v>903</v>
      </c>
      <c r="P135" s="42">
        <v>208</v>
      </c>
      <c r="Q135" s="44" t="s">
        <v>42</v>
      </c>
      <c r="R135" s="44" t="s">
        <v>43</v>
      </c>
      <c r="S135" s="44" t="s">
        <v>44</v>
      </c>
      <c r="T135" s="44" t="s">
        <v>904</v>
      </c>
      <c r="U135" s="47" t="s">
        <v>905</v>
      </c>
    </row>
    <row r="136" spans="1:21" ht="33" customHeight="1" x14ac:dyDescent="0.2">
      <c r="A136" s="31"/>
      <c r="B136" s="38">
        <v>702876</v>
      </c>
      <c r="C136" s="39"/>
      <c r="D136" s="40">
        <v>1000</v>
      </c>
      <c r="E136" s="41" t="s">
        <v>906</v>
      </c>
      <c r="F136" s="41" t="s">
        <v>907</v>
      </c>
      <c r="G136" s="42">
        <v>2025</v>
      </c>
      <c r="H136" s="43" t="s">
        <v>34</v>
      </c>
      <c r="I136" s="43" t="s">
        <v>35</v>
      </c>
      <c r="J136" s="43" t="s">
        <v>48</v>
      </c>
      <c r="K136" s="43" t="s">
        <v>37</v>
      </c>
      <c r="L136" s="43" t="s">
        <v>908</v>
      </c>
      <c r="M136" s="43" t="s">
        <v>909</v>
      </c>
      <c r="N136" s="43" t="s">
        <v>51</v>
      </c>
      <c r="O136" s="43" t="s">
        <v>910</v>
      </c>
      <c r="P136" s="42">
        <v>112</v>
      </c>
      <c r="Q136" s="44" t="s">
        <v>42</v>
      </c>
      <c r="R136" s="44" t="s">
        <v>43</v>
      </c>
      <c r="S136" s="44" t="s">
        <v>44</v>
      </c>
      <c r="T136" s="44" t="s">
        <v>911</v>
      </c>
      <c r="U136" s="47" t="s">
        <v>912</v>
      </c>
    </row>
    <row r="137" spans="1:21" ht="33" customHeight="1" x14ac:dyDescent="0.2">
      <c r="A137" s="31"/>
      <c r="B137" s="38">
        <v>593435</v>
      </c>
      <c r="C137" s="39"/>
      <c r="D137" s="40">
        <v>1500</v>
      </c>
      <c r="E137" s="41" t="s">
        <v>913</v>
      </c>
      <c r="F137" s="41" t="s">
        <v>914</v>
      </c>
      <c r="G137" s="42">
        <v>2020</v>
      </c>
      <c r="H137" s="43" t="s">
        <v>34</v>
      </c>
      <c r="I137" s="43" t="s">
        <v>35</v>
      </c>
      <c r="J137" s="43" t="s">
        <v>48</v>
      </c>
      <c r="K137" s="43" t="s">
        <v>668</v>
      </c>
      <c r="L137" s="43" t="s">
        <v>915</v>
      </c>
      <c r="M137" s="43" t="s">
        <v>657</v>
      </c>
      <c r="N137" s="43" t="s">
        <v>192</v>
      </c>
      <c r="O137" s="43" t="s">
        <v>916</v>
      </c>
      <c r="P137" s="42">
        <v>170</v>
      </c>
      <c r="Q137" s="44" t="s">
        <v>42</v>
      </c>
      <c r="R137" s="44" t="s">
        <v>43</v>
      </c>
      <c r="S137" s="44" t="s">
        <v>44</v>
      </c>
      <c r="T137" s="44" t="s">
        <v>917</v>
      </c>
      <c r="U137" s="47" t="s">
        <v>918</v>
      </c>
    </row>
    <row r="138" spans="1:21" ht="33" customHeight="1" x14ac:dyDescent="0.2">
      <c r="A138" s="31"/>
      <c r="B138" s="38">
        <v>591894</v>
      </c>
      <c r="C138" s="39"/>
      <c r="D138" s="40">
        <v>1500</v>
      </c>
      <c r="E138" s="41" t="s">
        <v>919</v>
      </c>
      <c r="F138" s="41" t="s">
        <v>920</v>
      </c>
      <c r="G138" s="42">
        <v>2020</v>
      </c>
      <c r="H138" s="43" t="s">
        <v>34</v>
      </c>
      <c r="I138" s="43" t="s">
        <v>35</v>
      </c>
      <c r="J138" s="43" t="s">
        <v>297</v>
      </c>
      <c r="K138" s="43" t="s">
        <v>668</v>
      </c>
      <c r="L138" s="43" t="s">
        <v>921</v>
      </c>
      <c r="M138" s="43" t="s">
        <v>922</v>
      </c>
      <c r="N138" s="43" t="s">
        <v>192</v>
      </c>
      <c r="O138" s="43" t="s">
        <v>923</v>
      </c>
      <c r="P138" s="42">
        <v>158</v>
      </c>
      <c r="Q138" s="44" t="s">
        <v>42</v>
      </c>
      <c r="R138" s="44" t="s">
        <v>43</v>
      </c>
      <c r="S138" s="44" t="s">
        <v>44</v>
      </c>
      <c r="T138" s="44" t="s">
        <v>924</v>
      </c>
      <c r="U138" s="47" t="s">
        <v>925</v>
      </c>
    </row>
    <row r="139" spans="1:21" ht="33" customHeight="1" x14ac:dyDescent="0.2">
      <c r="A139" s="31"/>
      <c r="B139" s="38">
        <v>700429</v>
      </c>
      <c r="C139" s="39"/>
      <c r="D139" s="40">
        <v>1400</v>
      </c>
      <c r="E139" s="41" t="s">
        <v>926</v>
      </c>
      <c r="F139" s="41" t="s">
        <v>927</v>
      </c>
      <c r="G139" s="42">
        <v>2025</v>
      </c>
      <c r="H139" s="43" t="s">
        <v>34</v>
      </c>
      <c r="I139" s="43" t="s">
        <v>35</v>
      </c>
      <c r="J139" s="43" t="s">
        <v>87</v>
      </c>
      <c r="K139" s="43" t="s">
        <v>37</v>
      </c>
      <c r="L139" s="43" t="s">
        <v>928</v>
      </c>
      <c r="M139" s="43" t="s">
        <v>929</v>
      </c>
      <c r="N139" s="43" t="s">
        <v>930</v>
      </c>
      <c r="O139" s="43" t="s">
        <v>931</v>
      </c>
      <c r="P139" s="42">
        <v>368</v>
      </c>
      <c r="Q139" s="44" t="s">
        <v>42</v>
      </c>
      <c r="R139" s="44" t="s">
        <v>43</v>
      </c>
      <c r="S139" s="44" t="s">
        <v>44</v>
      </c>
      <c r="T139" s="44" t="s">
        <v>932</v>
      </c>
      <c r="U139" s="47" t="s">
        <v>933</v>
      </c>
    </row>
    <row r="140" spans="1:21" ht="33" customHeight="1" x14ac:dyDescent="0.2">
      <c r="A140" s="31"/>
      <c r="B140" s="38">
        <v>658558</v>
      </c>
      <c r="C140" s="39"/>
      <c r="D140" s="40">
        <v>790</v>
      </c>
      <c r="E140" s="41" t="s">
        <v>934</v>
      </c>
      <c r="F140" s="41" t="s">
        <v>935</v>
      </c>
      <c r="G140" s="42">
        <v>2023</v>
      </c>
      <c r="H140" s="43" t="s">
        <v>34</v>
      </c>
      <c r="I140" s="43" t="s">
        <v>35</v>
      </c>
      <c r="J140" s="43" t="s">
        <v>48</v>
      </c>
      <c r="K140" s="43" t="s">
        <v>37</v>
      </c>
      <c r="L140" s="43" t="s">
        <v>936</v>
      </c>
      <c r="M140" s="43" t="s">
        <v>937</v>
      </c>
      <c r="N140" s="43" t="s">
        <v>938</v>
      </c>
      <c r="O140" s="43" t="s">
        <v>939</v>
      </c>
      <c r="P140" s="42">
        <v>304</v>
      </c>
      <c r="Q140" s="44" t="s">
        <v>42</v>
      </c>
      <c r="R140" s="44" t="s">
        <v>43</v>
      </c>
      <c r="S140" s="44" t="s">
        <v>44</v>
      </c>
      <c r="T140" s="44" t="s">
        <v>940</v>
      </c>
      <c r="U140" s="47" t="s">
        <v>941</v>
      </c>
    </row>
    <row r="141" spans="1:21" ht="33" customHeight="1" x14ac:dyDescent="0.2">
      <c r="A141" s="31"/>
      <c r="B141" s="38">
        <v>693005</v>
      </c>
      <c r="C141" s="39"/>
      <c r="D141" s="40">
        <v>790</v>
      </c>
      <c r="E141" s="41" t="s">
        <v>942</v>
      </c>
      <c r="F141" s="41" t="s">
        <v>943</v>
      </c>
      <c r="G141" s="42">
        <v>2024</v>
      </c>
      <c r="H141" s="43" t="s">
        <v>34</v>
      </c>
      <c r="I141" s="43" t="s">
        <v>35</v>
      </c>
      <c r="J141" s="43" t="s">
        <v>48</v>
      </c>
      <c r="K141" s="43" t="s">
        <v>37</v>
      </c>
      <c r="L141" s="43" t="s">
        <v>936</v>
      </c>
      <c r="M141" s="43" t="s">
        <v>937</v>
      </c>
      <c r="N141" s="43" t="s">
        <v>938</v>
      </c>
      <c r="O141" s="43" t="s">
        <v>944</v>
      </c>
      <c r="P141" s="42">
        <v>264</v>
      </c>
      <c r="Q141" s="44" t="s">
        <v>42</v>
      </c>
      <c r="R141" s="44" t="s">
        <v>43</v>
      </c>
      <c r="S141" s="44" t="s">
        <v>44</v>
      </c>
      <c r="T141" s="44" t="s">
        <v>945</v>
      </c>
      <c r="U141" s="47" t="s">
        <v>946</v>
      </c>
    </row>
    <row r="142" spans="1:21" ht="33" customHeight="1" x14ac:dyDescent="0.2">
      <c r="A142" s="31"/>
      <c r="B142" s="38">
        <v>629736</v>
      </c>
      <c r="C142" s="39"/>
      <c r="D142" s="40">
        <v>790</v>
      </c>
      <c r="E142" s="41" t="s">
        <v>947</v>
      </c>
      <c r="F142" s="41" t="s">
        <v>948</v>
      </c>
      <c r="G142" s="42">
        <v>2021</v>
      </c>
      <c r="H142" s="43" t="s">
        <v>34</v>
      </c>
      <c r="I142" s="43" t="s">
        <v>66</v>
      </c>
      <c r="J142" s="43" t="s">
        <v>87</v>
      </c>
      <c r="K142" s="43" t="s">
        <v>37</v>
      </c>
      <c r="L142" s="43" t="s">
        <v>949</v>
      </c>
      <c r="M142" s="43" t="s">
        <v>50</v>
      </c>
      <c r="N142" s="43" t="s">
        <v>40</v>
      </c>
      <c r="O142" s="43" t="s">
        <v>950</v>
      </c>
      <c r="P142" s="42">
        <v>106</v>
      </c>
      <c r="Q142" s="44" t="s">
        <v>42</v>
      </c>
      <c r="R142" s="44" t="s">
        <v>43</v>
      </c>
      <c r="S142" s="44" t="s">
        <v>44</v>
      </c>
      <c r="T142" s="44" t="s">
        <v>951</v>
      </c>
      <c r="U142" s="47" t="s">
        <v>952</v>
      </c>
    </row>
    <row r="143" spans="1:21" ht="33" customHeight="1" x14ac:dyDescent="0.2">
      <c r="A143" s="31"/>
      <c r="B143" s="38">
        <v>509978</v>
      </c>
      <c r="C143" s="39"/>
      <c r="D143" s="40">
        <v>690</v>
      </c>
      <c r="E143" s="41" t="s">
        <v>953</v>
      </c>
      <c r="F143" s="41" t="s">
        <v>954</v>
      </c>
      <c r="G143" s="42">
        <v>2018</v>
      </c>
      <c r="H143" s="43" t="s">
        <v>34</v>
      </c>
      <c r="I143" s="43" t="s">
        <v>35</v>
      </c>
      <c r="J143" s="43" t="s">
        <v>48</v>
      </c>
      <c r="K143" s="43" t="s">
        <v>37</v>
      </c>
      <c r="L143" s="43" t="s">
        <v>955</v>
      </c>
      <c r="M143" s="43" t="s">
        <v>956</v>
      </c>
      <c r="N143" s="43" t="s">
        <v>625</v>
      </c>
      <c r="O143" s="43" t="s">
        <v>957</v>
      </c>
      <c r="P143" s="42">
        <v>256</v>
      </c>
      <c r="Q143" s="44" t="s">
        <v>42</v>
      </c>
      <c r="R143" s="44" t="s">
        <v>43</v>
      </c>
      <c r="S143" s="44" t="s">
        <v>44</v>
      </c>
      <c r="T143" s="44" t="s">
        <v>958</v>
      </c>
      <c r="U143" s="47" t="s">
        <v>959</v>
      </c>
    </row>
    <row r="144" spans="1:21" ht="33" customHeight="1" x14ac:dyDescent="0.2">
      <c r="A144" s="31"/>
      <c r="B144" s="38">
        <v>691120</v>
      </c>
      <c r="C144" s="39"/>
      <c r="D144" s="40">
        <v>1000</v>
      </c>
      <c r="E144" s="41" t="s">
        <v>960</v>
      </c>
      <c r="F144" s="41" t="s">
        <v>961</v>
      </c>
      <c r="G144" s="42">
        <v>2024</v>
      </c>
      <c r="H144" s="43" t="s">
        <v>34</v>
      </c>
      <c r="I144" s="43" t="s">
        <v>35</v>
      </c>
      <c r="J144" s="43" t="s">
        <v>48</v>
      </c>
      <c r="K144" s="43" t="s">
        <v>37</v>
      </c>
      <c r="L144" s="43" t="s">
        <v>103</v>
      </c>
      <c r="M144" s="43" t="s">
        <v>962</v>
      </c>
      <c r="N144" s="43" t="s">
        <v>963</v>
      </c>
      <c r="O144" s="43" t="s">
        <v>964</v>
      </c>
      <c r="P144" s="42">
        <v>156</v>
      </c>
      <c r="Q144" s="44" t="s">
        <v>42</v>
      </c>
      <c r="R144" s="44" t="s">
        <v>43</v>
      </c>
      <c r="S144" s="44" t="s">
        <v>44</v>
      </c>
      <c r="T144" s="44" t="s">
        <v>965</v>
      </c>
      <c r="U144" s="47" t="s">
        <v>966</v>
      </c>
    </row>
    <row r="145" spans="1:21" ht="33" customHeight="1" x14ac:dyDescent="0.2">
      <c r="A145" s="31"/>
      <c r="B145" s="38">
        <v>698856</v>
      </c>
      <c r="C145" s="39"/>
      <c r="D145" s="40">
        <v>1000</v>
      </c>
      <c r="E145" s="41" t="s">
        <v>967</v>
      </c>
      <c r="F145" s="41" t="s">
        <v>968</v>
      </c>
      <c r="G145" s="42">
        <v>2024</v>
      </c>
      <c r="H145" s="43" t="s">
        <v>34</v>
      </c>
      <c r="I145" s="43" t="s">
        <v>35</v>
      </c>
      <c r="J145" s="43" t="s">
        <v>78</v>
      </c>
      <c r="K145" s="43" t="s">
        <v>37</v>
      </c>
      <c r="L145" s="43" t="s">
        <v>103</v>
      </c>
      <c r="M145" s="43" t="s">
        <v>969</v>
      </c>
      <c r="N145" s="43" t="s">
        <v>51</v>
      </c>
      <c r="O145" s="43" t="s">
        <v>970</v>
      </c>
      <c r="P145" s="42">
        <v>112</v>
      </c>
      <c r="Q145" s="44" t="s">
        <v>42</v>
      </c>
      <c r="R145" s="44" t="s">
        <v>43</v>
      </c>
      <c r="S145" s="44" t="s">
        <v>44</v>
      </c>
      <c r="T145" s="44" t="s">
        <v>971</v>
      </c>
      <c r="U145" s="47" t="s">
        <v>972</v>
      </c>
    </row>
    <row r="146" spans="1:21" ht="33" customHeight="1" x14ac:dyDescent="0.2">
      <c r="A146" s="31"/>
      <c r="B146" s="38">
        <v>647008</v>
      </c>
      <c r="C146" s="39"/>
      <c r="D146" s="40">
        <v>690</v>
      </c>
      <c r="E146" s="41" t="s">
        <v>973</v>
      </c>
      <c r="F146" s="41" t="s">
        <v>974</v>
      </c>
      <c r="G146" s="42">
        <v>2022</v>
      </c>
      <c r="H146" s="43" t="s">
        <v>34</v>
      </c>
      <c r="I146" s="43" t="s">
        <v>975</v>
      </c>
      <c r="J146" s="43" t="s">
        <v>78</v>
      </c>
      <c r="K146" s="43" t="s">
        <v>37</v>
      </c>
      <c r="L146" s="43" t="s">
        <v>976</v>
      </c>
      <c r="M146" s="43" t="s">
        <v>470</v>
      </c>
      <c r="N146" s="43" t="s">
        <v>51</v>
      </c>
      <c r="O146" s="43" t="s">
        <v>977</v>
      </c>
      <c r="P146" s="42">
        <v>134</v>
      </c>
      <c r="Q146" s="44" t="s">
        <v>42</v>
      </c>
      <c r="R146" s="44" t="s">
        <v>43</v>
      </c>
      <c r="S146" s="44" t="s">
        <v>44</v>
      </c>
      <c r="T146" s="44" t="s">
        <v>978</v>
      </c>
      <c r="U146" s="47" t="s">
        <v>979</v>
      </c>
    </row>
    <row r="147" spans="1:21" ht="33" customHeight="1" x14ac:dyDescent="0.2">
      <c r="A147" s="31"/>
      <c r="B147" s="38">
        <v>681708</v>
      </c>
      <c r="C147" s="39"/>
      <c r="D147" s="40">
        <v>1000</v>
      </c>
      <c r="E147" s="41" t="s">
        <v>980</v>
      </c>
      <c r="F147" s="41" t="s">
        <v>981</v>
      </c>
      <c r="G147" s="42">
        <v>2025</v>
      </c>
      <c r="H147" s="43" t="s">
        <v>34</v>
      </c>
      <c r="I147" s="43" t="s">
        <v>35</v>
      </c>
      <c r="J147" s="43" t="s">
        <v>48</v>
      </c>
      <c r="K147" s="43" t="s">
        <v>37</v>
      </c>
      <c r="L147" s="43" t="s">
        <v>982</v>
      </c>
      <c r="M147" s="43" t="s">
        <v>50</v>
      </c>
      <c r="N147" s="43" t="s">
        <v>183</v>
      </c>
      <c r="O147" s="43" t="s">
        <v>983</v>
      </c>
      <c r="P147" s="42">
        <v>154</v>
      </c>
      <c r="Q147" s="44" t="s">
        <v>42</v>
      </c>
      <c r="R147" s="44" t="s">
        <v>43</v>
      </c>
      <c r="S147" s="44" t="s">
        <v>44</v>
      </c>
      <c r="T147" s="44" t="s">
        <v>984</v>
      </c>
      <c r="U147" s="47" t="s">
        <v>985</v>
      </c>
    </row>
    <row r="148" spans="1:21" ht="33" customHeight="1" x14ac:dyDescent="0.2">
      <c r="A148" s="31"/>
      <c r="B148" s="38">
        <v>705892</v>
      </c>
      <c r="C148" s="39"/>
      <c r="D148" s="40">
        <v>1000</v>
      </c>
      <c r="E148" s="41" t="s">
        <v>986</v>
      </c>
      <c r="F148" s="41" t="s">
        <v>987</v>
      </c>
      <c r="G148" s="42">
        <v>2025</v>
      </c>
      <c r="H148" s="43" t="s">
        <v>34</v>
      </c>
      <c r="I148" s="43" t="s">
        <v>35</v>
      </c>
      <c r="J148" s="43" t="s">
        <v>126</v>
      </c>
      <c r="K148" s="43" t="s">
        <v>37</v>
      </c>
      <c r="L148" s="43" t="s">
        <v>103</v>
      </c>
      <c r="M148" s="43" t="s">
        <v>988</v>
      </c>
      <c r="N148" s="43" t="s">
        <v>989</v>
      </c>
      <c r="O148" s="43" t="s">
        <v>990</v>
      </c>
      <c r="P148" s="42">
        <v>164</v>
      </c>
      <c r="Q148" s="44" t="s">
        <v>42</v>
      </c>
      <c r="R148" s="44" t="s">
        <v>43</v>
      </c>
      <c r="S148" s="44" t="s">
        <v>44</v>
      </c>
      <c r="T148" s="44" t="s">
        <v>991</v>
      </c>
      <c r="U148" s="47" t="s">
        <v>992</v>
      </c>
    </row>
    <row r="149" spans="1:21" ht="33" customHeight="1" x14ac:dyDescent="0.2">
      <c r="A149" s="31"/>
      <c r="B149" s="38">
        <v>691125</v>
      </c>
      <c r="C149" s="39"/>
      <c r="D149" s="40">
        <v>1000</v>
      </c>
      <c r="E149" s="41" t="s">
        <v>993</v>
      </c>
      <c r="F149" s="41" t="s">
        <v>994</v>
      </c>
      <c r="G149" s="42">
        <v>2024</v>
      </c>
      <c r="H149" s="43" t="s">
        <v>34</v>
      </c>
      <c r="I149" s="43" t="s">
        <v>35</v>
      </c>
      <c r="J149" s="43" t="s">
        <v>407</v>
      </c>
      <c r="K149" s="43" t="s">
        <v>37</v>
      </c>
      <c r="L149" s="43" t="s">
        <v>995</v>
      </c>
      <c r="M149" s="43" t="s">
        <v>996</v>
      </c>
      <c r="N149" s="43" t="s">
        <v>997</v>
      </c>
      <c r="O149" s="43" t="s">
        <v>998</v>
      </c>
      <c r="P149" s="42">
        <v>82</v>
      </c>
      <c r="Q149" s="44" t="s">
        <v>42</v>
      </c>
      <c r="R149" s="44" t="s">
        <v>43</v>
      </c>
      <c r="S149" s="44" t="s">
        <v>44</v>
      </c>
      <c r="T149" s="44" t="s">
        <v>999</v>
      </c>
      <c r="U149" s="47" t="s">
        <v>1000</v>
      </c>
    </row>
    <row r="150" spans="1:21" ht="33" customHeight="1" x14ac:dyDescent="0.2">
      <c r="A150" s="31"/>
      <c r="B150" s="38">
        <v>594467</v>
      </c>
      <c r="C150" s="39"/>
      <c r="D150" s="40">
        <v>790</v>
      </c>
      <c r="E150" s="41" t="s">
        <v>1001</v>
      </c>
      <c r="F150" s="41" t="s">
        <v>1002</v>
      </c>
      <c r="G150" s="42">
        <v>2020</v>
      </c>
      <c r="H150" s="43" t="s">
        <v>34</v>
      </c>
      <c r="I150" s="43" t="s">
        <v>35</v>
      </c>
      <c r="J150" s="43" t="s">
        <v>78</v>
      </c>
      <c r="K150" s="43" t="s">
        <v>668</v>
      </c>
      <c r="L150" s="43" t="s">
        <v>1003</v>
      </c>
      <c r="M150" s="43" t="s">
        <v>368</v>
      </c>
      <c r="N150" s="43" t="s">
        <v>51</v>
      </c>
      <c r="O150" s="43" t="s">
        <v>1004</v>
      </c>
      <c r="P150" s="42">
        <v>152</v>
      </c>
      <c r="Q150" s="44" t="s">
        <v>42</v>
      </c>
      <c r="R150" s="44" t="s">
        <v>43</v>
      </c>
      <c r="S150" s="44" t="s">
        <v>44</v>
      </c>
      <c r="T150" s="44" t="s">
        <v>1005</v>
      </c>
      <c r="U150" s="47" t="s">
        <v>1006</v>
      </c>
    </row>
    <row r="151" spans="1:21" ht="33" customHeight="1" x14ac:dyDescent="0.2">
      <c r="A151" s="31"/>
      <c r="B151" s="38">
        <v>689217</v>
      </c>
      <c r="C151" s="39"/>
      <c r="D151" s="40">
        <v>1100</v>
      </c>
      <c r="E151" s="41" t="s">
        <v>1007</v>
      </c>
      <c r="F151" s="41" t="s">
        <v>1008</v>
      </c>
      <c r="G151" s="42">
        <v>2024</v>
      </c>
      <c r="H151" s="43" t="s">
        <v>34</v>
      </c>
      <c r="I151" s="43" t="s">
        <v>35</v>
      </c>
      <c r="J151" s="43" t="s">
        <v>78</v>
      </c>
      <c r="K151" s="43" t="s">
        <v>189</v>
      </c>
      <c r="L151" s="43" t="s">
        <v>1009</v>
      </c>
      <c r="M151" s="43" t="s">
        <v>1010</v>
      </c>
      <c r="N151" s="43" t="s">
        <v>192</v>
      </c>
      <c r="O151" s="43" t="s">
        <v>1011</v>
      </c>
      <c r="P151" s="42">
        <v>254</v>
      </c>
      <c r="Q151" s="44" t="s">
        <v>42</v>
      </c>
      <c r="R151" s="44" t="s">
        <v>43</v>
      </c>
      <c r="S151" s="44" t="s">
        <v>44</v>
      </c>
      <c r="T151" s="44" t="s">
        <v>1012</v>
      </c>
      <c r="U151" s="47" t="s">
        <v>1013</v>
      </c>
    </row>
    <row r="152" spans="1:21" ht="33" customHeight="1" x14ac:dyDescent="0.2">
      <c r="A152" s="31"/>
      <c r="B152" s="38">
        <v>672580</v>
      </c>
      <c r="C152" s="39"/>
      <c r="D152" s="40">
        <v>1000</v>
      </c>
      <c r="E152" s="41" t="s">
        <v>1014</v>
      </c>
      <c r="F152" s="41" t="s">
        <v>1015</v>
      </c>
      <c r="G152" s="42">
        <v>2023</v>
      </c>
      <c r="H152" s="43" t="s">
        <v>34</v>
      </c>
      <c r="I152" s="43" t="s">
        <v>35</v>
      </c>
      <c r="J152" s="43" t="s">
        <v>48</v>
      </c>
      <c r="K152" s="43" t="s">
        <v>37</v>
      </c>
      <c r="L152" s="43" t="s">
        <v>1016</v>
      </c>
      <c r="M152" s="43" t="s">
        <v>1016</v>
      </c>
      <c r="N152" s="43" t="s">
        <v>1017</v>
      </c>
      <c r="O152" s="43" t="s">
        <v>1018</v>
      </c>
      <c r="P152" s="42">
        <v>192</v>
      </c>
      <c r="Q152" s="44" t="s">
        <v>42</v>
      </c>
      <c r="R152" s="44" t="s">
        <v>43</v>
      </c>
      <c r="S152" s="44" t="s">
        <v>44</v>
      </c>
      <c r="T152" s="44" t="s">
        <v>1019</v>
      </c>
      <c r="U152" s="47" t="s">
        <v>1020</v>
      </c>
    </row>
    <row r="153" spans="1:21" ht="33" customHeight="1" x14ac:dyDescent="0.2">
      <c r="A153" s="31"/>
      <c r="B153" s="38">
        <v>692679</v>
      </c>
      <c r="C153" s="39"/>
      <c r="D153" s="40">
        <v>1300</v>
      </c>
      <c r="E153" s="41" t="s">
        <v>1021</v>
      </c>
      <c r="F153" s="41" t="s">
        <v>1022</v>
      </c>
      <c r="G153" s="42">
        <v>2025</v>
      </c>
      <c r="H153" s="43" t="s">
        <v>34</v>
      </c>
      <c r="I153" s="43" t="s">
        <v>66</v>
      </c>
      <c r="J153" s="43" t="s">
        <v>297</v>
      </c>
      <c r="K153" s="43" t="s">
        <v>37</v>
      </c>
      <c r="L153" s="43" t="s">
        <v>995</v>
      </c>
      <c r="M153" s="43" t="s">
        <v>922</v>
      </c>
      <c r="N153" s="43" t="s">
        <v>798</v>
      </c>
      <c r="O153" s="43" t="s">
        <v>1023</v>
      </c>
      <c r="P153" s="42">
        <v>248</v>
      </c>
      <c r="Q153" s="44" t="s">
        <v>42</v>
      </c>
      <c r="R153" s="44" t="s">
        <v>43</v>
      </c>
      <c r="S153" s="44" t="s">
        <v>44</v>
      </c>
      <c r="T153" s="44" t="s">
        <v>1024</v>
      </c>
      <c r="U153" s="47" t="s">
        <v>1025</v>
      </c>
    </row>
    <row r="154" spans="1:21" ht="33" customHeight="1" x14ac:dyDescent="0.2">
      <c r="A154" s="31"/>
      <c r="B154" s="38">
        <v>701048</v>
      </c>
      <c r="C154" s="39"/>
      <c r="D154" s="40">
        <v>1200</v>
      </c>
      <c r="E154" s="41" t="s">
        <v>1026</v>
      </c>
      <c r="F154" s="41" t="s">
        <v>795</v>
      </c>
      <c r="G154" s="42">
        <v>2025</v>
      </c>
      <c r="H154" s="43" t="s">
        <v>34</v>
      </c>
      <c r="I154" s="43" t="s">
        <v>66</v>
      </c>
      <c r="J154" s="43" t="s">
        <v>297</v>
      </c>
      <c r="K154" s="43" t="s">
        <v>37</v>
      </c>
      <c r="L154" s="43" t="s">
        <v>1027</v>
      </c>
      <c r="M154" s="43" t="s">
        <v>922</v>
      </c>
      <c r="N154" s="43" t="s">
        <v>798</v>
      </c>
      <c r="O154" s="43" t="s">
        <v>1028</v>
      </c>
      <c r="P154" s="42">
        <v>216</v>
      </c>
      <c r="Q154" s="44" t="s">
        <v>42</v>
      </c>
      <c r="R154" s="44" t="s">
        <v>43</v>
      </c>
      <c r="S154" s="44" t="s">
        <v>44</v>
      </c>
      <c r="T154" s="44" t="s">
        <v>1029</v>
      </c>
      <c r="U154" s="47" t="s">
        <v>1030</v>
      </c>
    </row>
    <row r="155" spans="1:21" ht="33" customHeight="1" x14ac:dyDescent="0.2">
      <c r="A155" s="31"/>
      <c r="B155" s="38">
        <v>499739</v>
      </c>
      <c r="C155" s="39"/>
      <c r="D155" s="40">
        <v>690</v>
      </c>
      <c r="E155" s="41" t="s">
        <v>1031</v>
      </c>
      <c r="F155" s="41" t="s">
        <v>1032</v>
      </c>
      <c r="G155" s="42">
        <v>2017</v>
      </c>
      <c r="H155" s="43" t="s">
        <v>34</v>
      </c>
      <c r="I155" s="43" t="s">
        <v>35</v>
      </c>
      <c r="J155" s="43" t="s">
        <v>78</v>
      </c>
      <c r="K155" s="43" t="s">
        <v>37</v>
      </c>
      <c r="L155" s="43" t="s">
        <v>1033</v>
      </c>
      <c r="M155" s="43" t="s">
        <v>1034</v>
      </c>
      <c r="N155" s="43" t="s">
        <v>51</v>
      </c>
      <c r="O155" s="43" t="s">
        <v>1035</v>
      </c>
      <c r="P155" s="42">
        <v>152</v>
      </c>
      <c r="Q155" s="44" t="s">
        <v>42</v>
      </c>
      <c r="R155" s="44" t="s">
        <v>43</v>
      </c>
      <c r="S155" s="44" t="s">
        <v>44</v>
      </c>
      <c r="T155" s="44" t="s">
        <v>1036</v>
      </c>
      <c r="U155" s="47" t="s">
        <v>1037</v>
      </c>
    </row>
    <row r="156" spans="1:21" ht="33" customHeight="1" x14ac:dyDescent="0.2">
      <c r="A156" s="31"/>
      <c r="B156" s="38">
        <v>583658</v>
      </c>
      <c r="C156" s="39"/>
      <c r="D156" s="40">
        <v>690</v>
      </c>
      <c r="E156" s="41" t="s">
        <v>1038</v>
      </c>
      <c r="F156" s="41" t="s">
        <v>1039</v>
      </c>
      <c r="G156" s="42">
        <v>2020</v>
      </c>
      <c r="H156" s="43" t="s">
        <v>34</v>
      </c>
      <c r="I156" s="43" t="s">
        <v>975</v>
      </c>
      <c r="J156" s="43" t="s">
        <v>78</v>
      </c>
      <c r="K156" s="43" t="s">
        <v>37</v>
      </c>
      <c r="L156" s="43" t="s">
        <v>501</v>
      </c>
      <c r="M156" s="43" t="s">
        <v>470</v>
      </c>
      <c r="N156" s="43" t="s">
        <v>51</v>
      </c>
      <c r="O156" s="43" t="s">
        <v>1040</v>
      </c>
      <c r="P156" s="42">
        <v>198</v>
      </c>
      <c r="Q156" s="44" t="s">
        <v>42</v>
      </c>
      <c r="R156" s="44" t="s">
        <v>43</v>
      </c>
      <c r="S156" s="44" t="s">
        <v>44</v>
      </c>
      <c r="T156" s="44" t="s">
        <v>1041</v>
      </c>
      <c r="U156" s="47" t="s">
        <v>1042</v>
      </c>
    </row>
    <row r="157" spans="1:21" ht="33" customHeight="1" x14ac:dyDescent="0.2">
      <c r="A157" s="31"/>
      <c r="B157" s="38">
        <v>543894</v>
      </c>
      <c r="C157" s="39"/>
      <c r="D157" s="40">
        <v>690</v>
      </c>
      <c r="E157" s="41" t="s">
        <v>1043</v>
      </c>
      <c r="F157" s="41" t="s">
        <v>1044</v>
      </c>
      <c r="G157" s="42">
        <v>2019</v>
      </c>
      <c r="H157" s="43" t="s">
        <v>34</v>
      </c>
      <c r="I157" s="43" t="s">
        <v>35</v>
      </c>
      <c r="J157" s="43" t="s">
        <v>48</v>
      </c>
      <c r="K157" s="43" t="s">
        <v>37</v>
      </c>
      <c r="L157" s="43" t="s">
        <v>1045</v>
      </c>
      <c r="M157" s="43" t="s">
        <v>470</v>
      </c>
      <c r="N157" s="43"/>
      <c r="O157" s="43" t="s">
        <v>1046</v>
      </c>
      <c r="P157" s="42">
        <v>308</v>
      </c>
      <c r="Q157" s="44" t="s">
        <v>42</v>
      </c>
      <c r="R157" s="44" t="s">
        <v>43</v>
      </c>
      <c r="S157" s="44" t="s">
        <v>44</v>
      </c>
      <c r="T157" s="44" t="s">
        <v>1047</v>
      </c>
      <c r="U157" s="47" t="s">
        <v>1048</v>
      </c>
    </row>
    <row r="158" spans="1:21" ht="33" customHeight="1" x14ac:dyDescent="0.2">
      <c r="A158" s="31"/>
      <c r="B158" s="38">
        <v>686513</v>
      </c>
      <c r="C158" s="39"/>
      <c r="D158" s="40">
        <v>1200</v>
      </c>
      <c r="E158" s="41" t="s">
        <v>1049</v>
      </c>
      <c r="F158" s="41" t="s">
        <v>1050</v>
      </c>
      <c r="G158" s="42">
        <v>2024</v>
      </c>
      <c r="H158" s="43" t="s">
        <v>34</v>
      </c>
      <c r="I158" s="43" t="s">
        <v>35</v>
      </c>
      <c r="J158" s="43" t="s">
        <v>297</v>
      </c>
      <c r="K158" s="43" t="s">
        <v>37</v>
      </c>
      <c r="L158" s="43" t="s">
        <v>470</v>
      </c>
      <c r="M158" s="43" t="s">
        <v>1051</v>
      </c>
      <c r="N158" s="43" t="s">
        <v>1052</v>
      </c>
      <c r="O158" s="43" t="s">
        <v>714</v>
      </c>
      <c r="P158" s="42">
        <v>208</v>
      </c>
      <c r="Q158" s="44" t="s">
        <v>42</v>
      </c>
      <c r="R158" s="44" t="s">
        <v>43</v>
      </c>
      <c r="S158" s="44" t="s">
        <v>44</v>
      </c>
      <c r="T158" s="44" t="s">
        <v>1053</v>
      </c>
      <c r="U158" s="47" t="s">
        <v>1054</v>
      </c>
    </row>
    <row r="159" spans="1:21" ht="33" customHeight="1" x14ac:dyDescent="0.2">
      <c r="A159" s="31"/>
      <c r="B159" s="38">
        <v>586317</v>
      </c>
      <c r="C159" s="39"/>
      <c r="D159" s="40">
        <v>690</v>
      </c>
      <c r="E159" s="41" t="s">
        <v>1055</v>
      </c>
      <c r="F159" s="41" t="s">
        <v>1056</v>
      </c>
      <c r="G159" s="42">
        <v>2020</v>
      </c>
      <c r="H159" s="43" t="s">
        <v>34</v>
      </c>
      <c r="I159" s="43" t="s">
        <v>35</v>
      </c>
      <c r="J159" s="43" t="s">
        <v>407</v>
      </c>
      <c r="K159" s="43" t="s">
        <v>668</v>
      </c>
      <c r="L159" s="43" t="s">
        <v>1057</v>
      </c>
      <c r="M159" s="43" t="s">
        <v>1058</v>
      </c>
      <c r="N159" s="43" t="s">
        <v>51</v>
      </c>
      <c r="O159" s="43" t="s">
        <v>1059</v>
      </c>
      <c r="P159" s="42">
        <v>122</v>
      </c>
      <c r="Q159" s="44" t="s">
        <v>42</v>
      </c>
      <c r="R159" s="44" t="s">
        <v>43</v>
      </c>
      <c r="S159" s="44" t="s">
        <v>44</v>
      </c>
      <c r="T159" s="44" t="s">
        <v>1060</v>
      </c>
      <c r="U159" s="47" t="s">
        <v>1061</v>
      </c>
    </row>
    <row r="160" spans="1:21" ht="33" customHeight="1" x14ac:dyDescent="0.2">
      <c r="A160" s="31"/>
      <c r="B160" s="38">
        <v>644540</v>
      </c>
      <c r="C160" s="39"/>
      <c r="D160" s="40">
        <v>1200</v>
      </c>
      <c r="E160" s="41" t="s">
        <v>1062</v>
      </c>
      <c r="F160" s="41" t="s">
        <v>1063</v>
      </c>
      <c r="G160" s="42">
        <v>2022</v>
      </c>
      <c r="H160" s="43" t="s">
        <v>34</v>
      </c>
      <c r="I160" s="43" t="s">
        <v>35</v>
      </c>
      <c r="J160" s="43" t="s">
        <v>48</v>
      </c>
      <c r="K160" s="43" t="s">
        <v>668</v>
      </c>
      <c r="L160" s="43" t="s">
        <v>1064</v>
      </c>
      <c r="M160" s="43" t="s">
        <v>1065</v>
      </c>
      <c r="N160" s="43" t="s">
        <v>192</v>
      </c>
      <c r="O160" s="43" t="s">
        <v>1066</v>
      </c>
      <c r="P160" s="42">
        <v>300</v>
      </c>
      <c r="Q160" s="44" t="s">
        <v>42</v>
      </c>
      <c r="R160" s="44" t="s">
        <v>43</v>
      </c>
      <c r="S160" s="44" t="s">
        <v>44</v>
      </c>
      <c r="T160" s="44" t="s">
        <v>1067</v>
      </c>
      <c r="U160" s="47" t="s">
        <v>1068</v>
      </c>
    </row>
    <row r="161" spans="1:21" ht="33" customHeight="1" x14ac:dyDescent="0.2">
      <c r="A161" s="31"/>
      <c r="B161" s="38">
        <v>591534</v>
      </c>
      <c r="C161" s="39"/>
      <c r="D161" s="40">
        <v>1200</v>
      </c>
      <c r="E161" s="41" t="s">
        <v>1069</v>
      </c>
      <c r="F161" s="41" t="s">
        <v>1070</v>
      </c>
      <c r="G161" s="42">
        <v>2020</v>
      </c>
      <c r="H161" s="43" t="s">
        <v>34</v>
      </c>
      <c r="I161" s="43" t="s">
        <v>35</v>
      </c>
      <c r="J161" s="43" t="s">
        <v>78</v>
      </c>
      <c r="K161" s="43" t="s">
        <v>668</v>
      </c>
      <c r="L161" s="43" t="s">
        <v>1071</v>
      </c>
      <c r="M161" s="43" t="s">
        <v>50</v>
      </c>
      <c r="N161" s="43" t="s">
        <v>51</v>
      </c>
      <c r="O161" s="43" t="s">
        <v>1072</v>
      </c>
      <c r="P161" s="42">
        <v>270</v>
      </c>
      <c r="Q161" s="44" t="s">
        <v>42</v>
      </c>
      <c r="R161" s="44" t="s">
        <v>43</v>
      </c>
      <c r="S161" s="44" t="s">
        <v>44</v>
      </c>
      <c r="T161" s="44" t="s">
        <v>1073</v>
      </c>
      <c r="U161" s="47" t="s">
        <v>1074</v>
      </c>
    </row>
    <row r="162" spans="1:21" ht="33" customHeight="1" x14ac:dyDescent="0.2">
      <c r="A162" s="31"/>
      <c r="B162" s="38">
        <v>693583</v>
      </c>
      <c r="C162" s="39"/>
      <c r="D162" s="40">
        <v>1300</v>
      </c>
      <c r="E162" s="41" t="s">
        <v>1075</v>
      </c>
      <c r="F162" s="41" t="s">
        <v>927</v>
      </c>
      <c r="G162" s="42">
        <v>2025</v>
      </c>
      <c r="H162" s="43" t="s">
        <v>34</v>
      </c>
      <c r="I162" s="43" t="s">
        <v>35</v>
      </c>
      <c r="J162" s="43" t="s">
        <v>87</v>
      </c>
      <c r="K162" s="43" t="s">
        <v>37</v>
      </c>
      <c r="L162" s="43" t="s">
        <v>1076</v>
      </c>
      <c r="M162" s="43" t="s">
        <v>1077</v>
      </c>
      <c r="N162" s="43" t="s">
        <v>930</v>
      </c>
      <c r="O162" s="43" t="s">
        <v>1078</v>
      </c>
      <c r="P162" s="42">
        <v>260</v>
      </c>
      <c r="Q162" s="44" t="s">
        <v>42</v>
      </c>
      <c r="R162" s="44" t="s">
        <v>43</v>
      </c>
      <c r="S162" s="44" t="s">
        <v>44</v>
      </c>
      <c r="T162" s="44" t="s">
        <v>1079</v>
      </c>
      <c r="U162" s="47" t="s">
        <v>1080</v>
      </c>
    </row>
    <row r="163" spans="1:21" ht="33" customHeight="1" x14ac:dyDescent="0.2">
      <c r="A163" s="31"/>
      <c r="B163" s="38">
        <v>692890</v>
      </c>
      <c r="C163" s="39"/>
      <c r="D163" s="40">
        <v>1000</v>
      </c>
      <c r="E163" s="41" t="s">
        <v>1081</v>
      </c>
      <c r="F163" s="41" t="s">
        <v>1082</v>
      </c>
      <c r="G163" s="42">
        <v>2024</v>
      </c>
      <c r="H163" s="43" t="s">
        <v>34</v>
      </c>
      <c r="I163" s="43" t="s">
        <v>35</v>
      </c>
      <c r="J163" s="43" t="s">
        <v>297</v>
      </c>
      <c r="K163" s="43" t="s">
        <v>37</v>
      </c>
      <c r="L163" s="43" t="s">
        <v>1083</v>
      </c>
      <c r="M163" s="43" t="s">
        <v>561</v>
      </c>
      <c r="N163" s="43" t="s">
        <v>1084</v>
      </c>
      <c r="O163" s="43" t="s">
        <v>1085</v>
      </c>
      <c r="P163" s="42">
        <v>74</v>
      </c>
      <c r="Q163" s="44" t="s">
        <v>42</v>
      </c>
      <c r="R163" s="44" t="s">
        <v>43</v>
      </c>
      <c r="S163" s="44" t="s">
        <v>44</v>
      </c>
      <c r="T163" s="44" t="s">
        <v>1086</v>
      </c>
      <c r="U163" s="47" t="s">
        <v>1087</v>
      </c>
    </row>
    <row r="164" spans="1:21" ht="33" customHeight="1" x14ac:dyDescent="0.2">
      <c r="A164" s="31"/>
      <c r="B164" s="38">
        <v>634074</v>
      </c>
      <c r="C164" s="39"/>
      <c r="D164" s="40">
        <v>1500</v>
      </c>
      <c r="E164" s="41" t="s">
        <v>1088</v>
      </c>
      <c r="F164" s="41" t="s">
        <v>1089</v>
      </c>
      <c r="G164" s="42">
        <v>2021</v>
      </c>
      <c r="H164" s="43" t="s">
        <v>34</v>
      </c>
      <c r="I164" s="43" t="s">
        <v>35</v>
      </c>
      <c r="J164" s="43" t="s">
        <v>48</v>
      </c>
      <c r="K164" s="43" t="s">
        <v>668</v>
      </c>
      <c r="L164" s="43" t="s">
        <v>921</v>
      </c>
      <c r="M164" s="43" t="s">
        <v>790</v>
      </c>
      <c r="N164" s="43" t="s">
        <v>192</v>
      </c>
      <c r="O164" s="43" t="s">
        <v>1090</v>
      </c>
      <c r="P164" s="42">
        <v>220</v>
      </c>
      <c r="Q164" s="44" t="s">
        <v>42</v>
      </c>
      <c r="R164" s="44" t="s">
        <v>43</v>
      </c>
      <c r="S164" s="44" t="s">
        <v>44</v>
      </c>
      <c r="T164" s="44" t="s">
        <v>1091</v>
      </c>
      <c r="U164" s="47" t="s">
        <v>1092</v>
      </c>
    </row>
    <row r="165" spans="1:21" ht="33" customHeight="1" x14ac:dyDescent="0.2">
      <c r="A165" s="31"/>
      <c r="B165" s="38">
        <v>686516</v>
      </c>
      <c r="C165" s="39"/>
      <c r="D165" s="40">
        <v>1000</v>
      </c>
      <c r="E165" s="41" t="s">
        <v>1093</v>
      </c>
      <c r="F165" s="41" t="s">
        <v>1094</v>
      </c>
      <c r="G165" s="42">
        <v>2024</v>
      </c>
      <c r="H165" s="43" t="s">
        <v>34</v>
      </c>
      <c r="I165" s="43" t="s">
        <v>35</v>
      </c>
      <c r="J165" s="43" t="s">
        <v>87</v>
      </c>
      <c r="K165" s="43" t="s">
        <v>37</v>
      </c>
      <c r="L165" s="43" t="s">
        <v>1095</v>
      </c>
      <c r="M165" s="43" t="s">
        <v>1096</v>
      </c>
      <c r="N165" s="43" t="s">
        <v>1097</v>
      </c>
      <c r="O165" s="43" t="s">
        <v>1098</v>
      </c>
      <c r="P165" s="42">
        <v>84</v>
      </c>
      <c r="Q165" s="44" t="s">
        <v>42</v>
      </c>
      <c r="R165" s="44" t="s">
        <v>43</v>
      </c>
      <c r="S165" s="44" t="s">
        <v>44</v>
      </c>
      <c r="T165" s="44" t="s">
        <v>1099</v>
      </c>
      <c r="U165" s="47" t="s">
        <v>1100</v>
      </c>
    </row>
    <row r="166" spans="1:21" ht="33" customHeight="1" x14ac:dyDescent="0.2">
      <c r="A166" s="31"/>
      <c r="B166" s="38">
        <v>692287</v>
      </c>
      <c r="C166" s="39"/>
      <c r="D166" s="40">
        <v>1000</v>
      </c>
      <c r="E166" s="41" t="s">
        <v>1101</v>
      </c>
      <c r="F166" s="41" t="s">
        <v>1102</v>
      </c>
      <c r="G166" s="42">
        <v>2024</v>
      </c>
      <c r="H166" s="43" t="s">
        <v>34</v>
      </c>
      <c r="I166" s="43" t="s">
        <v>35</v>
      </c>
      <c r="J166" s="43" t="s">
        <v>297</v>
      </c>
      <c r="K166" s="43" t="s">
        <v>37</v>
      </c>
      <c r="L166" s="43" t="s">
        <v>692</v>
      </c>
      <c r="M166" s="43" t="s">
        <v>1103</v>
      </c>
      <c r="N166" s="43" t="s">
        <v>1104</v>
      </c>
      <c r="O166" s="43" t="s">
        <v>1105</v>
      </c>
      <c r="P166" s="42">
        <v>146</v>
      </c>
      <c r="Q166" s="44" t="s">
        <v>42</v>
      </c>
      <c r="R166" s="44" t="s">
        <v>43</v>
      </c>
      <c r="S166" s="44" t="s">
        <v>44</v>
      </c>
      <c r="T166" s="44" t="s">
        <v>1106</v>
      </c>
      <c r="U166" s="47" t="s">
        <v>1107</v>
      </c>
    </row>
    <row r="167" spans="1:21" ht="33" customHeight="1" x14ac:dyDescent="0.2">
      <c r="A167" s="31"/>
      <c r="B167" s="38">
        <v>514576</v>
      </c>
      <c r="C167" s="39"/>
      <c r="D167" s="40">
        <v>790</v>
      </c>
      <c r="E167" s="41" t="s">
        <v>1108</v>
      </c>
      <c r="F167" s="41" t="s">
        <v>1109</v>
      </c>
      <c r="G167" s="42">
        <v>2019</v>
      </c>
      <c r="H167" s="43" t="s">
        <v>34</v>
      </c>
      <c r="I167" s="43" t="s">
        <v>35</v>
      </c>
      <c r="J167" s="43" t="s">
        <v>407</v>
      </c>
      <c r="K167" s="43" t="s">
        <v>668</v>
      </c>
      <c r="L167" s="43" t="s">
        <v>1110</v>
      </c>
      <c r="M167" s="43" t="s">
        <v>922</v>
      </c>
      <c r="N167" s="43" t="s">
        <v>51</v>
      </c>
      <c r="O167" s="43" t="s">
        <v>1111</v>
      </c>
      <c r="P167" s="42">
        <v>174</v>
      </c>
      <c r="Q167" s="44" t="s">
        <v>42</v>
      </c>
      <c r="R167" s="44" t="s">
        <v>43</v>
      </c>
      <c r="S167" s="44" t="s">
        <v>44</v>
      </c>
      <c r="T167" s="44" t="s">
        <v>1112</v>
      </c>
      <c r="U167" s="47" t="s">
        <v>1113</v>
      </c>
    </row>
    <row r="168" spans="1:21" ht="33" customHeight="1" x14ac:dyDescent="0.2">
      <c r="A168" s="31"/>
      <c r="B168" s="38">
        <v>651575</v>
      </c>
      <c r="C168" s="39"/>
      <c r="D168" s="40">
        <v>690</v>
      </c>
      <c r="E168" s="41" t="s">
        <v>1114</v>
      </c>
      <c r="F168" s="41" t="s">
        <v>674</v>
      </c>
      <c r="G168" s="42">
        <v>2022</v>
      </c>
      <c r="H168" s="43" t="s">
        <v>34</v>
      </c>
      <c r="I168" s="43" t="s">
        <v>35</v>
      </c>
      <c r="J168" s="43" t="s">
        <v>407</v>
      </c>
      <c r="K168" s="43" t="s">
        <v>37</v>
      </c>
      <c r="L168" s="43" t="s">
        <v>1095</v>
      </c>
      <c r="M168" s="43" t="s">
        <v>1115</v>
      </c>
      <c r="N168" s="43" t="s">
        <v>1116</v>
      </c>
      <c r="O168" s="43" t="s">
        <v>1117</v>
      </c>
      <c r="P168" s="42">
        <v>168</v>
      </c>
      <c r="Q168" s="44" t="s">
        <v>42</v>
      </c>
      <c r="R168" s="44" t="s">
        <v>43</v>
      </c>
      <c r="S168" s="44" t="s">
        <v>44</v>
      </c>
      <c r="T168" s="44" t="s">
        <v>1118</v>
      </c>
      <c r="U168" s="47" t="s">
        <v>1119</v>
      </c>
    </row>
    <row r="169" spans="1:21" ht="33" customHeight="1" x14ac:dyDescent="0.2">
      <c r="A169" s="31"/>
      <c r="B169" s="38">
        <v>514513</v>
      </c>
      <c r="C169" s="39"/>
      <c r="D169" s="40">
        <v>790</v>
      </c>
      <c r="E169" s="41" t="s">
        <v>1120</v>
      </c>
      <c r="F169" s="41" t="s">
        <v>1121</v>
      </c>
      <c r="G169" s="42">
        <v>2019</v>
      </c>
      <c r="H169" s="43" t="s">
        <v>34</v>
      </c>
      <c r="I169" s="43" t="s">
        <v>229</v>
      </c>
      <c r="J169" s="43" t="s">
        <v>126</v>
      </c>
      <c r="K169" s="43" t="s">
        <v>668</v>
      </c>
      <c r="L169" s="43" t="s">
        <v>577</v>
      </c>
      <c r="M169" s="43" t="s">
        <v>577</v>
      </c>
      <c r="N169" s="43" t="s">
        <v>51</v>
      </c>
      <c r="O169" s="43" t="s">
        <v>1122</v>
      </c>
      <c r="P169" s="42">
        <v>92</v>
      </c>
      <c r="Q169" s="44" t="s">
        <v>42</v>
      </c>
      <c r="R169" s="44" t="s">
        <v>43</v>
      </c>
      <c r="S169" s="44" t="s">
        <v>44</v>
      </c>
      <c r="T169" s="44" t="s">
        <v>1123</v>
      </c>
      <c r="U169" s="47" t="s">
        <v>1124</v>
      </c>
    </row>
    <row r="170" spans="1:21" ht="33" customHeight="1" x14ac:dyDescent="0.2">
      <c r="A170" s="31"/>
      <c r="B170" s="38">
        <v>577666</v>
      </c>
      <c r="C170" s="39"/>
      <c r="D170" s="40">
        <v>890</v>
      </c>
      <c r="E170" s="41" t="s">
        <v>1125</v>
      </c>
      <c r="F170" s="41" t="s">
        <v>1126</v>
      </c>
      <c r="G170" s="42">
        <v>2020</v>
      </c>
      <c r="H170" s="43" t="s">
        <v>34</v>
      </c>
      <c r="I170" s="43" t="s">
        <v>35</v>
      </c>
      <c r="J170" s="43" t="s">
        <v>297</v>
      </c>
      <c r="K170" s="43" t="s">
        <v>668</v>
      </c>
      <c r="L170" s="43" t="s">
        <v>1127</v>
      </c>
      <c r="M170" s="43" t="s">
        <v>790</v>
      </c>
      <c r="N170" s="43" t="s">
        <v>1128</v>
      </c>
      <c r="O170" s="43" t="s">
        <v>1129</v>
      </c>
      <c r="P170" s="42">
        <v>90</v>
      </c>
      <c r="Q170" s="44" t="s">
        <v>42</v>
      </c>
      <c r="R170" s="44" t="s">
        <v>43</v>
      </c>
      <c r="S170" s="44" t="s">
        <v>44</v>
      </c>
      <c r="T170" s="44" t="s">
        <v>1130</v>
      </c>
      <c r="U170" s="47" t="s">
        <v>1131</v>
      </c>
    </row>
    <row r="171" spans="1:21" ht="33" customHeight="1" x14ac:dyDescent="0.2">
      <c r="A171" s="31"/>
      <c r="B171" s="38">
        <v>711040</v>
      </c>
      <c r="C171" s="39"/>
      <c r="D171" s="40">
        <v>1400</v>
      </c>
      <c r="E171" s="41" t="s">
        <v>1132</v>
      </c>
      <c r="F171" s="41" t="s">
        <v>1133</v>
      </c>
      <c r="G171" s="42">
        <v>2026</v>
      </c>
      <c r="H171" s="43" t="s">
        <v>34</v>
      </c>
      <c r="I171" s="43" t="s">
        <v>35</v>
      </c>
      <c r="J171" s="43" t="s">
        <v>48</v>
      </c>
      <c r="K171" s="43" t="s">
        <v>37</v>
      </c>
      <c r="L171" s="43" t="s">
        <v>1134</v>
      </c>
      <c r="M171" s="43" t="s">
        <v>577</v>
      </c>
      <c r="N171" s="43" t="s">
        <v>483</v>
      </c>
      <c r="O171" s="43" t="s">
        <v>1135</v>
      </c>
      <c r="P171" s="42">
        <v>362</v>
      </c>
      <c r="Q171" s="44" t="s">
        <v>42</v>
      </c>
      <c r="R171" s="44" t="s">
        <v>43</v>
      </c>
      <c r="S171" s="44" t="s">
        <v>44</v>
      </c>
      <c r="T171" s="44" t="s">
        <v>1136</v>
      </c>
      <c r="U171" s="47" t="s">
        <v>1137</v>
      </c>
    </row>
    <row r="172" spans="1:21" ht="33" customHeight="1" x14ac:dyDescent="0.2">
      <c r="A172" s="31"/>
      <c r="B172" s="38">
        <v>492333</v>
      </c>
      <c r="C172" s="39"/>
      <c r="D172" s="40">
        <v>690</v>
      </c>
      <c r="E172" s="41" t="s">
        <v>1138</v>
      </c>
      <c r="F172" s="41" t="s">
        <v>1139</v>
      </c>
      <c r="G172" s="42">
        <v>2017</v>
      </c>
      <c r="H172" s="43" t="s">
        <v>34</v>
      </c>
      <c r="I172" s="43" t="s">
        <v>229</v>
      </c>
      <c r="J172" s="43" t="s">
        <v>48</v>
      </c>
      <c r="K172" s="43" t="s">
        <v>37</v>
      </c>
      <c r="L172" s="43" t="s">
        <v>1140</v>
      </c>
      <c r="M172" s="43" t="s">
        <v>909</v>
      </c>
      <c r="N172" s="43"/>
      <c r="O172" s="43" t="s">
        <v>1141</v>
      </c>
      <c r="P172" s="42">
        <v>224</v>
      </c>
      <c r="Q172" s="44" t="s">
        <v>42</v>
      </c>
      <c r="R172" s="44" t="s">
        <v>43</v>
      </c>
      <c r="S172" s="44" t="s">
        <v>44</v>
      </c>
      <c r="T172" s="44" t="s">
        <v>1142</v>
      </c>
      <c r="U172" s="47" t="s">
        <v>1143</v>
      </c>
    </row>
    <row r="173" spans="1:21" ht="33" customHeight="1" x14ac:dyDescent="0.2">
      <c r="A173" s="31"/>
      <c r="B173" s="38">
        <v>643053</v>
      </c>
      <c r="C173" s="39"/>
      <c r="D173" s="40">
        <v>690</v>
      </c>
      <c r="E173" s="41" t="s">
        <v>1144</v>
      </c>
      <c r="F173" s="41" t="s">
        <v>1145</v>
      </c>
      <c r="G173" s="42">
        <v>2021</v>
      </c>
      <c r="H173" s="43" t="s">
        <v>34</v>
      </c>
      <c r="I173" s="43" t="s">
        <v>35</v>
      </c>
      <c r="J173" s="43" t="s">
        <v>48</v>
      </c>
      <c r="K173" s="43" t="s">
        <v>37</v>
      </c>
      <c r="L173" s="43" t="s">
        <v>470</v>
      </c>
      <c r="M173" s="43" t="s">
        <v>1096</v>
      </c>
      <c r="N173" s="43" t="s">
        <v>483</v>
      </c>
      <c r="O173" s="43" t="s">
        <v>1146</v>
      </c>
      <c r="P173" s="42">
        <v>106</v>
      </c>
      <c r="Q173" s="44" t="s">
        <v>42</v>
      </c>
      <c r="R173" s="44" t="s">
        <v>43</v>
      </c>
      <c r="S173" s="44" t="s">
        <v>44</v>
      </c>
      <c r="T173" s="44" t="s">
        <v>1147</v>
      </c>
      <c r="U173" s="47" t="s">
        <v>1148</v>
      </c>
    </row>
    <row r="174" spans="1:21" ht="33" customHeight="1" x14ac:dyDescent="0.2">
      <c r="A174" s="31"/>
      <c r="B174" s="38">
        <v>708469</v>
      </c>
      <c r="C174" s="39"/>
      <c r="D174" s="40">
        <v>1000</v>
      </c>
      <c r="E174" s="41" t="s">
        <v>1149</v>
      </c>
      <c r="F174" s="41" t="s">
        <v>1150</v>
      </c>
      <c r="G174" s="42">
        <v>2025</v>
      </c>
      <c r="H174" s="43" t="s">
        <v>34</v>
      </c>
      <c r="I174" s="43" t="s">
        <v>35</v>
      </c>
      <c r="J174" s="43" t="s">
        <v>407</v>
      </c>
      <c r="K174" s="43" t="s">
        <v>37</v>
      </c>
      <c r="L174" s="43" t="s">
        <v>1151</v>
      </c>
      <c r="M174" s="43" t="s">
        <v>1152</v>
      </c>
      <c r="N174" s="43" t="s">
        <v>1153</v>
      </c>
      <c r="O174" s="43" t="s">
        <v>1154</v>
      </c>
      <c r="P174" s="42">
        <v>160</v>
      </c>
      <c r="Q174" s="44" t="s">
        <v>42</v>
      </c>
      <c r="R174" s="44" t="s">
        <v>43</v>
      </c>
      <c r="S174" s="44" t="s">
        <v>44</v>
      </c>
      <c r="T174" s="44" t="s">
        <v>1155</v>
      </c>
      <c r="U174" s="47" t="s">
        <v>1156</v>
      </c>
    </row>
    <row r="175" spans="1:21" ht="33" customHeight="1" x14ac:dyDescent="0.2">
      <c r="A175" s="31"/>
      <c r="B175" s="38">
        <v>713347</v>
      </c>
      <c r="C175" s="39"/>
      <c r="D175" s="40">
        <v>1000</v>
      </c>
      <c r="E175" s="41" t="s">
        <v>1157</v>
      </c>
      <c r="F175" s="41" t="s">
        <v>1158</v>
      </c>
      <c r="G175" s="42">
        <v>2026</v>
      </c>
      <c r="H175" s="43" t="s">
        <v>34</v>
      </c>
      <c r="I175" s="43" t="s">
        <v>35</v>
      </c>
      <c r="J175" s="43" t="s">
        <v>48</v>
      </c>
      <c r="K175" s="43" t="s">
        <v>37</v>
      </c>
      <c r="L175" s="43" t="s">
        <v>1159</v>
      </c>
      <c r="M175" s="43" t="s">
        <v>721</v>
      </c>
      <c r="N175" s="43" t="s">
        <v>1160</v>
      </c>
      <c r="O175" s="43" t="s">
        <v>1161</v>
      </c>
      <c r="P175" s="42">
        <v>120</v>
      </c>
      <c r="Q175" s="44" t="s">
        <v>42</v>
      </c>
      <c r="R175" s="44" t="s">
        <v>43</v>
      </c>
      <c r="S175" s="44" t="s">
        <v>44</v>
      </c>
      <c r="T175" s="44" t="s">
        <v>1162</v>
      </c>
      <c r="U175" s="47" t="s">
        <v>1163</v>
      </c>
    </row>
    <row r="176" spans="1:21" ht="33" customHeight="1" x14ac:dyDescent="0.2">
      <c r="A176" s="31"/>
      <c r="B176" s="38">
        <v>692902</v>
      </c>
      <c r="C176" s="39"/>
      <c r="D176" s="40">
        <v>1200</v>
      </c>
      <c r="E176" s="41" t="s">
        <v>1164</v>
      </c>
      <c r="F176" s="41" t="s">
        <v>1165</v>
      </c>
      <c r="G176" s="42">
        <v>2025</v>
      </c>
      <c r="H176" s="43" t="s">
        <v>34</v>
      </c>
      <c r="I176" s="43" t="s">
        <v>35</v>
      </c>
      <c r="J176" s="43" t="s">
        <v>297</v>
      </c>
      <c r="K176" s="43" t="s">
        <v>37</v>
      </c>
      <c r="L176" s="43" t="s">
        <v>1166</v>
      </c>
      <c r="M176" s="43" t="s">
        <v>1167</v>
      </c>
      <c r="N176" s="43"/>
      <c r="O176" s="43" t="s">
        <v>1168</v>
      </c>
      <c r="P176" s="42">
        <v>218</v>
      </c>
      <c r="Q176" s="44" t="s">
        <v>42</v>
      </c>
      <c r="R176" s="44" t="s">
        <v>43</v>
      </c>
      <c r="S176" s="44" t="s">
        <v>44</v>
      </c>
      <c r="T176" s="44" t="s">
        <v>1169</v>
      </c>
      <c r="U176" s="47" t="s">
        <v>1170</v>
      </c>
    </row>
    <row r="177" spans="1:21" ht="33" customHeight="1" x14ac:dyDescent="0.2">
      <c r="A177" s="31"/>
      <c r="B177" s="38">
        <v>705720</v>
      </c>
      <c r="C177" s="39"/>
      <c r="D177" s="40">
        <v>1300</v>
      </c>
      <c r="E177" s="41" t="s">
        <v>1171</v>
      </c>
      <c r="F177" s="41" t="s">
        <v>1172</v>
      </c>
      <c r="G177" s="42">
        <v>2025</v>
      </c>
      <c r="H177" s="43" t="s">
        <v>34</v>
      </c>
      <c r="I177" s="43" t="s">
        <v>895</v>
      </c>
      <c r="J177" s="43" t="s">
        <v>48</v>
      </c>
      <c r="K177" s="43" t="s">
        <v>37</v>
      </c>
      <c r="L177" s="43" t="s">
        <v>577</v>
      </c>
      <c r="M177" s="43" t="s">
        <v>577</v>
      </c>
      <c r="N177" s="43" t="s">
        <v>1173</v>
      </c>
      <c r="O177" s="43" t="s">
        <v>1174</v>
      </c>
      <c r="P177" s="42">
        <v>286</v>
      </c>
      <c r="Q177" s="44" t="s">
        <v>42</v>
      </c>
      <c r="R177" s="44" t="s">
        <v>43</v>
      </c>
      <c r="S177" s="44" t="s">
        <v>44</v>
      </c>
      <c r="T177" s="44" t="s">
        <v>1175</v>
      </c>
      <c r="U177" s="47" t="s">
        <v>1176</v>
      </c>
    </row>
    <row r="178" spans="1:21" ht="33" customHeight="1" x14ac:dyDescent="0.2">
      <c r="A178" s="31"/>
      <c r="B178" s="38">
        <v>712768</v>
      </c>
      <c r="C178" s="39"/>
      <c r="D178" s="40">
        <v>1000</v>
      </c>
      <c r="E178" s="41" t="s">
        <v>1177</v>
      </c>
      <c r="F178" s="41" t="s">
        <v>1178</v>
      </c>
      <c r="G178" s="42">
        <v>2025</v>
      </c>
      <c r="H178" s="43" t="s">
        <v>34</v>
      </c>
      <c r="I178" s="43" t="s">
        <v>35</v>
      </c>
      <c r="J178" s="43" t="s">
        <v>48</v>
      </c>
      <c r="K178" s="43" t="s">
        <v>37</v>
      </c>
      <c r="L178" s="43" t="s">
        <v>1179</v>
      </c>
      <c r="M178" s="43" t="s">
        <v>1180</v>
      </c>
      <c r="N178" s="43" t="s">
        <v>1181</v>
      </c>
      <c r="O178" s="43" t="s">
        <v>1182</v>
      </c>
      <c r="P178" s="42">
        <v>102</v>
      </c>
      <c r="Q178" s="44" t="s">
        <v>42</v>
      </c>
      <c r="R178" s="44" t="s">
        <v>43</v>
      </c>
      <c r="S178" s="44" t="s">
        <v>44</v>
      </c>
      <c r="T178" s="44" t="s">
        <v>1183</v>
      </c>
      <c r="U178" s="47" t="s">
        <v>1184</v>
      </c>
    </row>
    <row r="179" spans="1:21" ht="33" customHeight="1" x14ac:dyDescent="0.2">
      <c r="A179" s="31"/>
      <c r="B179" s="38">
        <v>694229</v>
      </c>
      <c r="C179" s="39"/>
      <c r="D179" s="40">
        <v>1000</v>
      </c>
      <c r="E179" s="41" t="s">
        <v>1185</v>
      </c>
      <c r="F179" s="41" t="s">
        <v>1186</v>
      </c>
      <c r="G179" s="42">
        <v>2025</v>
      </c>
      <c r="H179" s="43" t="s">
        <v>34</v>
      </c>
      <c r="I179" s="43" t="s">
        <v>35</v>
      </c>
      <c r="J179" s="43" t="s">
        <v>87</v>
      </c>
      <c r="K179" s="43" t="s">
        <v>37</v>
      </c>
      <c r="L179" s="43" t="s">
        <v>103</v>
      </c>
      <c r="M179" s="43" t="s">
        <v>1187</v>
      </c>
      <c r="N179" s="43" t="s">
        <v>1188</v>
      </c>
      <c r="O179" s="43" t="s">
        <v>1189</v>
      </c>
      <c r="P179" s="42">
        <v>152</v>
      </c>
      <c r="Q179" s="44" t="s">
        <v>42</v>
      </c>
      <c r="R179" s="44" t="s">
        <v>43</v>
      </c>
      <c r="S179" s="44" t="s">
        <v>44</v>
      </c>
      <c r="T179" s="44" t="s">
        <v>1190</v>
      </c>
      <c r="U179" s="47" t="s">
        <v>1191</v>
      </c>
    </row>
    <row r="180" spans="1:21" ht="33" customHeight="1" x14ac:dyDescent="0.2">
      <c r="A180" s="31"/>
      <c r="B180" s="38">
        <v>711043</v>
      </c>
      <c r="C180" s="39"/>
      <c r="D180" s="40">
        <v>1000</v>
      </c>
      <c r="E180" s="41" t="s">
        <v>1192</v>
      </c>
      <c r="F180" s="41" t="s">
        <v>1193</v>
      </c>
      <c r="G180" s="42">
        <v>2026</v>
      </c>
      <c r="H180" s="43" t="s">
        <v>34</v>
      </c>
      <c r="I180" s="43" t="s">
        <v>35</v>
      </c>
      <c r="J180" s="43" t="s">
        <v>78</v>
      </c>
      <c r="K180" s="43" t="s">
        <v>37</v>
      </c>
      <c r="L180" s="43" t="s">
        <v>1194</v>
      </c>
      <c r="M180" s="43" t="s">
        <v>1195</v>
      </c>
      <c r="N180" s="43" t="s">
        <v>1196</v>
      </c>
      <c r="O180" s="43" t="s">
        <v>1197</v>
      </c>
      <c r="P180" s="42">
        <v>150</v>
      </c>
      <c r="Q180" s="44" t="s">
        <v>42</v>
      </c>
      <c r="R180" s="44" t="s">
        <v>43</v>
      </c>
      <c r="S180" s="44" t="s">
        <v>44</v>
      </c>
      <c r="T180" s="44" t="s">
        <v>1198</v>
      </c>
      <c r="U180" s="47" t="s">
        <v>1199</v>
      </c>
    </row>
    <row r="181" spans="1:21" ht="33" customHeight="1" x14ac:dyDescent="0.2">
      <c r="A181" s="31"/>
      <c r="B181" s="38">
        <v>710768</v>
      </c>
      <c r="C181" s="39"/>
      <c r="D181" s="40">
        <v>1000</v>
      </c>
      <c r="E181" s="41" t="s">
        <v>1200</v>
      </c>
      <c r="F181" s="41" t="s">
        <v>1201</v>
      </c>
      <c r="G181" s="42">
        <v>2026</v>
      </c>
      <c r="H181" s="43" t="s">
        <v>34</v>
      </c>
      <c r="I181" s="43" t="s">
        <v>35</v>
      </c>
      <c r="J181" s="43" t="s">
        <v>48</v>
      </c>
      <c r="K181" s="43" t="s">
        <v>37</v>
      </c>
      <c r="L181" s="43" t="s">
        <v>103</v>
      </c>
      <c r="M181" s="43" t="s">
        <v>1195</v>
      </c>
      <c r="N181" s="43" t="s">
        <v>584</v>
      </c>
      <c r="O181" s="43" t="s">
        <v>1202</v>
      </c>
      <c r="P181" s="42">
        <v>120</v>
      </c>
      <c r="Q181" s="44" t="s">
        <v>42</v>
      </c>
      <c r="R181" s="44" t="s">
        <v>43</v>
      </c>
      <c r="S181" s="44" t="s">
        <v>44</v>
      </c>
      <c r="T181" s="44" t="s">
        <v>1203</v>
      </c>
      <c r="U181" s="47" t="s">
        <v>1204</v>
      </c>
    </row>
    <row r="182" spans="1:21" ht="33" customHeight="1" x14ac:dyDescent="0.2">
      <c r="A182" s="31"/>
      <c r="B182" s="38">
        <v>713344</v>
      </c>
      <c r="C182" s="39"/>
      <c r="D182" s="40">
        <v>1000</v>
      </c>
      <c r="E182" s="41" t="s">
        <v>1205</v>
      </c>
      <c r="F182" s="41" t="s">
        <v>1206</v>
      </c>
      <c r="G182" s="42">
        <v>2026</v>
      </c>
      <c r="H182" s="43" t="s">
        <v>34</v>
      </c>
      <c r="I182" s="43" t="s">
        <v>35</v>
      </c>
      <c r="J182" s="43" t="s">
        <v>407</v>
      </c>
      <c r="K182" s="43" t="s">
        <v>37</v>
      </c>
      <c r="L182" s="43" t="s">
        <v>1207</v>
      </c>
      <c r="M182" s="43" t="s">
        <v>1208</v>
      </c>
      <c r="N182" s="43" t="s">
        <v>1209</v>
      </c>
      <c r="O182" s="43" t="s">
        <v>1210</v>
      </c>
      <c r="P182" s="42">
        <v>90</v>
      </c>
      <c r="Q182" s="44" t="s">
        <v>42</v>
      </c>
      <c r="R182" s="44" t="s">
        <v>43</v>
      </c>
      <c r="S182" s="44" t="s">
        <v>44</v>
      </c>
      <c r="T182" s="44" t="s">
        <v>1211</v>
      </c>
      <c r="U182" s="47" t="s">
        <v>1212</v>
      </c>
    </row>
    <row r="183" spans="1:21" ht="33" customHeight="1" x14ac:dyDescent="0.2">
      <c r="A183" s="31"/>
      <c r="B183" s="38">
        <v>706323</v>
      </c>
      <c r="C183" s="39"/>
      <c r="D183" s="40">
        <v>1000</v>
      </c>
      <c r="E183" s="41" t="s">
        <v>1213</v>
      </c>
      <c r="F183" s="41" t="s">
        <v>1214</v>
      </c>
      <c r="G183" s="42">
        <v>2025</v>
      </c>
      <c r="H183" s="43" t="s">
        <v>34</v>
      </c>
      <c r="I183" s="43" t="s">
        <v>35</v>
      </c>
      <c r="J183" s="43" t="s">
        <v>87</v>
      </c>
      <c r="K183" s="43" t="s">
        <v>37</v>
      </c>
      <c r="L183" s="43" t="s">
        <v>103</v>
      </c>
      <c r="M183" s="43" t="s">
        <v>1215</v>
      </c>
      <c r="N183" s="43" t="s">
        <v>1216</v>
      </c>
      <c r="O183" s="43" t="s">
        <v>1217</v>
      </c>
      <c r="P183" s="42">
        <v>110</v>
      </c>
      <c r="Q183" s="44" t="s">
        <v>42</v>
      </c>
      <c r="R183" s="44" t="s">
        <v>43</v>
      </c>
      <c r="S183" s="44" t="s">
        <v>44</v>
      </c>
      <c r="T183" s="44" t="s">
        <v>1218</v>
      </c>
      <c r="U183" s="47" t="s">
        <v>1219</v>
      </c>
    </row>
    <row r="184" spans="1:21" ht="33" customHeight="1" x14ac:dyDescent="0.2">
      <c r="A184" s="31"/>
      <c r="B184" s="38">
        <v>715177</v>
      </c>
      <c r="C184" s="39"/>
      <c r="D184" s="40">
        <v>1300</v>
      </c>
      <c r="E184" s="41" t="s">
        <v>1220</v>
      </c>
      <c r="F184" s="41" t="s">
        <v>1221</v>
      </c>
      <c r="G184" s="42">
        <v>2026</v>
      </c>
      <c r="H184" s="43" t="s">
        <v>34</v>
      </c>
      <c r="I184" s="43" t="s">
        <v>35</v>
      </c>
      <c r="J184" s="43" t="s">
        <v>48</v>
      </c>
      <c r="K184" s="43" t="s">
        <v>37</v>
      </c>
      <c r="L184" s="43" t="s">
        <v>1127</v>
      </c>
      <c r="M184" s="43" t="s">
        <v>376</v>
      </c>
      <c r="N184" s="43" t="s">
        <v>1160</v>
      </c>
      <c r="O184" s="43" t="s">
        <v>1222</v>
      </c>
      <c r="P184" s="42">
        <v>336</v>
      </c>
      <c r="Q184" s="44" t="s">
        <v>42</v>
      </c>
      <c r="R184" s="44" t="s">
        <v>43</v>
      </c>
      <c r="S184" s="44" t="s">
        <v>44</v>
      </c>
      <c r="T184" s="44" t="s">
        <v>1223</v>
      </c>
      <c r="U184" s="47" t="s">
        <v>1224</v>
      </c>
    </row>
    <row r="185" spans="1:21" ht="33" customHeight="1" x14ac:dyDescent="0.2">
      <c r="A185" s="31"/>
      <c r="B185" s="38">
        <v>704372</v>
      </c>
      <c r="C185" s="39"/>
      <c r="D185" s="40">
        <v>1200</v>
      </c>
      <c r="E185" s="41" t="s">
        <v>1225</v>
      </c>
      <c r="F185" s="41" t="s">
        <v>1226</v>
      </c>
      <c r="G185" s="42">
        <v>2025</v>
      </c>
      <c r="H185" s="43" t="s">
        <v>34</v>
      </c>
      <c r="I185" s="43" t="s">
        <v>35</v>
      </c>
      <c r="J185" s="43" t="s">
        <v>48</v>
      </c>
      <c r="K185" s="43" t="s">
        <v>37</v>
      </c>
      <c r="L185" s="43" t="s">
        <v>1151</v>
      </c>
      <c r="M185" s="43" t="s">
        <v>1227</v>
      </c>
      <c r="N185" s="43" t="s">
        <v>1228</v>
      </c>
      <c r="O185" s="43" t="s">
        <v>1229</v>
      </c>
      <c r="P185" s="42">
        <v>224</v>
      </c>
      <c r="Q185" s="44" t="s">
        <v>42</v>
      </c>
      <c r="R185" s="44" t="s">
        <v>43</v>
      </c>
      <c r="S185" s="44" t="s">
        <v>44</v>
      </c>
      <c r="T185" s="44" t="s">
        <v>1230</v>
      </c>
      <c r="U185" s="47" t="s">
        <v>1231</v>
      </c>
    </row>
    <row r="186" spans="1:21" ht="33" customHeight="1" x14ac:dyDescent="0.2">
      <c r="A186" s="31"/>
      <c r="B186" s="38">
        <v>713350</v>
      </c>
      <c r="C186" s="39"/>
      <c r="D186" s="40">
        <v>1000</v>
      </c>
      <c r="E186" s="41" t="s">
        <v>1232</v>
      </c>
      <c r="F186" s="41" t="s">
        <v>1233</v>
      </c>
      <c r="G186" s="42">
        <v>2026</v>
      </c>
      <c r="H186" s="43" t="s">
        <v>34</v>
      </c>
      <c r="I186" s="43" t="s">
        <v>35</v>
      </c>
      <c r="J186" s="43" t="s">
        <v>48</v>
      </c>
      <c r="K186" s="43" t="s">
        <v>37</v>
      </c>
      <c r="L186" s="43" t="s">
        <v>1234</v>
      </c>
      <c r="M186" s="43" t="s">
        <v>1235</v>
      </c>
      <c r="N186" s="43"/>
      <c r="O186" s="43" t="s">
        <v>1236</v>
      </c>
      <c r="P186" s="42">
        <v>104</v>
      </c>
      <c r="Q186" s="44" t="s">
        <v>42</v>
      </c>
      <c r="R186" s="44" t="s">
        <v>43</v>
      </c>
      <c r="S186" s="44" t="s">
        <v>44</v>
      </c>
      <c r="T186" s="44" t="s">
        <v>1237</v>
      </c>
      <c r="U186" s="47" t="s">
        <v>1238</v>
      </c>
    </row>
    <row r="187" spans="1:21" ht="33" customHeight="1" x14ac:dyDescent="0.2">
      <c r="A187" s="31"/>
      <c r="B187" s="38">
        <v>711031</v>
      </c>
      <c r="C187" s="39"/>
      <c r="D187" s="40">
        <v>1400</v>
      </c>
      <c r="E187" s="41" t="s">
        <v>1239</v>
      </c>
      <c r="F187" s="41" t="s">
        <v>1240</v>
      </c>
      <c r="G187" s="42">
        <v>2026</v>
      </c>
      <c r="H187" s="43" t="s">
        <v>34</v>
      </c>
      <c r="I187" s="43" t="s">
        <v>35</v>
      </c>
      <c r="J187" s="43" t="s">
        <v>48</v>
      </c>
      <c r="K187" s="43" t="s">
        <v>37</v>
      </c>
      <c r="L187" s="43" t="s">
        <v>103</v>
      </c>
      <c r="M187" s="43" t="s">
        <v>1241</v>
      </c>
      <c r="N187" s="43" t="s">
        <v>1242</v>
      </c>
      <c r="O187" s="43" t="s">
        <v>1243</v>
      </c>
      <c r="P187" s="42">
        <v>448</v>
      </c>
      <c r="Q187" s="44" t="s">
        <v>42</v>
      </c>
      <c r="R187" s="44" t="s">
        <v>43</v>
      </c>
      <c r="S187" s="44" t="s">
        <v>44</v>
      </c>
      <c r="T187" s="44" t="s">
        <v>1244</v>
      </c>
      <c r="U187" s="47" t="s">
        <v>1245</v>
      </c>
    </row>
    <row r="188" spans="1:21" ht="33" customHeight="1" x14ac:dyDescent="0.2">
      <c r="A188" s="31"/>
      <c r="B188" s="38">
        <v>709464</v>
      </c>
      <c r="C188" s="39"/>
      <c r="D188" s="40">
        <v>1000</v>
      </c>
      <c r="E188" s="41" t="s">
        <v>1246</v>
      </c>
      <c r="F188" s="41" t="s">
        <v>654</v>
      </c>
      <c r="G188" s="42">
        <v>2026</v>
      </c>
      <c r="H188" s="43" t="s">
        <v>34</v>
      </c>
      <c r="I188" s="43" t="s">
        <v>35</v>
      </c>
      <c r="J188" s="43" t="s">
        <v>78</v>
      </c>
      <c r="K188" s="43" t="s">
        <v>37</v>
      </c>
      <c r="L188" s="43" t="s">
        <v>705</v>
      </c>
      <c r="M188" s="43" t="s">
        <v>1247</v>
      </c>
      <c r="N188" s="43" t="s">
        <v>658</v>
      </c>
      <c r="O188" s="43" t="s">
        <v>1248</v>
      </c>
      <c r="P188" s="42">
        <v>124</v>
      </c>
      <c r="Q188" s="44" t="s">
        <v>42</v>
      </c>
      <c r="R188" s="44" t="s">
        <v>43</v>
      </c>
      <c r="S188" s="44" t="s">
        <v>44</v>
      </c>
      <c r="T188" s="44" t="s">
        <v>1249</v>
      </c>
      <c r="U188" s="47" t="s">
        <v>1250</v>
      </c>
    </row>
    <row r="189" spans="1:21" ht="33" customHeight="1" x14ac:dyDescent="0.2">
      <c r="A189" s="31"/>
      <c r="B189" s="38">
        <v>597594</v>
      </c>
      <c r="C189" s="39"/>
      <c r="D189" s="40">
        <v>1200</v>
      </c>
      <c r="E189" s="41" t="s">
        <v>1251</v>
      </c>
      <c r="F189" s="41" t="s">
        <v>1252</v>
      </c>
      <c r="G189" s="42">
        <v>2025</v>
      </c>
      <c r="H189" s="43" t="s">
        <v>34</v>
      </c>
      <c r="I189" s="43" t="s">
        <v>35</v>
      </c>
      <c r="J189" s="43" t="s">
        <v>221</v>
      </c>
      <c r="K189" s="43" t="s">
        <v>189</v>
      </c>
      <c r="L189" s="43" t="s">
        <v>1253</v>
      </c>
      <c r="M189" s="43" t="s">
        <v>1254</v>
      </c>
      <c r="N189" s="43" t="s">
        <v>874</v>
      </c>
      <c r="O189" s="43" t="s">
        <v>1255</v>
      </c>
      <c r="P189" s="42">
        <v>172</v>
      </c>
      <c r="Q189" s="44" t="s">
        <v>426</v>
      </c>
      <c r="R189" s="44" t="s">
        <v>43</v>
      </c>
      <c r="S189" s="44" t="s">
        <v>44</v>
      </c>
      <c r="T189" s="44" t="s">
        <v>1256</v>
      </c>
      <c r="U189" s="47" t="s">
        <v>1257</v>
      </c>
    </row>
    <row r="190" spans="1:21" ht="33" customHeight="1" x14ac:dyDescent="0.2">
      <c r="A190" s="31"/>
      <c r="B190" s="38">
        <v>710172</v>
      </c>
      <c r="C190" s="39"/>
      <c r="D190" s="40">
        <v>1200</v>
      </c>
      <c r="E190" s="41" t="s">
        <v>1258</v>
      </c>
      <c r="F190" s="41" t="s">
        <v>1259</v>
      </c>
      <c r="G190" s="42">
        <v>2026</v>
      </c>
      <c r="H190" s="43" t="s">
        <v>34</v>
      </c>
      <c r="I190" s="43" t="s">
        <v>35</v>
      </c>
      <c r="J190" s="43" t="s">
        <v>102</v>
      </c>
      <c r="K190" s="43" t="s">
        <v>37</v>
      </c>
      <c r="L190" s="43" t="s">
        <v>1260</v>
      </c>
      <c r="M190" s="43" t="s">
        <v>1261</v>
      </c>
      <c r="N190" s="43" t="s">
        <v>51</v>
      </c>
      <c r="O190" s="43" t="s">
        <v>1262</v>
      </c>
      <c r="P190" s="42">
        <v>232</v>
      </c>
      <c r="Q190" s="44" t="s">
        <v>42</v>
      </c>
      <c r="R190" s="44" t="s">
        <v>43</v>
      </c>
      <c r="S190" s="44" t="s">
        <v>44</v>
      </c>
      <c r="T190" s="44" t="s">
        <v>1263</v>
      </c>
      <c r="U190" s="47" t="s">
        <v>1264</v>
      </c>
    </row>
    <row r="191" spans="1:21" ht="33" customHeight="1" x14ac:dyDescent="0.2">
      <c r="A191" s="31"/>
      <c r="B191" s="38">
        <v>703332</v>
      </c>
      <c r="C191" s="39"/>
      <c r="D191" s="40">
        <v>1300</v>
      </c>
      <c r="E191" s="41" t="s">
        <v>1265</v>
      </c>
      <c r="F191" s="41" t="s">
        <v>1266</v>
      </c>
      <c r="G191" s="42">
        <v>2025</v>
      </c>
      <c r="H191" s="43" t="s">
        <v>34</v>
      </c>
      <c r="I191" s="43" t="s">
        <v>35</v>
      </c>
      <c r="J191" s="43" t="s">
        <v>102</v>
      </c>
      <c r="K191" s="43" t="s">
        <v>601</v>
      </c>
      <c r="L191" s="43" t="s">
        <v>1267</v>
      </c>
      <c r="M191" s="43" t="s">
        <v>1268</v>
      </c>
      <c r="N191" s="43" t="s">
        <v>192</v>
      </c>
      <c r="O191" s="43" t="s">
        <v>1269</v>
      </c>
      <c r="P191" s="42">
        <v>262</v>
      </c>
      <c r="Q191" s="44" t="s">
        <v>42</v>
      </c>
      <c r="R191" s="44" t="s">
        <v>43</v>
      </c>
      <c r="S191" s="44" t="s">
        <v>44</v>
      </c>
      <c r="T191" s="44" t="s">
        <v>1270</v>
      </c>
      <c r="U191" s="47" t="s">
        <v>1271</v>
      </c>
    </row>
    <row r="192" spans="1:21" ht="33" customHeight="1" x14ac:dyDescent="0.2">
      <c r="A192" s="31"/>
      <c r="B192" s="38">
        <v>705719</v>
      </c>
      <c r="C192" s="39"/>
      <c r="D192" s="40">
        <v>1200</v>
      </c>
      <c r="E192" s="41" t="s">
        <v>1272</v>
      </c>
      <c r="F192" s="41" t="s">
        <v>1273</v>
      </c>
      <c r="G192" s="42">
        <v>2025</v>
      </c>
      <c r="H192" s="43" t="s">
        <v>34</v>
      </c>
      <c r="I192" s="43" t="s">
        <v>35</v>
      </c>
      <c r="J192" s="43" t="s">
        <v>78</v>
      </c>
      <c r="K192" s="43" t="s">
        <v>37</v>
      </c>
      <c r="L192" s="43" t="s">
        <v>1274</v>
      </c>
      <c r="M192" s="43" t="s">
        <v>1275</v>
      </c>
      <c r="N192" s="43" t="s">
        <v>192</v>
      </c>
      <c r="O192" s="43" t="s">
        <v>1276</v>
      </c>
      <c r="P192" s="42">
        <v>210</v>
      </c>
      <c r="Q192" s="44" t="s">
        <v>42</v>
      </c>
      <c r="R192" s="44" t="s">
        <v>43</v>
      </c>
      <c r="S192" s="44" t="s">
        <v>44</v>
      </c>
      <c r="T192" s="44" t="s">
        <v>1277</v>
      </c>
      <c r="U192" s="47" t="s">
        <v>1278</v>
      </c>
    </row>
    <row r="193" spans="1:21" ht="33" customHeight="1" x14ac:dyDescent="0.2">
      <c r="A193" s="31"/>
      <c r="B193" s="38">
        <v>692856</v>
      </c>
      <c r="C193" s="39"/>
      <c r="D193" s="40">
        <v>1200</v>
      </c>
      <c r="E193" s="41" t="s">
        <v>1279</v>
      </c>
      <c r="F193" s="41" t="s">
        <v>1280</v>
      </c>
      <c r="G193" s="42">
        <v>2025</v>
      </c>
      <c r="H193" s="43" t="s">
        <v>34</v>
      </c>
      <c r="I193" s="43" t="s">
        <v>35</v>
      </c>
      <c r="J193" s="43" t="s">
        <v>78</v>
      </c>
      <c r="K193" s="43" t="s">
        <v>37</v>
      </c>
      <c r="L193" s="43" t="s">
        <v>1281</v>
      </c>
      <c r="M193" s="43" t="s">
        <v>1282</v>
      </c>
      <c r="N193" s="43" t="s">
        <v>51</v>
      </c>
      <c r="O193" s="43" t="s">
        <v>1283</v>
      </c>
      <c r="P193" s="42">
        <v>224</v>
      </c>
      <c r="Q193" s="44" t="s">
        <v>42</v>
      </c>
      <c r="R193" s="44" t="s">
        <v>43</v>
      </c>
      <c r="S193" s="44" t="s">
        <v>44</v>
      </c>
      <c r="T193" s="44" t="s">
        <v>1284</v>
      </c>
      <c r="U193" s="47" t="s">
        <v>1285</v>
      </c>
    </row>
    <row r="194" spans="1:21" ht="33" customHeight="1" x14ac:dyDescent="0.2">
      <c r="A194" s="31"/>
      <c r="B194" s="38">
        <v>706533</v>
      </c>
      <c r="C194" s="39"/>
      <c r="D194" s="40">
        <v>1000</v>
      </c>
      <c r="E194" s="41" t="s">
        <v>1286</v>
      </c>
      <c r="F194" s="41" t="s">
        <v>1287</v>
      </c>
      <c r="G194" s="42">
        <v>2025</v>
      </c>
      <c r="H194" s="43" t="s">
        <v>34</v>
      </c>
      <c r="I194" s="43" t="s">
        <v>35</v>
      </c>
      <c r="J194" s="43" t="s">
        <v>48</v>
      </c>
      <c r="K194" s="43" t="s">
        <v>37</v>
      </c>
      <c r="L194" s="43" t="s">
        <v>103</v>
      </c>
      <c r="M194" s="43" t="s">
        <v>1288</v>
      </c>
      <c r="N194" s="43" t="s">
        <v>1289</v>
      </c>
      <c r="O194" s="43" t="s">
        <v>1290</v>
      </c>
      <c r="P194" s="42">
        <v>174</v>
      </c>
      <c r="Q194" s="44" t="s">
        <v>42</v>
      </c>
      <c r="R194" s="44" t="s">
        <v>43</v>
      </c>
      <c r="S194" s="44" t="s">
        <v>44</v>
      </c>
      <c r="T194" s="44" t="s">
        <v>1291</v>
      </c>
      <c r="U194" s="47" t="s">
        <v>1292</v>
      </c>
    </row>
    <row r="195" spans="1:21" ht="33" customHeight="1" x14ac:dyDescent="0.2">
      <c r="A195" s="31"/>
      <c r="B195" s="38">
        <v>707889</v>
      </c>
      <c r="C195" s="39"/>
      <c r="D195" s="40">
        <v>1100</v>
      </c>
      <c r="E195" s="41" t="s">
        <v>1293</v>
      </c>
      <c r="F195" s="41" t="s">
        <v>1294</v>
      </c>
      <c r="G195" s="42">
        <v>2025</v>
      </c>
      <c r="H195" s="43" t="s">
        <v>34</v>
      </c>
      <c r="I195" s="43" t="s">
        <v>35</v>
      </c>
      <c r="J195" s="43" t="s">
        <v>78</v>
      </c>
      <c r="K195" s="43" t="s">
        <v>37</v>
      </c>
      <c r="L195" s="43" t="s">
        <v>1295</v>
      </c>
      <c r="M195" s="43" t="s">
        <v>1296</v>
      </c>
      <c r="N195" s="43" t="s">
        <v>1297</v>
      </c>
      <c r="O195" s="43" t="s">
        <v>1298</v>
      </c>
      <c r="P195" s="42">
        <v>186</v>
      </c>
      <c r="Q195" s="44" t="s">
        <v>42</v>
      </c>
      <c r="R195" s="44" t="s">
        <v>43</v>
      </c>
      <c r="S195" s="44" t="s">
        <v>44</v>
      </c>
      <c r="T195" s="44" t="s">
        <v>1299</v>
      </c>
      <c r="U195" s="47" t="s">
        <v>1300</v>
      </c>
    </row>
    <row r="196" spans="1:21" ht="33" customHeight="1" x14ac:dyDescent="0.2">
      <c r="A196" s="31"/>
      <c r="B196" s="38">
        <v>706539</v>
      </c>
      <c r="C196" s="39"/>
      <c r="D196" s="40">
        <v>1000</v>
      </c>
      <c r="E196" s="41" t="s">
        <v>1301</v>
      </c>
      <c r="F196" s="41" t="s">
        <v>1294</v>
      </c>
      <c r="G196" s="42">
        <v>2025</v>
      </c>
      <c r="H196" s="43" t="s">
        <v>34</v>
      </c>
      <c r="I196" s="43" t="s">
        <v>35</v>
      </c>
      <c r="J196" s="43" t="s">
        <v>78</v>
      </c>
      <c r="K196" s="43" t="s">
        <v>37</v>
      </c>
      <c r="L196" s="43" t="s">
        <v>1302</v>
      </c>
      <c r="M196" s="43" t="s">
        <v>1303</v>
      </c>
      <c r="N196" s="43" t="s">
        <v>1297</v>
      </c>
      <c r="O196" s="43" t="s">
        <v>1304</v>
      </c>
      <c r="P196" s="42">
        <v>178</v>
      </c>
      <c r="Q196" s="44" t="s">
        <v>42</v>
      </c>
      <c r="R196" s="44" t="s">
        <v>43</v>
      </c>
      <c r="S196" s="44" t="s">
        <v>44</v>
      </c>
      <c r="T196" s="44" t="s">
        <v>1305</v>
      </c>
      <c r="U196" s="47" t="s">
        <v>1306</v>
      </c>
    </row>
    <row r="197" spans="1:21" ht="33" customHeight="1" x14ac:dyDescent="0.2">
      <c r="A197" s="31"/>
      <c r="B197" s="38">
        <v>709382</v>
      </c>
      <c r="C197" s="39"/>
      <c r="D197" s="40">
        <v>1400</v>
      </c>
      <c r="E197" s="41" t="s">
        <v>1307</v>
      </c>
      <c r="F197" s="41" t="s">
        <v>1308</v>
      </c>
      <c r="G197" s="42">
        <v>2025</v>
      </c>
      <c r="H197" s="43" t="s">
        <v>34</v>
      </c>
      <c r="I197" s="43" t="s">
        <v>35</v>
      </c>
      <c r="J197" s="43" t="s">
        <v>78</v>
      </c>
      <c r="K197" s="43" t="s">
        <v>37</v>
      </c>
      <c r="L197" s="43" t="s">
        <v>103</v>
      </c>
      <c r="M197" s="43" t="s">
        <v>1309</v>
      </c>
      <c r="N197" s="43" t="s">
        <v>1310</v>
      </c>
      <c r="O197" s="43" t="s">
        <v>1311</v>
      </c>
      <c r="P197" s="42">
        <v>304</v>
      </c>
      <c r="Q197" s="44" t="s">
        <v>42</v>
      </c>
      <c r="R197" s="44" t="s">
        <v>43</v>
      </c>
      <c r="S197" s="44" t="s">
        <v>44</v>
      </c>
      <c r="T197" s="44" t="s">
        <v>1312</v>
      </c>
      <c r="U197" s="47" t="s">
        <v>1313</v>
      </c>
    </row>
    <row r="198" spans="1:21" ht="33" customHeight="1" x14ac:dyDescent="0.2">
      <c r="A198" s="31"/>
      <c r="B198" s="38">
        <v>706532</v>
      </c>
      <c r="C198" s="39"/>
      <c r="D198" s="40">
        <v>1000</v>
      </c>
      <c r="E198" s="41" t="s">
        <v>1314</v>
      </c>
      <c r="F198" s="41" t="s">
        <v>654</v>
      </c>
      <c r="G198" s="42">
        <v>2025</v>
      </c>
      <c r="H198" s="43" t="s">
        <v>34</v>
      </c>
      <c r="I198" s="43" t="s">
        <v>35</v>
      </c>
      <c r="J198" s="43" t="s">
        <v>48</v>
      </c>
      <c r="K198" s="43" t="s">
        <v>37</v>
      </c>
      <c r="L198" s="43" t="s">
        <v>1315</v>
      </c>
      <c r="M198" s="43" t="s">
        <v>1288</v>
      </c>
      <c r="N198" s="43" t="s">
        <v>658</v>
      </c>
      <c r="O198" s="43" t="s">
        <v>1316</v>
      </c>
      <c r="P198" s="42">
        <v>118</v>
      </c>
      <c r="Q198" s="44" t="s">
        <v>42</v>
      </c>
      <c r="R198" s="44" t="s">
        <v>43</v>
      </c>
      <c r="S198" s="44" t="s">
        <v>44</v>
      </c>
      <c r="T198" s="44" t="s">
        <v>1317</v>
      </c>
      <c r="U198" s="47" t="s">
        <v>1318</v>
      </c>
    </row>
    <row r="199" spans="1:21" ht="33" customHeight="1" x14ac:dyDescent="0.2">
      <c r="A199" s="31"/>
      <c r="B199" s="38">
        <v>692857</v>
      </c>
      <c r="C199" s="39"/>
      <c r="D199" s="40">
        <v>790</v>
      </c>
      <c r="E199" s="41" t="s">
        <v>1319</v>
      </c>
      <c r="F199" s="41" t="s">
        <v>1320</v>
      </c>
      <c r="G199" s="42">
        <v>2024</v>
      </c>
      <c r="H199" s="43" t="s">
        <v>34</v>
      </c>
      <c r="I199" s="43" t="s">
        <v>35</v>
      </c>
      <c r="J199" s="43" t="s">
        <v>78</v>
      </c>
      <c r="K199" s="43" t="s">
        <v>37</v>
      </c>
      <c r="L199" s="43" t="s">
        <v>1321</v>
      </c>
      <c r="M199" s="43" t="s">
        <v>1322</v>
      </c>
      <c r="N199" s="43" t="s">
        <v>1323</v>
      </c>
      <c r="O199" s="43" t="s">
        <v>1324</v>
      </c>
      <c r="P199" s="42">
        <v>184</v>
      </c>
      <c r="Q199" s="44" t="s">
        <v>42</v>
      </c>
      <c r="R199" s="44" t="s">
        <v>43</v>
      </c>
      <c r="S199" s="44" t="s">
        <v>44</v>
      </c>
      <c r="T199" s="44" t="s">
        <v>1325</v>
      </c>
      <c r="U199" s="47" t="s">
        <v>1326</v>
      </c>
    </row>
    <row r="200" spans="1:21" ht="33" customHeight="1" x14ac:dyDescent="0.2">
      <c r="A200" s="31"/>
      <c r="B200" s="38">
        <v>705694</v>
      </c>
      <c r="C200" s="39"/>
      <c r="D200" s="40">
        <v>1000</v>
      </c>
      <c r="E200" s="41" t="s">
        <v>1327</v>
      </c>
      <c r="F200" s="41" t="s">
        <v>1328</v>
      </c>
      <c r="G200" s="42">
        <v>2025</v>
      </c>
      <c r="H200" s="43" t="s">
        <v>34</v>
      </c>
      <c r="I200" s="43" t="s">
        <v>229</v>
      </c>
      <c r="J200" s="43" t="s">
        <v>48</v>
      </c>
      <c r="K200" s="43" t="s">
        <v>37</v>
      </c>
      <c r="L200" s="43" t="s">
        <v>1329</v>
      </c>
      <c r="M200" s="43" t="s">
        <v>1330</v>
      </c>
      <c r="N200" s="43" t="s">
        <v>1331</v>
      </c>
      <c r="O200" s="43" t="s">
        <v>1332</v>
      </c>
      <c r="P200" s="42">
        <v>144</v>
      </c>
      <c r="Q200" s="44" t="s">
        <v>42</v>
      </c>
      <c r="R200" s="44" t="s">
        <v>43</v>
      </c>
      <c r="S200" s="44" t="s">
        <v>44</v>
      </c>
      <c r="T200" s="44" t="s">
        <v>1333</v>
      </c>
      <c r="U200" s="47" t="s">
        <v>1334</v>
      </c>
    </row>
    <row r="201" spans="1:21" ht="33" customHeight="1" x14ac:dyDescent="0.2">
      <c r="A201" s="31"/>
      <c r="B201" s="38">
        <v>710044</v>
      </c>
      <c r="C201" s="39"/>
      <c r="D201" s="40">
        <v>1200</v>
      </c>
      <c r="E201" s="41" t="s">
        <v>1335</v>
      </c>
      <c r="F201" s="41" t="s">
        <v>1336</v>
      </c>
      <c r="G201" s="42">
        <v>2026</v>
      </c>
      <c r="H201" s="43" t="s">
        <v>34</v>
      </c>
      <c r="I201" s="43" t="s">
        <v>35</v>
      </c>
      <c r="J201" s="43" t="s">
        <v>87</v>
      </c>
      <c r="K201" s="43" t="s">
        <v>37</v>
      </c>
      <c r="L201" s="43" t="s">
        <v>1337</v>
      </c>
      <c r="M201" s="43" t="s">
        <v>502</v>
      </c>
      <c r="N201" s="43" t="s">
        <v>81</v>
      </c>
      <c r="O201" s="43" t="s">
        <v>1338</v>
      </c>
      <c r="P201" s="42">
        <v>252</v>
      </c>
      <c r="Q201" s="44" t="s">
        <v>42</v>
      </c>
      <c r="R201" s="44" t="s">
        <v>43</v>
      </c>
      <c r="S201" s="44" t="s">
        <v>44</v>
      </c>
      <c r="T201" s="44" t="s">
        <v>1339</v>
      </c>
      <c r="U201" s="47" t="s">
        <v>1340</v>
      </c>
    </row>
    <row r="202" spans="1:21" ht="33" customHeight="1" x14ac:dyDescent="0.2">
      <c r="A202" s="31"/>
      <c r="B202" s="38">
        <v>693887</v>
      </c>
      <c r="C202" s="39"/>
      <c r="D202" s="40">
        <v>1000</v>
      </c>
      <c r="E202" s="41" t="s">
        <v>1341</v>
      </c>
      <c r="F202" s="41" t="s">
        <v>110</v>
      </c>
      <c r="G202" s="42">
        <v>2025</v>
      </c>
      <c r="H202" s="43" t="s">
        <v>34</v>
      </c>
      <c r="I202" s="43" t="s">
        <v>35</v>
      </c>
      <c r="J202" s="43" t="s">
        <v>414</v>
      </c>
      <c r="K202" s="43" t="s">
        <v>37</v>
      </c>
      <c r="L202" s="43" t="s">
        <v>995</v>
      </c>
      <c r="M202" s="43" t="s">
        <v>415</v>
      </c>
      <c r="N202" s="43" t="s">
        <v>113</v>
      </c>
      <c r="O202" s="43" t="s">
        <v>1342</v>
      </c>
      <c r="P202" s="42">
        <v>160</v>
      </c>
      <c r="Q202" s="44" t="s">
        <v>42</v>
      </c>
      <c r="R202" s="44" t="s">
        <v>43</v>
      </c>
      <c r="S202" s="44" t="s">
        <v>44</v>
      </c>
      <c r="T202" s="44" t="s">
        <v>1343</v>
      </c>
      <c r="U202" s="47" t="s">
        <v>1344</v>
      </c>
    </row>
    <row r="203" spans="1:21" ht="33" customHeight="1" x14ac:dyDescent="0.2">
      <c r="A203" s="31"/>
      <c r="B203" s="38">
        <v>701107</v>
      </c>
      <c r="C203" s="39"/>
      <c r="D203" s="40">
        <v>790</v>
      </c>
      <c r="E203" s="41" t="s">
        <v>1345</v>
      </c>
      <c r="F203" s="41" t="s">
        <v>1346</v>
      </c>
      <c r="G203" s="42">
        <v>2025</v>
      </c>
      <c r="H203" s="43" t="s">
        <v>34</v>
      </c>
      <c r="I203" s="43" t="s">
        <v>66</v>
      </c>
      <c r="J203" s="43" t="s">
        <v>48</v>
      </c>
      <c r="K203" s="43" t="s">
        <v>37</v>
      </c>
      <c r="L203" s="43" t="s">
        <v>1347</v>
      </c>
      <c r="M203" s="43" t="s">
        <v>168</v>
      </c>
      <c r="N203" s="43" t="s">
        <v>169</v>
      </c>
      <c r="O203" s="43" t="s">
        <v>1348</v>
      </c>
      <c r="P203" s="42">
        <v>188</v>
      </c>
      <c r="Q203" s="44" t="s">
        <v>42</v>
      </c>
      <c r="R203" s="44" t="s">
        <v>43</v>
      </c>
      <c r="S203" s="44" t="s">
        <v>44</v>
      </c>
      <c r="T203" s="44" t="s">
        <v>1349</v>
      </c>
      <c r="U203" s="47" t="s">
        <v>1350</v>
      </c>
    </row>
    <row r="204" spans="1:21" ht="33" customHeight="1" x14ac:dyDescent="0.2">
      <c r="A204" s="31"/>
      <c r="B204" s="38">
        <v>682511</v>
      </c>
      <c r="C204" s="39"/>
      <c r="D204" s="40">
        <v>790</v>
      </c>
      <c r="E204" s="41" t="s">
        <v>1351</v>
      </c>
      <c r="F204" s="41" t="s">
        <v>1352</v>
      </c>
      <c r="G204" s="42">
        <v>2023</v>
      </c>
      <c r="H204" s="43" t="s">
        <v>34</v>
      </c>
      <c r="I204" s="43" t="s">
        <v>66</v>
      </c>
      <c r="J204" s="43" t="s">
        <v>48</v>
      </c>
      <c r="K204" s="43" t="s">
        <v>37</v>
      </c>
      <c r="L204" s="43" t="s">
        <v>1353</v>
      </c>
      <c r="M204" s="43" t="s">
        <v>168</v>
      </c>
      <c r="N204" s="43" t="s">
        <v>169</v>
      </c>
      <c r="O204" s="43" t="s">
        <v>1354</v>
      </c>
      <c r="P204" s="42">
        <v>230</v>
      </c>
      <c r="Q204" s="44" t="s">
        <v>42</v>
      </c>
      <c r="R204" s="44" t="s">
        <v>43</v>
      </c>
      <c r="S204" s="44" t="s">
        <v>44</v>
      </c>
      <c r="T204" s="44" t="s">
        <v>1355</v>
      </c>
      <c r="U204" s="47" t="s">
        <v>1356</v>
      </c>
    </row>
    <row r="205" spans="1:21" ht="33" customHeight="1" x14ac:dyDescent="0.2">
      <c r="A205" s="31"/>
      <c r="B205" s="38">
        <v>689088</v>
      </c>
      <c r="C205" s="39"/>
      <c r="D205" s="40">
        <v>790</v>
      </c>
      <c r="E205" s="41" t="s">
        <v>1357</v>
      </c>
      <c r="F205" s="41" t="s">
        <v>1352</v>
      </c>
      <c r="G205" s="42">
        <v>2023</v>
      </c>
      <c r="H205" s="43" t="s">
        <v>34</v>
      </c>
      <c r="I205" s="43" t="s">
        <v>66</v>
      </c>
      <c r="J205" s="43" t="s">
        <v>48</v>
      </c>
      <c r="K205" s="43" t="s">
        <v>37</v>
      </c>
      <c r="L205" s="43" t="s">
        <v>590</v>
      </c>
      <c r="M205" s="43" t="s">
        <v>168</v>
      </c>
      <c r="N205" s="43" t="s">
        <v>169</v>
      </c>
      <c r="O205" s="43" t="s">
        <v>1358</v>
      </c>
      <c r="P205" s="42">
        <v>196</v>
      </c>
      <c r="Q205" s="44" t="s">
        <v>42</v>
      </c>
      <c r="R205" s="44" t="s">
        <v>43</v>
      </c>
      <c r="S205" s="44" t="s">
        <v>44</v>
      </c>
      <c r="T205" s="44" t="s">
        <v>1359</v>
      </c>
      <c r="U205" s="47" t="s">
        <v>1360</v>
      </c>
    </row>
    <row r="206" spans="1:21" ht="33" customHeight="1" x14ac:dyDescent="0.2">
      <c r="A206" s="31"/>
      <c r="B206" s="38">
        <v>697105</v>
      </c>
      <c r="C206" s="39"/>
      <c r="D206" s="40">
        <v>1000</v>
      </c>
      <c r="E206" s="41" t="s">
        <v>1361</v>
      </c>
      <c r="F206" s="41" t="s">
        <v>1352</v>
      </c>
      <c r="G206" s="42">
        <v>2025</v>
      </c>
      <c r="H206" s="43" t="s">
        <v>34</v>
      </c>
      <c r="I206" s="43" t="s">
        <v>66</v>
      </c>
      <c r="J206" s="43" t="s">
        <v>48</v>
      </c>
      <c r="K206" s="43" t="s">
        <v>37</v>
      </c>
      <c r="L206" s="43" t="s">
        <v>590</v>
      </c>
      <c r="M206" s="43" t="s">
        <v>168</v>
      </c>
      <c r="N206" s="43" t="s">
        <v>169</v>
      </c>
      <c r="O206" s="43" t="s">
        <v>1348</v>
      </c>
      <c r="P206" s="42">
        <v>132</v>
      </c>
      <c r="Q206" s="44" t="s">
        <v>42</v>
      </c>
      <c r="R206" s="44" t="s">
        <v>43</v>
      </c>
      <c r="S206" s="44" t="s">
        <v>44</v>
      </c>
      <c r="T206" s="44" t="s">
        <v>1362</v>
      </c>
      <c r="U206" s="47" t="s">
        <v>1363</v>
      </c>
    </row>
    <row r="207" spans="1:21" ht="33" customHeight="1" x14ac:dyDescent="0.2">
      <c r="A207" s="31"/>
      <c r="B207" s="38">
        <v>695886</v>
      </c>
      <c r="C207" s="39"/>
      <c r="D207" s="40">
        <v>1300</v>
      </c>
      <c r="E207" s="41" t="s">
        <v>1364</v>
      </c>
      <c r="F207" s="41" t="s">
        <v>1365</v>
      </c>
      <c r="G207" s="42">
        <v>2025</v>
      </c>
      <c r="H207" s="43" t="s">
        <v>34</v>
      </c>
      <c r="I207" s="43" t="s">
        <v>66</v>
      </c>
      <c r="J207" s="43" t="s">
        <v>48</v>
      </c>
      <c r="K207" s="43" t="s">
        <v>37</v>
      </c>
      <c r="L207" s="43" t="s">
        <v>1366</v>
      </c>
      <c r="M207" s="43" t="s">
        <v>1367</v>
      </c>
      <c r="N207" s="43" t="s">
        <v>169</v>
      </c>
      <c r="O207" s="43" t="s">
        <v>1368</v>
      </c>
      <c r="P207" s="42">
        <v>252</v>
      </c>
      <c r="Q207" s="44" t="s">
        <v>42</v>
      </c>
      <c r="R207" s="44" t="s">
        <v>43</v>
      </c>
      <c r="S207" s="44" t="s">
        <v>44</v>
      </c>
      <c r="T207" s="44" t="s">
        <v>1369</v>
      </c>
      <c r="U207" s="47" t="s">
        <v>1370</v>
      </c>
    </row>
    <row r="208" spans="1:21" ht="33" customHeight="1" x14ac:dyDescent="0.2">
      <c r="A208" s="31"/>
      <c r="B208" s="38">
        <v>701761</v>
      </c>
      <c r="C208" s="39"/>
      <c r="D208" s="40">
        <v>1000</v>
      </c>
      <c r="E208" s="41" t="s">
        <v>1371</v>
      </c>
      <c r="F208" s="41" t="s">
        <v>1365</v>
      </c>
      <c r="G208" s="42">
        <v>2025</v>
      </c>
      <c r="H208" s="43" t="s">
        <v>34</v>
      </c>
      <c r="I208" s="43" t="s">
        <v>66</v>
      </c>
      <c r="J208" s="43" t="s">
        <v>48</v>
      </c>
      <c r="K208" s="43" t="s">
        <v>37</v>
      </c>
      <c r="L208" s="43" t="s">
        <v>1372</v>
      </c>
      <c r="M208" s="43" t="s">
        <v>168</v>
      </c>
      <c r="N208" s="43" t="s">
        <v>169</v>
      </c>
      <c r="O208" s="43" t="s">
        <v>1373</v>
      </c>
      <c r="P208" s="42">
        <v>188</v>
      </c>
      <c r="Q208" s="44" t="s">
        <v>42</v>
      </c>
      <c r="R208" s="44" t="s">
        <v>43</v>
      </c>
      <c r="S208" s="44" t="s">
        <v>44</v>
      </c>
      <c r="T208" s="44" t="s">
        <v>1374</v>
      </c>
      <c r="U208" s="47" t="s">
        <v>1375</v>
      </c>
    </row>
    <row r="209" spans="1:21" ht="33" customHeight="1" x14ac:dyDescent="0.2">
      <c r="A209" s="31"/>
      <c r="B209" s="38">
        <v>708867</v>
      </c>
      <c r="C209" s="39"/>
      <c r="D209" s="40">
        <v>1300</v>
      </c>
      <c r="E209" s="41" t="s">
        <v>1376</v>
      </c>
      <c r="F209" s="41" t="s">
        <v>1365</v>
      </c>
      <c r="G209" s="42">
        <v>2025</v>
      </c>
      <c r="H209" s="43" t="s">
        <v>34</v>
      </c>
      <c r="I209" s="43" t="s">
        <v>268</v>
      </c>
      <c r="J209" s="43" t="s">
        <v>48</v>
      </c>
      <c r="K209" s="43" t="s">
        <v>37</v>
      </c>
      <c r="L209" s="43" t="s">
        <v>1377</v>
      </c>
      <c r="M209" s="43" t="s">
        <v>168</v>
      </c>
      <c r="N209" s="43" t="s">
        <v>169</v>
      </c>
      <c r="O209" s="43" t="s">
        <v>1378</v>
      </c>
      <c r="P209" s="42">
        <v>256</v>
      </c>
      <c r="Q209" s="44" t="s">
        <v>42</v>
      </c>
      <c r="R209" s="44" t="s">
        <v>43</v>
      </c>
      <c r="S209" s="44" t="s">
        <v>44</v>
      </c>
      <c r="T209" s="44" t="s">
        <v>1379</v>
      </c>
      <c r="U209" s="47" t="s">
        <v>1380</v>
      </c>
    </row>
    <row r="210" spans="1:21" ht="33" customHeight="1" x14ac:dyDescent="0.2">
      <c r="A210" s="31"/>
      <c r="B210" s="38">
        <v>694390</v>
      </c>
      <c r="C210" s="39"/>
      <c r="D210" s="40">
        <v>1000</v>
      </c>
      <c r="E210" s="41" t="s">
        <v>1381</v>
      </c>
      <c r="F210" s="41" t="s">
        <v>1346</v>
      </c>
      <c r="G210" s="42">
        <v>2024</v>
      </c>
      <c r="H210" s="43" t="s">
        <v>34</v>
      </c>
      <c r="I210" s="43" t="s">
        <v>66</v>
      </c>
      <c r="J210" s="43" t="s">
        <v>48</v>
      </c>
      <c r="K210" s="43" t="s">
        <v>37</v>
      </c>
      <c r="L210" s="43" t="s">
        <v>590</v>
      </c>
      <c r="M210" s="43" t="s">
        <v>168</v>
      </c>
      <c r="N210" s="43" t="s">
        <v>169</v>
      </c>
      <c r="O210" s="43" t="s">
        <v>1382</v>
      </c>
      <c r="P210" s="42">
        <v>188</v>
      </c>
      <c r="Q210" s="44" t="s">
        <v>42</v>
      </c>
      <c r="R210" s="44" t="s">
        <v>43</v>
      </c>
      <c r="S210" s="44" t="s">
        <v>44</v>
      </c>
      <c r="T210" s="44" t="s">
        <v>1383</v>
      </c>
      <c r="U210" s="47" t="s">
        <v>1384</v>
      </c>
    </row>
    <row r="211" spans="1:21" ht="33" customHeight="1" x14ac:dyDescent="0.2">
      <c r="A211" s="31"/>
      <c r="B211" s="38">
        <v>675224</v>
      </c>
      <c r="C211" s="39"/>
      <c r="D211" s="40">
        <v>690</v>
      </c>
      <c r="E211" s="41" t="s">
        <v>1385</v>
      </c>
      <c r="F211" s="41" t="s">
        <v>1386</v>
      </c>
      <c r="G211" s="42">
        <v>2023</v>
      </c>
      <c r="H211" s="43" t="s">
        <v>34</v>
      </c>
      <c r="I211" s="43" t="s">
        <v>35</v>
      </c>
      <c r="J211" s="43" t="s">
        <v>48</v>
      </c>
      <c r="K211" s="43" t="s">
        <v>37</v>
      </c>
      <c r="L211" s="43" t="s">
        <v>1387</v>
      </c>
      <c r="M211" s="43" t="s">
        <v>357</v>
      </c>
      <c r="N211" s="43" t="s">
        <v>562</v>
      </c>
      <c r="O211" s="43" t="s">
        <v>1388</v>
      </c>
      <c r="P211" s="42">
        <v>240</v>
      </c>
      <c r="Q211" s="44" t="s">
        <v>42</v>
      </c>
      <c r="R211" s="44" t="s">
        <v>43</v>
      </c>
      <c r="S211" s="44" t="s">
        <v>44</v>
      </c>
      <c r="T211" s="44" t="s">
        <v>1389</v>
      </c>
      <c r="U211" s="47" t="s">
        <v>1390</v>
      </c>
    </row>
    <row r="212" spans="1:21" ht="33" customHeight="1" x14ac:dyDescent="0.2">
      <c r="A212" s="31"/>
      <c r="B212" s="38">
        <v>703538</v>
      </c>
      <c r="C212" s="39"/>
      <c r="D212" s="40">
        <v>1300</v>
      </c>
      <c r="E212" s="41" t="s">
        <v>1391</v>
      </c>
      <c r="F212" s="41" t="s">
        <v>1392</v>
      </c>
      <c r="G212" s="42">
        <v>2025</v>
      </c>
      <c r="H212" s="43" t="s">
        <v>34</v>
      </c>
      <c r="I212" s="43" t="s">
        <v>35</v>
      </c>
      <c r="J212" s="43" t="s">
        <v>48</v>
      </c>
      <c r="K212" s="43" t="s">
        <v>37</v>
      </c>
      <c r="L212" s="43" t="s">
        <v>1393</v>
      </c>
      <c r="M212" s="43" t="s">
        <v>1394</v>
      </c>
      <c r="N212" s="43" t="s">
        <v>1395</v>
      </c>
      <c r="O212" s="43" t="s">
        <v>1396</v>
      </c>
      <c r="P212" s="42">
        <v>262</v>
      </c>
      <c r="Q212" s="44" t="s">
        <v>42</v>
      </c>
      <c r="R212" s="44" t="s">
        <v>43</v>
      </c>
      <c r="S212" s="44" t="s">
        <v>44</v>
      </c>
      <c r="T212" s="44" t="s">
        <v>1397</v>
      </c>
      <c r="U212" s="47" t="s">
        <v>1398</v>
      </c>
    </row>
    <row r="213" spans="1:21" ht="33" customHeight="1" x14ac:dyDescent="0.2">
      <c r="A213" s="31"/>
      <c r="B213" s="38">
        <v>700334</v>
      </c>
      <c r="C213" s="39"/>
      <c r="D213" s="40">
        <v>999</v>
      </c>
      <c r="E213" s="41" t="s">
        <v>1399</v>
      </c>
      <c r="F213" s="41" t="s">
        <v>1400</v>
      </c>
      <c r="G213" s="42">
        <v>2025</v>
      </c>
      <c r="H213" s="43" t="s">
        <v>34</v>
      </c>
      <c r="I213" s="43" t="s">
        <v>975</v>
      </c>
      <c r="J213" s="43" t="s">
        <v>607</v>
      </c>
      <c r="K213" s="43" t="s">
        <v>189</v>
      </c>
      <c r="L213" s="43" t="s">
        <v>103</v>
      </c>
      <c r="M213" s="43" t="s">
        <v>922</v>
      </c>
      <c r="N213" s="43" t="s">
        <v>1401</v>
      </c>
      <c r="O213" s="43" t="s">
        <v>1402</v>
      </c>
      <c r="P213" s="42">
        <v>192</v>
      </c>
      <c r="Q213" s="44" t="s">
        <v>42</v>
      </c>
      <c r="R213" s="44" t="s">
        <v>43</v>
      </c>
      <c r="S213" s="44" t="s">
        <v>44</v>
      </c>
      <c r="T213" s="44" t="s">
        <v>1403</v>
      </c>
      <c r="U213" s="47" t="s">
        <v>1404</v>
      </c>
    </row>
    <row r="214" spans="1:21" ht="33" customHeight="1" x14ac:dyDescent="0.2">
      <c r="A214" s="31"/>
      <c r="B214" s="38">
        <v>699521</v>
      </c>
      <c r="C214" s="39"/>
      <c r="D214" s="40">
        <v>1000</v>
      </c>
      <c r="E214" s="41" t="s">
        <v>1405</v>
      </c>
      <c r="F214" s="41" t="s">
        <v>1406</v>
      </c>
      <c r="G214" s="42">
        <v>2025</v>
      </c>
      <c r="H214" s="43" t="s">
        <v>34</v>
      </c>
      <c r="I214" s="43" t="s">
        <v>35</v>
      </c>
      <c r="J214" s="43" t="s">
        <v>297</v>
      </c>
      <c r="K214" s="43" t="s">
        <v>37</v>
      </c>
      <c r="L214" s="43" t="s">
        <v>1407</v>
      </c>
      <c r="M214" s="43" t="s">
        <v>1408</v>
      </c>
      <c r="N214" s="43"/>
      <c r="O214" s="43" t="s">
        <v>1409</v>
      </c>
      <c r="P214" s="42">
        <v>152</v>
      </c>
      <c r="Q214" s="44" t="s">
        <v>42</v>
      </c>
      <c r="R214" s="44" t="s">
        <v>43</v>
      </c>
      <c r="S214" s="44" t="s">
        <v>44</v>
      </c>
      <c r="T214" s="44" t="s">
        <v>1410</v>
      </c>
      <c r="U214" s="47" t="s">
        <v>1411</v>
      </c>
    </row>
    <row r="215" spans="1:21" ht="33" customHeight="1" x14ac:dyDescent="0.2">
      <c r="A215" s="31"/>
      <c r="B215" s="38">
        <v>712447</v>
      </c>
      <c r="C215" s="39"/>
      <c r="D215" s="40">
        <v>1000</v>
      </c>
      <c r="E215" s="41" t="s">
        <v>1412</v>
      </c>
      <c r="F215" s="41" t="s">
        <v>1413</v>
      </c>
      <c r="G215" s="42">
        <v>2026</v>
      </c>
      <c r="H215" s="43" t="s">
        <v>34</v>
      </c>
      <c r="I215" s="43" t="s">
        <v>35</v>
      </c>
      <c r="J215" s="43" t="s">
        <v>78</v>
      </c>
      <c r="K215" s="43" t="s">
        <v>37</v>
      </c>
      <c r="L215" s="43" t="s">
        <v>1414</v>
      </c>
      <c r="M215" s="43" t="s">
        <v>1415</v>
      </c>
      <c r="N215" s="43" t="s">
        <v>1416</v>
      </c>
      <c r="O215" s="43" t="s">
        <v>1417</v>
      </c>
      <c r="P215" s="42">
        <v>86</v>
      </c>
      <c r="Q215" s="44" t="s">
        <v>42</v>
      </c>
      <c r="R215" s="44" t="s">
        <v>43</v>
      </c>
      <c r="S215" s="44" t="s">
        <v>44</v>
      </c>
      <c r="T215" s="44" t="s">
        <v>1418</v>
      </c>
      <c r="U215" s="47" t="s">
        <v>1419</v>
      </c>
    </row>
    <row r="216" spans="1:21" ht="33" customHeight="1" x14ac:dyDescent="0.2">
      <c r="A216" s="31"/>
      <c r="B216" s="38">
        <v>693255</v>
      </c>
      <c r="C216" s="39"/>
      <c r="D216" s="40">
        <v>1000</v>
      </c>
      <c r="E216" s="41" t="s">
        <v>1420</v>
      </c>
      <c r="F216" s="41" t="s">
        <v>1421</v>
      </c>
      <c r="G216" s="42">
        <v>2024</v>
      </c>
      <c r="H216" s="43" t="s">
        <v>34</v>
      </c>
      <c r="I216" s="43" t="s">
        <v>66</v>
      </c>
      <c r="J216" s="43" t="s">
        <v>48</v>
      </c>
      <c r="K216" s="43" t="s">
        <v>37</v>
      </c>
      <c r="L216" s="43" t="s">
        <v>1422</v>
      </c>
      <c r="M216" s="43" t="s">
        <v>1423</v>
      </c>
      <c r="N216" s="43" t="s">
        <v>483</v>
      </c>
      <c r="O216" s="43" t="s">
        <v>1424</v>
      </c>
      <c r="P216" s="42">
        <v>120</v>
      </c>
      <c r="Q216" s="44" t="s">
        <v>42</v>
      </c>
      <c r="R216" s="44" t="s">
        <v>43</v>
      </c>
      <c r="S216" s="44" t="s">
        <v>44</v>
      </c>
      <c r="T216" s="44" t="s">
        <v>1425</v>
      </c>
      <c r="U216" s="47" t="s">
        <v>1426</v>
      </c>
    </row>
    <row r="217" spans="1:21" ht="33" customHeight="1" x14ac:dyDescent="0.2">
      <c r="A217" s="31"/>
      <c r="B217" s="38">
        <v>706529</v>
      </c>
      <c r="C217" s="39"/>
      <c r="D217" s="40">
        <v>1400</v>
      </c>
      <c r="E217" s="41" t="s">
        <v>1427</v>
      </c>
      <c r="F217" s="41" t="s">
        <v>1428</v>
      </c>
      <c r="G217" s="42">
        <v>2025</v>
      </c>
      <c r="H217" s="43" t="s">
        <v>34</v>
      </c>
      <c r="I217" s="43" t="s">
        <v>35</v>
      </c>
      <c r="J217" s="43" t="s">
        <v>48</v>
      </c>
      <c r="K217" s="43" t="s">
        <v>37</v>
      </c>
      <c r="L217" s="43" t="s">
        <v>103</v>
      </c>
      <c r="M217" s="43" t="s">
        <v>1429</v>
      </c>
      <c r="N217" s="43" t="s">
        <v>1430</v>
      </c>
      <c r="O217" s="43" t="s">
        <v>1431</v>
      </c>
      <c r="P217" s="42">
        <v>420</v>
      </c>
      <c r="Q217" s="44" t="s">
        <v>42</v>
      </c>
      <c r="R217" s="44" t="s">
        <v>43</v>
      </c>
      <c r="S217" s="44" t="s">
        <v>44</v>
      </c>
      <c r="T217" s="44" t="s">
        <v>1432</v>
      </c>
      <c r="U217" s="47" t="s">
        <v>1433</v>
      </c>
    </row>
    <row r="218" spans="1:21" ht="33" customHeight="1" x14ac:dyDescent="0.2">
      <c r="A218" s="31"/>
      <c r="B218" s="38">
        <v>698400</v>
      </c>
      <c r="C218" s="39"/>
      <c r="D218" s="40">
        <v>1200</v>
      </c>
      <c r="E218" s="41" t="s">
        <v>1434</v>
      </c>
      <c r="F218" s="41" t="s">
        <v>1435</v>
      </c>
      <c r="G218" s="42">
        <v>2025</v>
      </c>
      <c r="H218" s="43" t="s">
        <v>34</v>
      </c>
      <c r="I218" s="43" t="s">
        <v>66</v>
      </c>
      <c r="J218" s="43" t="s">
        <v>78</v>
      </c>
      <c r="K218" s="43" t="s">
        <v>37</v>
      </c>
      <c r="L218" s="43" t="s">
        <v>1436</v>
      </c>
      <c r="M218" s="43" t="s">
        <v>1437</v>
      </c>
      <c r="N218" s="43" t="s">
        <v>1438</v>
      </c>
      <c r="O218" s="43" t="s">
        <v>1439</v>
      </c>
      <c r="P218" s="42">
        <v>206</v>
      </c>
      <c r="Q218" s="44" t="s">
        <v>42</v>
      </c>
      <c r="R218" s="44" t="s">
        <v>43</v>
      </c>
      <c r="S218" s="44" t="s">
        <v>44</v>
      </c>
      <c r="T218" s="44" t="s">
        <v>1440</v>
      </c>
      <c r="U218" s="47" t="s">
        <v>1441</v>
      </c>
    </row>
    <row r="219" spans="1:21" ht="33" customHeight="1" x14ac:dyDescent="0.2">
      <c r="A219" s="31"/>
      <c r="B219" s="38">
        <v>696019</v>
      </c>
      <c r="C219" s="39"/>
      <c r="D219" s="40">
        <v>1300</v>
      </c>
      <c r="E219" s="41" t="s">
        <v>1442</v>
      </c>
      <c r="F219" s="41" t="s">
        <v>1443</v>
      </c>
      <c r="G219" s="42">
        <v>2024</v>
      </c>
      <c r="H219" s="43" t="s">
        <v>34</v>
      </c>
      <c r="I219" s="43" t="s">
        <v>35</v>
      </c>
      <c r="J219" s="43" t="s">
        <v>48</v>
      </c>
      <c r="K219" s="43" t="s">
        <v>37</v>
      </c>
      <c r="L219" s="43" t="s">
        <v>470</v>
      </c>
      <c r="M219" s="43" t="s">
        <v>712</v>
      </c>
      <c r="N219" s="43" t="s">
        <v>1444</v>
      </c>
      <c r="O219" s="43" t="s">
        <v>1445</v>
      </c>
      <c r="P219" s="42">
        <v>260</v>
      </c>
      <c r="Q219" s="44" t="s">
        <v>42</v>
      </c>
      <c r="R219" s="44" t="s">
        <v>43</v>
      </c>
      <c r="S219" s="44" t="s">
        <v>44</v>
      </c>
      <c r="T219" s="44" t="s">
        <v>1446</v>
      </c>
      <c r="U219" s="47" t="s">
        <v>1447</v>
      </c>
    </row>
    <row r="220" spans="1:21" ht="33" customHeight="1" x14ac:dyDescent="0.2">
      <c r="A220" s="31"/>
      <c r="B220" s="38">
        <v>700973</v>
      </c>
      <c r="C220" s="39"/>
      <c r="D220" s="40">
        <v>1000</v>
      </c>
      <c r="E220" s="41" t="s">
        <v>1448</v>
      </c>
      <c r="F220" s="41" t="s">
        <v>1449</v>
      </c>
      <c r="G220" s="42">
        <v>2025</v>
      </c>
      <c r="H220" s="43" t="s">
        <v>34</v>
      </c>
      <c r="I220" s="43" t="s">
        <v>35</v>
      </c>
      <c r="J220" s="43" t="s">
        <v>48</v>
      </c>
      <c r="K220" s="43" t="s">
        <v>37</v>
      </c>
      <c r="L220" s="43" t="s">
        <v>1450</v>
      </c>
      <c r="M220" s="43" t="s">
        <v>1451</v>
      </c>
      <c r="N220" s="43" t="s">
        <v>1452</v>
      </c>
      <c r="O220" s="43" t="s">
        <v>1453</v>
      </c>
      <c r="P220" s="42">
        <v>154</v>
      </c>
      <c r="Q220" s="44" t="s">
        <v>42</v>
      </c>
      <c r="R220" s="44" t="s">
        <v>43</v>
      </c>
      <c r="S220" s="44" t="s">
        <v>44</v>
      </c>
      <c r="T220" s="44" t="s">
        <v>1454</v>
      </c>
      <c r="U220" s="47" t="s">
        <v>1455</v>
      </c>
    </row>
    <row r="221" spans="1:21" ht="33" customHeight="1" x14ac:dyDescent="0.2">
      <c r="A221" s="31"/>
      <c r="B221" s="38">
        <v>687577</v>
      </c>
      <c r="C221" s="39"/>
      <c r="D221" s="40">
        <v>1200</v>
      </c>
      <c r="E221" s="41" t="s">
        <v>1456</v>
      </c>
      <c r="F221" s="41" t="s">
        <v>1457</v>
      </c>
      <c r="G221" s="42">
        <v>2025</v>
      </c>
      <c r="H221" s="43" t="s">
        <v>34</v>
      </c>
      <c r="I221" s="43" t="s">
        <v>35</v>
      </c>
      <c r="J221" s="43" t="s">
        <v>221</v>
      </c>
      <c r="K221" s="43" t="s">
        <v>37</v>
      </c>
      <c r="L221" s="43" t="s">
        <v>1458</v>
      </c>
      <c r="M221" s="43" t="s">
        <v>1459</v>
      </c>
      <c r="N221" s="43" t="s">
        <v>1460</v>
      </c>
      <c r="O221" s="43" t="s">
        <v>1461</v>
      </c>
      <c r="P221" s="42">
        <v>196</v>
      </c>
      <c r="Q221" s="44" t="s">
        <v>42</v>
      </c>
      <c r="R221" s="44" t="s">
        <v>43</v>
      </c>
      <c r="S221" s="44" t="s">
        <v>44</v>
      </c>
      <c r="T221" s="44" t="s">
        <v>1462</v>
      </c>
      <c r="U221" s="47" t="s">
        <v>1463</v>
      </c>
    </row>
    <row r="222" spans="1:21" ht="33" customHeight="1" x14ac:dyDescent="0.2">
      <c r="A222" s="31"/>
      <c r="B222" s="38">
        <v>712682</v>
      </c>
      <c r="C222" s="39"/>
      <c r="D222" s="40">
        <v>1100</v>
      </c>
      <c r="E222" s="41" t="s">
        <v>1464</v>
      </c>
      <c r="F222" s="41" t="s">
        <v>1465</v>
      </c>
      <c r="G222" s="42">
        <v>2026</v>
      </c>
      <c r="H222" s="43" t="s">
        <v>34</v>
      </c>
      <c r="I222" s="43" t="s">
        <v>35</v>
      </c>
      <c r="J222" s="43" t="s">
        <v>48</v>
      </c>
      <c r="K222" s="43" t="s">
        <v>37</v>
      </c>
      <c r="L222" s="43" t="s">
        <v>1466</v>
      </c>
      <c r="M222" s="43" t="s">
        <v>391</v>
      </c>
      <c r="N222" s="43" t="s">
        <v>1467</v>
      </c>
      <c r="O222" s="43" t="s">
        <v>1468</v>
      </c>
      <c r="P222" s="42">
        <v>208</v>
      </c>
      <c r="Q222" s="44" t="s">
        <v>42</v>
      </c>
      <c r="R222" s="44" t="s">
        <v>43</v>
      </c>
      <c r="S222" s="44" t="s">
        <v>44</v>
      </c>
      <c r="T222" s="44" t="s">
        <v>1469</v>
      </c>
      <c r="U222" s="47" t="s">
        <v>1470</v>
      </c>
    </row>
    <row r="223" spans="1:21" ht="33" customHeight="1" x14ac:dyDescent="0.2">
      <c r="A223" s="31"/>
      <c r="B223" s="38">
        <v>706534</v>
      </c>
      <c r="C223" s="39"/>
      <c r="D223" s="40">
        <v>1200</v>
      </c>
      <c r="E223" s="41" t="s">
        <v>1471</v>
      </c>
      <c r="F223" s="41" t="s">
        <v>1472</v>
      </c>
      <c r="G223" s="42">
        <v>2025</v>
      </c>
      <c r="H223" s="43" t="s">
        <v>34</v>
      </c>
      <c r="I223" s="43" t="s">
        <v>35</v>
      </c>
      <c r="J223" s="43" t="s">
        <v>48</v>
      </c>
      <c r="K223" s="43" t="s">
        <v>37</v>
      </c>
      <c r="L223" s="43" t="s">
        <v>1321</v>
      </c>
      <c r="M223" s="43" t="s">
        <v>1473</v>
      </c>
      <c r="N223" s="43" t="s">
        <v>81</v>
      </c>
      <c r="O223" s="43" t="s">
        <v>1474</v>
      </c>
      <c r="P223" s="42">
        <v>228</v>
      </c>
      <c r="Q223" s="44" t="s">
        <v>42</v>
      </c>
      <c r="R223" s="44" t="s">
        <v>43</v>
      </c>
      <c r="S223" s="44" t="s">
        <v>44</v>
      </c>
      <c r="T223" s="44" t="s">
        <v>1475</v>
      </c>
      <c r="U223" s="47" t="s">
        <v>1476</v>
      </c>
    </row>
    <row r="224" spans="1:21" ht="33" customHeight="1" x14ac:dyDescent="0.2">
      <c r="A224" s="31"/>
      <c r="B224" s="38">
        <v>704554</v>
      </c>
      <c r="C224" s="39"/>
      <c r="D224" s="40">
        <v>1000</v>
      </c>
      <c r="E224" s="41" t="s">
        <v>1477</v>
      </c>
      <c r="F224" s="41" t="s">
        <v>1478</v>
      </c>
      <c r="G224" s="42">
        <v>2025</v>
      </c>
      <c r="H224" s="43" t="s">
        <v>34</v>
      </c>
      <c r="I224" s="43" t="s">
        <v>66</v>
      </c>
      <c r="J224" s="43" t="s">
        <v>87</v>
      </c>
      <c r="K224" s="43" t="s">
        <v>37</v>
      </c>
      <c r="L224" s="43" t="s">
        <v>1479</v>
      </c>
      <c r="M224" s="43" t="s">
        <v>1480</v>
      </c>
      <c r="N224" s="43" t="s">
        <v>40</v>
      </c>
      <c r="O224" s="43" t="s">
        <v>1481</v>
      </c>
      <c r="P224" s="42">
        <v>84</v>
      </c>
      <c r="Q224" s="44" t="s">
        <v>42</v>
      </c>
      <c r="R224" s="44" t="s">
        <v>43</v>
      </c>
      <c r="S224" s="44" t="s">
        <v>44</v>
      </c>
      <c r="T224" s="44" t="s">
        <v>1482</v>
      </c>
      <c r="U224" s="47" t="s">
        <v>1483</v>
      </c>
    </row>
    <row r="225" spans="1:21" ht="33" customHeight="1" x14ac:dyDescent="0.2">
      <c r="A225" s="31"/>
      <c r="B225" s="38">
        <v>710178</v>
      </c>
      <c r="C225" s="39"/>
      <c r="D225" s="40">
        <v>1300</v>
      </c>
      <c r="E225" s="41" t="s">
        <v>1484</v>
      </c>
      <c r="F225" s="41" t="s">
        <v>1485</v>
      </c>
      <c r="G225" s="42">
        <v>2026</v>
      </c>
      <c r="H225" s="43" t="s">
        <v>34</v>
      </c>
      <c r="I225" s="43" t="s">
        <v>66</v>
      </c>
      <c r="J225" s="43" t="s">
        <v>48</v>
      </c>
      <c r="K225" s="43" t="s">
        <v>37</v>
      </c>
      <c r="L225" s="43" t="s">
        <v>103</v>
      </c>
      <c r="M225" s="43" t="s">
        <v>400</v>
      </c>
      <c r="N225" s="43" t="s">
        <v>51</v>
      </c>
      <c r="O225" s="43" t="s">
        <v>1486</v>
      </c>
      <c r="P225" s="42">
        <v>250</v>
      </c>
      <c r="Q225" s="44" t="s">
        <v>42</v>
      </c>
      <c r="R225" s="44" t="s">
        <v>43</v>
      </c>
      <c r="S225" s="44" t="s">
        <v>44</v>
      </c>
      <c r="T225" s="44" t="s">
        <v>1487</v>
      </c>
      <c r="U225" s="47" t="s">
        <v>1488</v>
      </c>
    </row>
    <row r="226" spans="1:21" ht="33" customHeight="1" x14ac:dyDescent="0.2">
      <c r="A226" s="31"/>
      <c r="B226" s="38">
        <v>693027</v>
      </c>
      <c r="C226" s="39"/>
      <c r="D226" s="40">
        <v>1000</v>
      </c>
      <c r="E226" s="41" t="s">
        <v>1489</v>
      </c>
      <c r="F226" s="41" t="s">
        <v>1490</v>
      </c>
      <c r="G226" s="42">
        <v>2024</v>
      </c>
      <c r="H226" s="43" t="s">
        <v>34</v>
      </c>
      <c r="I226" s="43" t="s">
        <v>66</v>
      </c>
      <c r="J226" s="43" t="s">
        <v>78</v>
      </c>
      <c r="K226" s="43" t="s">
        <v>37</v>
      </c>
      <c r="L226" s="43" t="s">
        <v>1127</v>
      </c>
      <c r="M226" s="43" t="s">
        <v>400</v>
      </c>
      <c r="N226" s="43" t="s">
        <v>51</v>
      </c>
      <c r="O226" s="43" t="s">
        <v>1491</v>
      </c>
      <c r="P226" s="42">
        <v>150</v>
      </c>
      <c r="Q226" s="44" t="s">
        <v>42</v>
      </c>
      <c r="R226" s="44" t="s">
        <v>43</v>
      </c>
      <c r="S226" s="44" t="s">
        <v>44</v>
      </c>
      <c r="T226" s="44" t="s">
        <v>1492</v>
      </c>
      <c r="U226" s="47" t="s">
        <v>1493</v>
      </c>
    </row>
    <row r="227" spans="1:21" ht="33" customHeight="1" x14ac:dyDescent="0.2">
      <c r="A227" s="31"/>
      <c r="B227" s="38">
        <v>690720</v>
      </c>
      <c r="C227" s="39"/>
      <c r="D227" s="40">
        <v>1300</v>
      </c>
      <c r="E227" s="41" t="s">
        <v>1494</v>
      </c>
      <c r="F227" s="41" t="s">
        <v>1485</v>
      </c>
      <c r="G227" s="42">
        <v>2025</v>
      </c>
      <c r="H227" s="43" t="s">
        <v>34</v>
      </c>
      <c r="I227" s="43" t="s">
        <v>66</v>
      </c>
      <c r="J227" s="43" t="s">
        <v>48</v>
      </c>
      <c r="K227" s="43" t="s">
        <v>37</v>
      </c>
      <c r="L227" s="43" t="s">
        <v>103</v>
      </c>
      <c r="M227" s="43" t="s">
        <v>400</v>
      </c>
      <c r="N227" s="43" t="s">
        <v>51</v>
      </c>
      <c r="O227" s="43" t="s">
        <v>1495</v>
      </c>
      <c r="P227" s="42">
        <v>254</v>
      </c>
      <c r="Q227" s="44" t="s">
        <v>42</v>
      </c>
      <c r="R227" s="44" t="s">
        <v>43</v>
      </c>
      <c r="S227" s="44" t="s">
        <v>44</v>
      </c>
      <c r="T227" s="44" t="s">
        <v>1496</v>
      </c>
      <c r="U227" s="47" t="s">
        <v>1497</v>
      </c>
    </row>
    <row r="228" spans="1:21" ht="33" customHeight="1" x14ac:dyDescent="0.2">
      <c r="A228" s="31"/>
      <c r="B228" s="38">
        <v>707900</v>
      </c>
      <c r="C228" s="39"/>
      <c r="D228" s="40">
        <v>1200</v>
      </c>
      <c r="E228" s="41" t="s">
        <v>1498</v>
      </c>
      <c r="F228" s="41" t="s">
        <v>1499</v>
      </c>
      <c r="G228" s="42">
        <v>2025</v>
      </c>
      <c r="H228" s="43" t="s">
        <v>34</v>
      </c>
      <c r="I228" s="43" t="s">
        <v>229</v>
      </c>
      <c r="J228" s="43" t="s">
        <v>78</v>
      </c>
      <c r="K228" s="43" t="s">
        <v>37</v>
      </c>
      <c r="L228" s="43" t="s">
        <v>1127</v>
      </c>
      <c r="M228" s="43" t="s">
        <v>400</v>
      </c>
      <c r="N228" s="43" t="s">
        <v>51</v>
      </c>
      <c r="O228" s="43" t="s">
        <v>1500</v>
      </c>
      <c r="P228" s="42">
        <v>194</v>
      </c>
      <c r="Q228" s="44" t="s">
        <v>42</v>
      </c>
      <c r="R228" s="44" t="s">
        <v>43</v>
      </c>
      <c r="S228" s="44" t="s">
        <v>44</v>
      </c>
      <c r="T228" s="44" t="s">
        <v>1501</v>
      </c>
      <c r="U228" s="47" t="s">
        <v>1502</v>
      </c>
    </row>
    <row r="229" spans="1:21" ht="33" customHeight="1" x14ac:dyDescent="0.2">
      <c r="A229" s="31"/>
      <c r="B229" s="38">
        <v>710145</v>
      </c>
      <c r="C229" s="39"/>
      <c r="D229" s="40">
        <v>1000</v>
      </c>
      <c r="E229" s="41" t="s">
        <v>1503</v>
      </c>
      <c r="F229" s="41" t="s">
        <v>1499</v>
      </c>
      <c r="G229" s="42">
        <v>2026</v>
      </c>
      <c r="H229" s="43" t="s">
        <v>34</v>
      </c>
      <c r="I229" s="43" t="s">
        <v>66</v>
      </c>
      <c r="J229" s="43" t="s">
        <v>78</v>
      </c>
      <c r="K229" s="43" t="s">
        <v>37</v>
      </c>
      <c r="L229" s="43" t="s">
        <v>1127</v>
      </c>
      <c r="M229" s="43" t="s">
        <v>400</v>
      </c>
      <c r="N229" s="43" t="s">
        <v>51</v>
      </c>
      <c r="O229" s="43" t="s">
        <v>1500</v>
      </c>
      <c r="P229" s="42">
        <v>176</v>
      </c>
      <c r="Q229" s="44" t="s">
        <v>42</v>
      </c>
      <c r="R229" s="44" t="s">
        <v>43</v>
      </c>
      <c r="S229" s="44" t="s">
        <v>44</v>
      </c>
      <c r="T229" s="44" t="s">
        <v>1504</v>
      </c>
      <c r="U229" s="47" t="s">
        <v>1505</v>
      </c>
    </row>
    <row r="230" spans="1:21" ht="33" customHeight="1" x14ac:dyDescent="0.2">
      <c r="A230" s="31"/>
      <c r="B230" s="38">
        <v>710090</v>
      </c>
      <c r="C230" s="39"/>
      <c r="D230" s="40">
        <v>1400</v>
      </c>
      <c r="E230" s="41" t="s">
        <v>1506</v>
      </c>
      <c r="F230" s="41" t="s">
        <v>1499</v>
      </c>
      <c r="G230" s="42">
        <v>2025</v>
      </c>
      <c r="H230" s="43" t="s">
        <v>34</v>
      </c>
      <c r="I230" s="43" t="s">
        <v>66</v>
      </c>
      <c r="J230" s="43" t="s">
        <v>407</v>
      </c>
      <c r="K230" s="43" t="s">
        <v>37</v>
      </c>
      <c r="L230" s="43" t="s">
        <v>644</v>
      </c>
      <c r="M230" s="43" t="s">
        <v>400</v>
      </c>
      <c r="N230" s="43" t="s">
        <v>51</v>
      </c>
      <c r="O230" s="43" t="s">
        <v>1507</v>
      </c>
      <c r="P230" s="42">
        <v>302</v>
      </c>
      <c r="Q230" s="44" t="s">
        <v>42</v>
      </c>
      <c r="R230" s="44" t="s">
        <v>43</v>
      </c>
      <c r="S230" s="44" t="s">
        <v>44</v>
      </c>
      <c r="T230" s="44" t="s">
        <v>1508</v>
      </c>
      <c r="U230" s="47" t="s">
        <v>1509</v>
      </c>
    </row>
    <row r="231" spans="1:21" ht="33" customHeight="1" x14ac:dyDescent="0.2">
      <c r="A231" s="31"/>
      <c r="B231" s="38">
        <v>704198</v>
      </c>
      <c r="C231" s="39"/>
      <c r="D231" s="40">
        <v>1400</v>
      </c>
      <c r="E231" s="41" t="s">
        <v>1510</v>
      </c>
      <c r="F231" s="41" t="s">
        <v>1511</v>
      </c>
      <c r="G231" s="42">
        <v>2025</v>
      </c>
      <c r="H231" s="43" t="s">
        <v>34</v>
      </c>
      <c r="I231" s="43" t="s">
        <v>35</v>
      </c>
      <c r="J231" s="43" t="s">
        <v>48</v>
      </c>
      <c r="K231" s="43" t="s">
        <v>37</v>
      </c>
      <c r="L231" s="43" t="s">
        <v>1512</v>
      </c>
      <c r="M231" s="43" t="s">
        <v>95</v>
      </c>
      <c r="N231" s="43" t="s">
        <v>51</v>
      </c>
      <c r="O231" s="43" t="s">
        <v>1513</v>
      </c>
      <c r="P231" s="42">
        <v>342</v>
      </c>
      <c r="Q231" s="44" t="s">
        <v>42</v>
      </c>
      <c r="R231" s="44" t="s">
        <v>43</v>
      </c>
      <c r="S231" s="44" t="s">
        <v>44</v>
      </c>
      <c r="T231" s="44" t="s">
        <v>1514</v>
      </c>
      <c r="U231" s="47" t="s">
        <v>1515</v>
      </c>
    </row>
    <row r="232" spans="1:21" ht="33" customHeight="1" x14ac:dyDescent="0.2">
      <c r="A232" s="31"/>
      <c r="B232" s="38">
        <v>686628</v>
      </c>
      <c r="C232" s="39"/>
      <c r="D232" s="40">
        <v>1200</v>
      </c>
      <c r="E232" s="41" t="s">
        <v>1516</v>
      </c>
      <c r="F232" s="41" t="s">
        <v>1517</v>
      </c>
      <c r="G232" s="42">
        <v>2025</v>
      </c>
      <c r="H232" s="43" t="s">
        <v>34</v>
      </c>
      <c r="I232" s="43" t="s">
        <v>66</v>
      </c>
      <c r="J232" s="43" t="s">
        <v>607</v>
      </c>
      <c r="K232" s="43" t="s">
        <v>37</v>
      </c>
      <c r="L232" s="43" t="s">
        <v>103</v>
      </c>
      <c r="M232" s="43" t="s">
        <v>276</v>
      </c>
      <c r="N232" s="43"/>
      <c r="O232" s="43" t="s">
        <v>1518</v>
      </c>
      <c r="P232" s="42">
        <v>228</v>
      </c>
      <c r="Q232" s="44" t="s">
        <v>42</v>
      </c>
      <c r="R232" s="44" t="s">
        <v>43</v>
      </c>
      <c r="S232" s="44" t="s">
        <v>44</v>
      </c>
      <c r="T232" s="44" t="s">
        <v>1519</v>
      </c>
      <c r="U232" s="47" t="s">
        <v>1520</v>
      </c>
    </row>
    <row r="233" spans="1:21" ht="33" customHeight="1" x14ac:dyDescent="0.2">
      <c r="A233" s="31"/>
      <c r="B233" s="38">
        <v>694018</v>
      </c>
      <c r="C233" s="39"/>
      <c r="D233" s="40">
        <v>1000</v>
      </c>
      <c r="E233" s="41" t="s">
        <v>1521</v>
      </c>
      <c r="F233" s="41" t="s">
        <v>1522</v>
      </c>
      <c r="G233" s="42">
        <v>2025</v>
      </c>
      <c r="H233" s="43" t="s">
        <v>34</v>
      </c>
      <c r="I233" s="43" t="s">
        <v>66</v>
      </c>
      <c r="J233" s="43" t="s">
        <v>48</v>
      </c>
      <c r="K233" s="43" t="s">
        <v>37</v>
      </c>
      <c r="L233" s="43" t="s">
        <v>590</v>
      </c>
      <c r="M233" s="43" t="s">
        <v>50</v>
      </c>
      <c r="N233" s="43" t="s">
        <v>1523</v>
      </c>
      <c r="O233" s="43" t="s">
        <v>1524</v>
      </c>
      <c r="P233" s="42">
        <v>150</v>
      </c>
      <c r="Q233" s="44" t="s">
        <v>42</v>
      </c>
      <c r="R233" s="44" t="s">
        <v>43</v>
      </c>
      <c r="S233" s="44" t="s">
        <v>44</v>
      </c>
      <c r="T233" s="44" t="s">
        <v>1525</v>
      </c>
      <c r="U233" s="47" t="s">
        <v>1526</v>
      </c>
    </row>
    <row r="234" spans="1:21" ht="33" customHeight="1" x14ac:dyDescent="0.2">
      <c r="A234" s="31"/>
      <c r="B234" s="38">
        <v>694533</v>
      </c>
      <c r="C234" s="39"/>
      <c r="D234" s="40">
        <v>1000</v>
      </c>
      <c r="E234" s="41" t="s">
        <v>1527</v>
      </c>
      <c r="F234" s="41" t="s">
        <v>1528</v>
      </c>
      <c r="G234" s="42">
        <v>2025</v>
      </c>
      <c r="H234" s="43" t="s">
        <v>34</v>
      </c>
      <c r="I234" s="43" t="s">
        <v>66</v>
      </c>
      <c r="J234" s="43" t="s">
        <v>48</v>
      </c>
      <c r="K234" s="43" t="s">
        <v>37</v>
      </c>
      <c r="L234" s="43" t="s">
        <v>103</v>
      </c>
      <c r="M234" s="43" t="s">
        <v>50</v>
      </c>
      <c r="N234" s="43" t="s">
        <v>1523</v>
      </c>
      <c r="O234" s="43" t="s">
        <v>1529</v>
      </c>
      <c r="P234" s="42">
        <v>158</v>
      </c>
      <c r="Q234" s="44" t="s">
        <v>42</v>
      </c>
      <c r="R234" s="44" t="s">
        <v>43</v>
      </c>
      <c r="S234" s="44" t="s">
        <v>44</v>
      </c>
      <c r="T234" s="44" t="s">
        <v>1530</v>
      </c>
      <c r="U234" s="47" t="s">
        <v>1531</v>
      </c>
    </row>
    <row r="235" spans="1:21" ht="33" customHeight="1" x14ac:dyDescent="0.2">
      <c r="A235" s="31"/>
      <c r="B235" s="38">
        <v>706538</v>
      </c>
      <c r="C235" s="39"/>
      <c r="D235" s="40">
        <v>1000</v>
      </c>
      <c r="E235" s="41" t="s">
        <v>1532</v>
      </c>
      <c r="F235" s="41" t="s">
        <v>1533</v>
      </c>
      <c r="G235" s="42">
        <v>2025</v>
      </c>
      <c r="H235" s="43" t="s">
        <v>34</v>
      </c>
      <c r="I235" s="43" t="s">
        <v>66</v>
      </c>
      <c r="J235" s="43" t="s">
        <v>48</v>
      </c>
      <c r="K235" s="43" t="s">
        <v>37</v>
      </c>
      <c r="L235" s="43" t="s">
        <v>1534</v>
      </c>
      <c r="M235" s="43" t="s">
        <v>1535</v>
      </c>
      <c r="N235" s="43" t="s">
        <v>1536</v>
      </c>
      <c r="O235" s="43" t="s">
        <v>1537</v>
      </c>
      <c r="P235" s="42">
        <v>174</v>
      </c>
      <c r="Q235" s="44" t="s">
        <v>42</v>
      </c>
      <c r="R235" s="44" t="s">
        <v>43</v>
      </c>
      <c r="S235" s="44" t="s">
        <v>44</v>
      </c>
      <c r="T235" s="44" t="s">
        <v>1538</v>
      </c>
      <c r="U235" s="47" t="s">
        <v>1539</v>
      </c>
    </row>
    <row r="236" spans="1:21" ht="33" customHeight="1" x14ac:dyDescent="0.2">
      <c r="A236" s="31"/>
      <c r="B236" s="38">
        <v>712446</v>
      </c>
      <c r="C236" s="39"/>
      <c r="D236" s="40">
        <v>1000</v>
      </c>
      <c r="E236" s="41" t="s">
        <v>1540</v>
      </c>
      <c r="F236" s="41" t="s">
        <v>1541</v>
      </c>
      <c r="G236" s="42">
        <v>2026</v>
      </c>
      <c r="H236" s="43" t="s">
        <v>34</v>
      </c>
      <c r="I236" s="43" t="s">
        <v>35</v>
      </c>
      <c r="J236" s="43" t="s">
        <v>78</v>
      </c>
      <c r="K236" s="43" t="s">
        <v>37</v>
      </c>
      <c r="L236" s="43" t="s">
        <v>1542</v>
      </c>
      <c r="M236" s="43" t="s">
        <v>1407</v>
      </c>
      <c r="N236" s="43" t="s">
        <v>1416</v>
      </c>
      <c r="O236" s="43" t="s">
        <v>1543</v>
      </c>
      <c r="P236" s="42">
        <v>84</v>
      </c>
      <c r="Q236" s="44" t="s">
        <v>42</v>
      </c>
      <c r="R236" s="44" t="s">
        <v>43</v>
      </c>
      <c r="S236" s="44" t="s">
        <v>44</v>
      </c>
      <c r="T236" s="44" t="s">
        <v>1544</v>
      </c>
      <c r="U236" s="47" t="s">
        <v>1545</v>
      </c>
    </row>
    <row r="237" spans="1:21" ht="33" customHeight="1" x14ac:dyDescent="0.2">
      <c r="A237" s="31"/>
      <c r="B237" s="38">
        <v>701950</v>
      </c>
      <c r="C237" s="39"/>
      <c r="D237" s="40">
        <v>1100</v>
      </c>
      <c r="E237" s="41" t="s">
        <v>1546</v>
      </c>
      <c r="F237" s="41" t="s">
        <v>1547</v>
      </c>
      <c r="G237" s="42">
        <v>2025</v>
      </c>
      <c r="H237" s="43" t="s">
        <v>34</v>
      </c>
      <c r="I237" s="43" t="s">
        <v>35</v>
      </c>
      <c r="J237" s="43" t="s">
        <v>78</v>
      </c>
      <c r="K237" s="43" t="s">
        <v>37</v>
      </c>
      <c r="L237" s="43" t="s">
        <v>1548</v>
      </c>
      <c r="M237" s="43" t="s">
        <v>577</v>
      </c>
      <c r="N237" s="43" t="s">
        <v>192</v>
      </c>
      <c r="O237" s="43" t="s">
        <v>1549</v>
      </c>
      <c r="P237" s="42">
        <v>186</v>
      </c>
      <c r="Q237" s="44" t="s">
        <v>42</v>
      </c>
      <c r="R237" s="44" t="s">
        <v>43</v>
      </c>
      <c r="S237" s="44" t="s">
        <v>44</v>
      </c>
      <c r="T237" s="44" t="s">
        <v>1550</v>
      </c>
      <c r="U237" s="47" t="s">
        <v>1551</v>
      </c>
    </row>
    <row r="238" spans="1:21" ht="33" customHeight="1" x14ac:dyDescent="0.2">
      <c r="A238" s="31"/>
      <c r="B238" s="38">
        <v>701980</v>
      </c>
      <c r="C238" s="39"/>
      <c r="D238" s="40">
        <v>1000</v>
      </c>
      <c r="E238" s="41" t="s">
        <v>1552</v>
      </c>
      <c r="F238" s="41" t="s">
        <v>1553</v>
      </c>
      <c r="G238" s="42">
        <v>2025</v>
      </c>
      <c r="H238" s="43" t="s">
        <v>34</v>
      </c>
      <c r="I238" s="43" t="s">
        <v>35</v>
      </c>
      <c r="J238" s="43" t="s">
        <v>78</v>
      </c>
      <c r="K238" s="43" t="s">
        <v>37</v>
      </c>
      <c r="L238" s="43" t="s">
        <v>577</v>
      </c>
      <c r="M238" s="43" t="s">
        <v>577</v>
      </c>
      <c r="N238" s="43" t="s">
        <v>192</v>
      </c>
      <c r="O238" s="43" t="s">
        <v>1554</v>
      </c>
      <c r="P238" s="42">
        <v>170</v>
      </c>
      <c r="Q238" s="44" t="s">
        <v>42</v>
      </c>
      <c r="R238" s="44" t="s">
        <v>43</v>
      </c>
      <c r="S238" s="44" t="s">
        <v>44</v>
      </c>
      <c r="T238" s="44" t="s">
        <v>1555</v>
      </c>
      <c r="U238" s="47" t="s">
        <v>1556</v>
      </c>
    </row>
    <row r="239" spans="1:21" ht="33" customHeight="1" x14ac:dyDescent="0.2">
      <c r="A239" s="31"/>
      <c r="B239" s="38">
        <v>701981</v>
      </c>
      <c r="C239" s="39"/>
      <c r="D239" s="40">
        <v>1100</v>
      </c>
      <c r="E239" s="41" t="s">
        <v>1557</v>
      </c>
      <c r="F239" s="41" t="s">
        <v>1547</v>
      </c>
      <c r="G239" s="42">
        <v>2025</v>
      </c>
      <c r="H239" s="43" t="s">
        <v>34</v>
      </c>
      <c r="I239" s="43" t="s">
        <v>35</v>
      </c>
      <c r="J239" s="43" t="s">
        <v>78</v>
      </c>
      <c r="K239" s="43" t="s">
        <v>37</v>
      </c>
      <c r="L239" s="43" t="s">
        <v>1558</v>
      </c>
      <c r="M239" s="43" t="s">
        <v>577</v>
      </c>
      <c r="N239" s="43" t="s">
        <v>192</v>
      </c>
      <c r="O239" s="43" t="s">
        <v>1554</v>
      </c>
      <c r="P239" s="42">
        <v>196</v>
      </c>
      <c r="Q239" s="44" t="s">
        <v>42</v>
      </c>
      <c r="R239" s="44" t="s">
        <v>43</v>
      </c>
      <c r="S239" s="44" t="s">
        <v>44</v>
      </c>
      <c r="T239" s="44" t="s">
        <v>1559</v>
      </c>
      <c r="U239" s="47" t="s">
        <v>1560</v>
      </c>
    </row>
    <row r="240" spans="1:21" ht="33" customHeight="1" x14ac:dyDescent="0.2">
      <c r="A240" s="31"/>
      <c r="B240" s="38">
        <v>706041</v>
      </c>
      <c r="C240" s="39"/>
      <c r="D240" s="40">
        <v>1300</v>
      </c>
      <c r="E240" s="41" t="s">
        <v>1561</v>
      </c>
      <c r="F240" s="41" t="s">
        <v>1562</v>
      </c>
      <c r="G240" s="42">
        <v>2025</v>
      </c>
      <c r="H240" s="43" t="s">
        <v>34</v>
      </c>
      <c r="I240" s="43" t="s">
        <v>66</v>
      </c>
      <c r="J240" s="43" t="s">
        <v>414</v>
      </c>
      <c r="K240" s="43" t="s">
        <v>37</v>
      </c>
      <c r="L240" s="43" t="s">
        <v>1563</v>
      </c>
      <c r="M240" s="43" t="s">
        <v>1058</v>
      </c>
      <c r="N240" s="43" t="s">
        <v>1564</v>
      </c>
      <c r="O240" s="43" t="s">
        <v>1565</v>
      </c>
      <c r="P240" s="42">
        <v>280</v>
      </c>
      <c r="Q240" s="44" t="s">
        <v>42</v>
      </c>
      <c r="R240" s="44" t="s">
        <v>43</v>
      </c>
      <c r="S240" s="44" t="s">
        <v>44</v>
      </c>
      <c r="T240" s="44" t="s">
        <v>1566</v>
      </c>
      <c r="U240" s="47" t="s">
        <v>1567</v>
      </c>
    </row>
    <row r="241" spans="1:21" ht="33" customHeight="1" x14ac:dyDescent="0.2">
      <c r="A241" s="31"/>
      <c r="B241" s="38">
        <v>692303</v>
      </c>
      <c r="C241" s="39"/>
      <c r="D241" s="40">
        <v>1000</v>
      </c>
      <c r="E241" s="41" t="s">
        <v>1568</v>
      </c>
      <c r="F241" s="41" t="s">
        <v>1569</v>
      </c>
      <c r="G241" s="42">
        <v>2025</v>
      </c>
      <c r="H241" s="43" t="s">
        <v>34</v>
      </c>
      <c r="I241" s="43" t="s">
        <v>35</v>
      </c>
      <c r="J241" s="43" t="s">
        <v>48</v>
      </c>
      <c r="K241" s="43" t="s">
        <v>37</v>
      </c>
      <c r="L241" s="43" t="s">
        <v>103</v>
      </c>
      <c r="M241" s="43" t="s">
        <v>50</v>
      </c>
      <c r="N241" s="43" t="s">
        <v>1570</v>
      </c>
      <c r="O241" s="43" t="s">
        <v>1571</v>
      </c>
      <c r="P241" s="42">
        <v>184</v>
      </c>
      <c r="Q241" s="44" t="s">
        <v>42</v>
      </c>
      <c r="R241" s="44" t="s">
        <v>43</v>
      </c>
      <c r="S241" s="44" t="s">
        <v>44</v>
      </c>
      <c r="T241" s="44" t="s">
        <v>1572</v>
      </c>
      <c r="U241" s="47" t="s">
        <v>1573</v>
      </c>
    </row>
    <row r="242" spans="1:21" ht="33" customHeight="1" x14ac:dyDescent="0.2">
      <c r="A242" s="31"/>
      <c r="B242" s="38">
        <v>679354</v>
      </c>
      <c r="C242" s="39"/>
      <c r="D242" s="40">
        <v>1000</v>
      </c>
      <c r="E242" s="41" t="s">
        <v>1574</v>
      </c>
      <c r="F242" s="41" t="s">
        <v>1575</v>
      </c>
      <c r="G242" s="42">
        <v>2025</v>
      </c>
      <c r="H242" s="43" t="s">
        <v>34</v>
      </c>
      <c r="I242" s="43" t="s">
        <v>35</v>
      </c>
      <c r="J242" s="43" t="s">
        <v>297</v>
      </c>
      <c r="K242" s="43" t="s">
        <v>37</v>
      </c>
      <c r="L242" s="43" t="s">
        <v>127</v>
      </c>
      <c r="M242" s="43" t="s">
        <v>128</v>
      </c>
      <c r="N242" s="43" t="s">
        <v>1576</v>
      </c>
      <c r="O242" s="43" t="s">
        <v>1577</v>
      </c>
      <c r="P242" s="42">
        <v>126</v>
      </c>
      <c r="Q242" s="44" t="s">
        <v>42</v>
      </c>
      <c r="R242" s="44" t="s">
        <v>43</v>
      </c>
      <c r="S242" s="44" t="s">
        <v>44</v>
      </c>
      <c r="T242" s="44" t="s">
        <v>1578</v>
      </c>
      <c r="U242" s="47" t="s">
        <v>1579</v>
      </c>
    </row>
    <row r="243" spans="1:21" ht="33" customHeight="1" x14ac:dyDescent="0.2">
      <c r="A243" s="31"/>
      <c r="B243" s="38">
        <v>675699</v>
      </c>
      <c r="C243" s="39"/>
      <c r="D243" s="40">
        <v>1300</v>
      </c>
      <c r="E243" s="41" t="s">
        <v>1580</v>
      </c>
      <c r="F243" s="41" t="s">
        <v>1581</v>
      </c>
      <c r="G243" s="42">
        <v>2023</v>
      </c>
      <c r="H243" s="43" t="s">
        <v>34</v>
      </c>
      <c r="I243" s="43" t="s">
        <v>35</v>
      </c>
      <c r="J243" s="43" t="s">
        <v>48</v>
      </c>
      <c r="K243" s="43" t="s">
        <v>37</v>
      </c>
      <c r="L243" s="43" t="s">
        <v>502</v>
      </c>
      <c r="M243" s="43" t="s">
        <v>50</v>
      </c>
      <c r="N243" s="43" t="s">
        <v>1160</v>
      </c>
      <c r="O243" s="43" t="s">
        <v>1582</v>
      </c>
      <c r="P243" s="42">
        <v>272</v>
      </c>
      <c r="Q243" s="44" t="s">
        <v>42</v>
      </c>
      <c r="R243" s="44" t="s">
        <v>43</v>
      </c>
      <c r="S243" s="44" t="s">
        <v>44</v>
      </c>
      <c r="T243" s="44" t="s">
        <v>1583</v>
      </c>
      <c r="U243" s="47" t="s">
        <v>1584</v>
      </c>
    </row>
    <row r="244" spans="1:21" ht="33" customHeight="1" x14ac:dyDescent="0.2">
      <c r="A244" s="31"/>
      <c r="B244" s="38">
        <v>692796</v>
      </c>
      <c r="C244" s="39"/>
      <c r="D244" s="40">
        <v>1000</v>
      </c>
      <c r="E244" s="41" t="s">
        <v>1585</v>
      </c>
      <c r="F244" s="41" t="s">
        <v>1586</v>
      </c>
      <c r="G244" s="42">
        <v>2025</v>
      </c>
      <c r="H244" s="43" t="s">
        <v>34</v>
      </c>
      <c r="I244" s="43" t="s">
        <v>66</v>
      </c>
      <c r="J244" s="43" t="s">
        <v>48</v>
      </c>
      <c r="K244" s="43" t="s">
        <v>37</v>
      </c>
      <c r="L244" s="43" t="s">
        <v>103</v>
      </c>
      <c r="M244" s="43" t="s">
        <v>1587</v>
      </c>
      <c r="N244" s="43" t="s">
        <v>40</v>
      </c>
      <c r="O244" s="43" t="s">
        <v>1588</v>
      </c>
      <c r="P244" s="42">
        <v>142</v>
      </c>
      <c r="Q244" s="44" t="s">
        <v>42</v>
      </c>
      <c r="R244" s="44" t="s">
        <v>43</v>
      </c>
      <c r="S244" s="44" t="s">
        <v>44</v>
      </c>
      <c r="T244" s="44" t="s">
        <v>1589</v>
      </c>
      <c r="U244" s="47" t="s">
        <v>1590</v>
      </c>
    </row>
    <row r="245" spans="1:21" ht="33" customHeight="1" x14ac:dyDescent="0.2">
      <c r="A245" s="31"/>
      <c r="B245" s="38">
        <v>691158</v>
      </c>
      <c r="C245" s="39"/>
      <c r="D245" s="40">
        <v>1000</v>
      </c>
      <c r="E245" s="41" t="s">
        <v>1591</v>
      </c>
      <c r="F245" s="41" t="s">
        <v>1592</v>
      </c>
      <c r="G245" s="42">
        <v>2025</v>
      </c>
      <c r="H245" s="43" t="s">
        <v>34</v>
      </c>
      <c r="I245" s="43" t="s">
        <v>66</v>
      </c>
      <c r="J245" s="43" t="s">
        <v>48</v>
      </c>
      <c r="K245" s="43" t="s">
        <v>37</v>
      </c>
      <c r="L245" s="43" t="s">
        <v>590</v>
      </c>
      <c r="M245" s="43" t="s">
        <v>1593</v>
      </c>
      <c r="N245" s="43" t="s">
        <v>40</v>
      </c>
      <c r="O245" s="43" t="s">
        <v>1594</v>
      </c>
      <c r="P245" s="42">
        <v>170</v>
      </c>
      <c r="Q245" s="44" t="s">
        <v>42</v>
      </c>
      <c r="R245" s="44" t="s">
        <v>43</v>
      </c>
      <c r="S245" s="44" t="s">
        <v>44</v>
      </c>
      <c r="T245" s="44" t="s">
        <v>1595</v>
      </c>
      <c r="U245" s="47" t="s">
        <v>1596</v>
      </c>
    </row>
    <row r="246" spans="1:21" ht="33" customHeight="1" x14ac:dyDescent="0.2">
      <c r="A246" s="31"/>
      <c r="B246" s="38">
        <v>712787</v>
      </c>
      <c r="C246" s="39"/>
      <c r="D246" s="40">
        <v>1200</v>
      </c>
      <c r="E246" s="41" t="s">
        <v>1597</v>
      </c>
      <c r="F246" s="41" t="s">
        <v>1598</v>
      </c>
      <c r="G246" s="42">
        <v>2026</v>
      </c>
      <c r="H246" s="43" t="s">
        <v>34</v>
      </c>
      <c r="I246" s="43" t="s">
        <v>66</v>
      </c>
      <c r="J246" s="43" t="s">
        <v>78</v>
      </c>
      <c r="K246" s="43" t="s">
        <v>37</v>
      </c>
      <c r="L246" s="43" t="s">
        <v>590</v>
      </c>
      <c r="M246" s="43" t="s">
        <v>50</v>
      </c>
      <c r="N246" s="43" t="s">
        <v>759</v>
      </c>
      <c r="O246" s="43" t="s">
        <v>1599</v>
      </c>
      <c r="P246" s="42">
        <v>362</v>
      </c>
      <c r="Q246" s="44" t="s">
        <v>42</v>
      </c>
      <c r="R246" s="44" t="s">
        <v>43</v>
      </c>
      <c r="S246" s="44" t="s">
        <v>44</v>
      </c>
      <c r="T246" s="44" t="s">
        <v>1600</v>
      </c>
      <c r="U246" s="47" t="s">
        <v>1601</v>
      </c>
    </row>
    <row r="247" spans="1:21" ht="33" customHeight="1" x14ac:dyDescent="0.2">
      <c r="A247" s="31"/>
      <c r="B247" s="38">
        <v>692836</v>
      </c>
      <c r="C247" s="39"/>
      <c r="D247" s="40">
        <v>1300</v>
      </c>
      <c r="E247" s="41" t="s">
        <v>1602</v>
      </c>
      <c r="F247" s="41" t="s">
        <v>1603</v>
      </c>
      <c r="G247" s="42">
        <v>2024</v>
      </c>
      <c r="H247" s="43" t="s">
        <v>34</v>
      </c>
      <c r="I247" s="43" t="s">
        <v>229</v>
      </c>
      <c r="J247" s="43" t="s">
        <v>126</v>
      </c>
      <c r="K247" s="43" t="s">
        <v>37</v>
      </c>
      <c r="L247" s="43" t="s">
        <v>470</v>
      </c>
      <c r="M247" s="43" t="s">
        <v>470</v>
      </c>
      <c r="N247" s="43" t="s">
        <v>1188</v>
      </c>
      <c r="O247" s="43" t="s">
        <v>1604</v>
      </c>
      <c r="P247" s="42">
        <v>280</v>
      </c>
      <c r="Q247" s="44" t="s">
        <v>42</v>
      </c>
      <c r="R247" s="44" t="s">
        <v>43</v>
      </c>
      <c r="S247" s="44" t="s">
        <v>44</v>
      </c>
      <c r="T247" s="44" t="s">
        <v>1605</v>
      </c>
      <c r="U247" s="47" t="s">
        <v>1606</v>
      </c>
    </row>
    <row r="248" spans="1:21" ht="33" customHeight="1" x14ac:dyDescent="0.2">
      <c r="A248" s="31"/>
      <c r="B248" s="38">
        <v>653599</v>
      </c>
      <c r="C248" s="39"/>
      <c r="D248" s="40">
        <v>890</v>
      </c>
      <c r="E248" s="41" t="s">
        <v>1607</v>
      </c>
      <c r="F248" s="41" t="s">
        <v>1608</v>
      </c>
      <c r="G248" s="42">
        <v>2022</v>
      </c>
      <c r="H248" s="43" t="s">
        <v>34</v>
      </c>
      <c r="I248" s="43" t="s">
        <v>229</v>
      </c>
      <c r="J248" s="43" t="s">
        <v>204</v>
      </c>
      <c r="K248" s="43" t="s">
        <v>37</v>
      </c>
      <c r="L248" s="43" t="s">
        <v>50</v>
      </c>
      <c r="M248" s="43" t="s">
        <v>50</v>
      </c>
      <c r="N248" s="43" t="s">
        <v>1188</v>
      </c>
      <c r="O248" s="43" t="s">
        <v>1609</v>
      </c>
      <c r="P248" s="42">
        <v>368</v>
      </c>
      <c r="Q248" s="44" t="s">
        <v>42</v>
      </c>
      <c r="R248" s="44" t="s">
        <v>43</v>
      </c>
      <c r="S248" s="44" t="s">
        <v>44</v>
      </c>
      <c r="T248" s="44" t="s">
        <v>1610</v>
      </c>
      <c r="U248" s="47" t="s">
        <v>1611</v>
      </c>
    </row>
    <row r="249" spans="1:21" ht="33" customHeight="1" x14ac:dyDescent="0.2">
      <c r="A249" s="31"/>
      <c r="B249" s="38">
        <v>630352</v>
      </c>
      <c r="C249" s="39"/>
      <c r="D249" s="40">
        <v>690</v>
      </c>
      <c r="E249" s="41" t="s">
        <v>1612</v>
      </c>
      <c r="F249" s="41" t="s">
        <v>1613</v>
      </c>
      <c r="G249" s="42">
        <v>2021</v>
      </c>
      <c r="H249" s="43" t="s">
        <v>34</v>
      </c>
      <c r="I249" s="43" t="s">
        <v>66</v>
      </c>
      <c r="J249" s="43" t="s">
        <v>48</v>
      </c>
      <c r="K249" s="43" t="s">
        <v>37</v>
      </c>
      <c r="L249" s="43" t="s">
        <v>470</v>
      </c>
      <c r="M249" s="43" t="s">
        <v>721</v>
      </c>
      <c r="N249" s="43" t="s">
        <v>51</v>
      </c>
      <c r="O249" s="43" t="s">
        <v>1614</v>
      </c>
      <c r="P249" s="42">
        <v>112</v>
      </c>
      <c r="Q249" s="44" t="s">
        <v>42</v>
      </c>
      <c r="R249" s="44" t="s">
        <v>43</v>
      </c>
      <c r="S249" s="44" t="s">
        <v>44</v>
      </c>
      <c r="T249" s="44" t="s">
        <v>1615</v>
      </c>
      <c r="U249" s="47" t="s">
        <v>1616</v>
      </c>
    </row>
    <row r="250" spans="1:21" ht="33" customHeight="1" x14ac:dyDescent="0.2">
      <c r="A250" s="31"/>
      <c r="B250" s="38">
        <v>675374</v>
      </c>
      <c r="C250" s="39"/>
      <c r="D250" s="40">
        <v>1000</v>
      </c>
      <c r="E250" s="41" t="s">
        <v>1617</v>
      </c>
      <c r="F250" s="41" t="s">
        <v>1517</v>
      </c>
      <c r="G250" s="42">
        <v>2023</v>
      </c>
      <c r="H250" s="43" t="s">
        <v>34</v>
      </c>
      <c r="I250" s="43" t="s">
        <v>66</v>
      </c>
      <c r="J250" s="43" t="s">
        <v>48</v>
      </c>
      <c r="K250" s="43" t="s">
        <v>37</v>
      </c>
      <c r="L250" s="43" t="s">
        <v>470</v>
      </c>
      <c r="M250" s="43" t="s">
        <v>1618</v>
      </c>
      <c r="N250" s="43"/>
      <c r="O250" s="43" t="s">
        <v>1619</v>
      </c>
      <c r="P250" s="42">
        <v>192</v>
      </c>
      <c r="Q250" s="44" t="s">
        <v>42</v>
      </c>
      <c r="R250" s="44" t="s">
        <v>43</v>
      </c>
      <c r="S250" s="44" t="s">
        <v>44</v>
      </c>
      <c r="T250" s="44" t="s">
        <v>1620</v>
      </c>
      <c r="U250" s="47" t="s">
        <v>1621</v>
      </c>
    </row>
    <row r="251" spans="1:21" ht="33" customHeight="1" x14ac:dyDescent="0.2">
      <c r="A251" s="31"/>
      <c r="B251" s="38">
        <v>686495</v>
      </c>
      <c r="C251" s="39"/>
      <c r="D251" s="40">
        <v>1100</v>
      </c>
      <c r="E251" s="41" t="s">
        <v>1622</v>
      </c>
      <c r="F251" s="41" t="s">
        <v>1623</v>
      </c>
      <c r="G251" s="42">
        <v>2025</v>
      </c>
      <c r="H251" s="43" t="s">
        <v>34</v>
      </c>
      <c r="I251" s="43" t="s">
        <v>35</v>
      </c>
      <c r="J251" s="43" t="s">
        <v>87</v>
      </c>
      <c r="K251" s="43" t="s">
        <v>37</v>
      </c>
      <c r="L251" s="43" t="s">
        <v>1624</v>
      </c>
      <c r="M251" s="43" t="s">
        <v>1625</v>
      </c>
      <c r="N251" s="43" t="s">
        <v>1626</v>
      </c>
      <c r="O251" s="43" t="s">
        <v>1627</v>
      </c>
      <c r="P251" s="42">
        <v>280</v>
      </c>
      <c r="Q251" s="44" t="s">
        <v>42</v>
      </c>
      <c r="R251" s="44" t="s">
        <v>43</v>
      </c>
      <c r="S251" s="44" t="s">
        <v>44</v>
      </c>
      <c r="T251" s="44" t="s">
        <v>1628</v>
      </c>
      <c r="U251" s="47" t="s">
        <v>1629</v>
      </c>
    </row>
    <row r="252" spans="1:21" ht="33" customHeight="1" x14ac:dyDescent="0.2">
      <c r="A252" s="31"/>
      <c r="B252" s="38">
        <v>698834</v>
      </c>
      <c r="C252" s="39"/>
      <c r="D252" s="40">
        <v>1400</v>
      </c>
      <c r="E252" s="41" t="s">
        <v>1630</v>
      </c>
      <c r="F252" s="41" t="s">
        <v>1631</v>
      </c>
      <c r="G252" s="42">
        <v>2025</v>
      </c>
      <c r="H252" s="43" t="s">
        <v>34</v>
      </c>
      <c r="I252" s="43" t="s">
        <v>35</v>
      </c>
      <c r="J252" s="43" t="s">
        <v>414</v>
      </c>
      <c r="K252" s="43" t="s">
        <v>37</v>
      </c>
      <c r="L252" s="43" t="s">
        <v>1632</v>
      </c>
      <c r="M252" s="43" t="s">
        <v>1633</v>
      </c>
      <c r="N252" s="43" t="s">
        <v>784</v>
      </c>
      <c r="O252" s="43" t="s">
        <v>1634</v>
      </c>
      <c r="P252" s="42">
        <v>402</v>
      </c>
      <c r="Q252" s="44" t="s">
        <v>42</v>
      </c>
      <c r="R252" s="44" t="s">
        <v>43</v>
      </c>
      <c r="S252" s="44" t="s">
        <v>44</v>
      </c>
      <c r="T252" s="44" t="s">
        <v>1635</v>
      </c>
      <c r="U252" s="47" t="s">
        <v>1636</v>
      </c>
    </row>
    <row r="253" spans="1:21" ht="33" customHeight="1" x14ac:dyDescent="0.2">
      <c r="A253" s="31"/>
      <c r="B253" s="38">
        <v>707918</v>
      </c>
      <c r="C253" s="39"/>
      <c r="D253" s="40">
        <v>1000</v>
      </c>
      <c r="E253" s="41" t="s">
        <v>1637</v>
      </c>
      <c r="F253" s="41" t="s">
        <v>1638</v>
      </c>
      <c r="G253" s="42">
        <v>2025</v>
      </c>
      <c r="H253" s="43" t="s">
        <v>34</v>
      </c>
      <c r="I253" s="43" t="s">
        <v>66</v>
      </c>
      <c r="J253" s="43" t="s">
        <v>48</v>
      </c>
      <c r="K253" s="43" t="s">
        <v>37</v>
      </c>
      <c r="L253" s="43" t="s">
        <v>1639</v>
      </c>
      <c r="M253" s="43" t="s">
        <v>1640</v>
      </c>
      <c r="N253" s="43" t="s">
        <v>81</v>
      </c>
      <c r="O253" s="43" t="s">
        <v>1641</v>
      </c>
      <c r="P253" s="42">
        <v>140</v>
      </c>
      <c r="Q253" s="44" t="s">
        <v>42</v>
      </c>
      <c r="R253" s="44" t="s">
        <v>43</v>
      </c>
      <c r="S253" s="44" t="s">
        <v>44</v>
      </c>
      <c r="T253" s="44" t="s">
        <v>1642</v>
      </c>
      <c r="U253" s="47" t="s">
        <v>1643</v>
      </c>
    </row>
    <row r="254" spans="1:21" ht="33" customHeight="1" x14ac:dyDescent="0.2">
      <c r="A254" s="31"/>
      <c r="B254" s="38">
        <v>712737</v>
      </c>
      <c r="C254" s="39"/>
      <c r="D254" s="40">
        <v>1000</v>
      </c>
      <c r="E254" s="41" t="s">
        <v>1644</v>
      </c>
      <c r="F254" s="41" t="s">
        <v>1645</v>
      </c>
      <c r="G254" s="42">
        <v>2025</v>
      </c>
      <c r="H254" s="43" t="s">
        <v>34</v>
      </c>
      <c r="I254" s="43" t="s">
        <v>268</v>
      </c>
      <c r="J254" s="43" t="s">
        <v>102</v>
      </c>
      <c r="K254" s="43" t="s">
        <v>37</v>
      </c>
      <c r="L254" s="43" t="s">
        <v>1646</v>
      </c>
      <c r="M254" s="43" t="s">
        <v>1235</v>
      </c>
      <c r="N254" s="43" t="s">
        <v>81</v>
      </c>
      <c r="O254" s="43" t="s">
        <v>1647</v>
      </c>
      <c r="P254" s="42">
        <v>150</v>
      </c>
      <c r="Q254" s="44" t="s">
        <v>42</v>
      </c>
      <c r="R254" s="44" t="s">
        <v>43</v>
      </c>
      <c r="S254" s="44" t="s">
        <v>44</v>
      </c>
      <c r="T254" s="44" t="s">
        <v>1648</v>
      </c>
      <c r="U254" s="47" t="s">
        <v>1649</v>
      </c>
    </row>
    <row r="255" spans="1:21" ht="33" customHeight="1" x14ac:dyDescent="0.2">
      <c r="A255" s="31"/>
      <c r="B255" s="38">
        <v>700958</v>
      </c>
      <c r="C255" s="39"/>
      <c r="D255" s="40">
        <v>1500</v>
      </c>
      <c r="E255" s="41" t="s">
        <v>1650</v>
      </c>
      <c r="F255" s="41" t="s">
        <v>1651</v>
      </c>
      <c r="G255" s="42">
        <v>2025</v>
      </c>
      <c r="H255" s="43" t="s">
        <v>34</v>
      </c>
      <c r="I255" s="43" t="s">
        <v>35</v>
      </c>
      <c r="J255" s="43" t="s">
        <v>102</v>
      </c>
      <c r="K255" s="43" t="s">
        <v>37</v>
      </c>
      <c r="L255" s="43" t="s">
        <v>1652</v>
      </c>
      <c r="M255" s="43" t="s">
        <v>1065</v>
      </c>
      <c r="N255" s="43" t="s">
        <v>192</v>
      </c>
      <c r="O255" s="43" t="s">
        <v>1653</v>
      </c>
      <c r="P255" s="42">
        <v>276</v>
      </c>
      <c r="Q255" s="44" t="s">
        <v>426</v>
      </c>
      <c r="R255" s="44" t="s">
        <v>43</v>
      </c>
      <c r="S255" s="44" t="s">
        <v>44</v>
      </c>
      <c r="T255" s="44" t="s">
        <v>1654</v>
      </c>
      <c r="U255" s="47" t="s">
        <v>1655</v>
      </c>
    </row>
    <row r="256" spans="1:21" ht="33" customHeight="1" x14ac:dyDescent="0.2">
      <c r="A256" s="31"/>
      <c r="B256" s="38">
        <v>686454</v>
      </c>
      <c r="C256" s="39"/>
      <c r="D256" s="40">
        <v>690</v>
      </c>
      <c r="E256" s="41" t="s">
        <v>1656</v>
      </c>
      <c r="F256" s="41" t="s">
        <v>1657</v>
      </c>
      <c r="G256" s="42">
        <v>2024</v>
      </c>
      <c r="H256" s="43" t="s">
        <v>34</v>
      </c>
      <c r="I256" s="43" t="s">
        <v>35</v>
      </c>
      <c r="J256" s="43" t="s">
        <v>297</v>
      </c>
      <c r="K256" s="43" t="s">
        <v>37</v>
      </c>
      <c r="L256" s="43" t="s">
        <v>542</v>
      </c>
      <c r="M256" s="43" t="s">
        <v>50</v>
      </c>
      <c r="N256" s="43"/>
      <c r="O256" s="43" t="s">
        <v>1658</v>
      </c>
      <c r="P256" s="42">
        <v>120</v>
      </c>
      <c r="Q256" s="44" t="s">
        <v>42</v>
      </c>
      <c r="R256" s="44" t="s">
        <v>43</v>
      </c>
      <c r="S256" s="44" t="s">
        <v>44</v>
      </c>
      <c r="T256" s="44" t="s">
        <v>1659</v>
      </c>
      <c r="U256" s="47" t="s">
        <v>1660</v>
      </c>
    </row>
    <row r="257" spans="1:21" ht="33" customHeight="1" x14ac:dyDescent="0.2">
      <c r="A257" s="31"/>
      <c r="B257" s="38">
        <v>715493</v>
      </c>
      <c r="C257" s="39"/>
      <c r="D257" s="40">
        <v>1000</v>
      </c>
      <c r="E257" s="41" t="s">
        <v>1661</v>
      </c>
      <c r="F257" s="41" t="s">
        <v>1662</v>
      </c>
      <c r="G257" s="42">
        <v>2026</v>
      </c>
      <c r="H257" s="43" t="s">
        <v>34</v>
      </c>
      <c r="I257" s="43" t="s">
        <v>35</v>
      </c>
      <c r="J257" s="43" t="s">
        <v>48</v>
      </c>
      <c r="K257" s="43" t="s">
        <v>37</v>
      </c>
      <c r="L257" s="43" t="s">
        <v>1663</v>
      </c>
      <c r="M257" s="43" t="s">
        <v>1065</v>
      </c>
      <c r="N257" s="43" t="s">
        <v>192</v>
      </c>
      <c r="O257" s="43" t="s">
        <v>1664</v>
      </c>
      <c r="P257" s="42">
        <v>136</v>
      </c>
      <c r="Q257" s="44" t="s">
        <v>42</v>
      </c>
      <c r="R257" s="44" t="s">
        <v>43</v>
      </c>
      <c r="S257" s="44" t="s">
        <v>44</v>
      </c>
      <c r="T257" s="44" t="s">
        <v>1665</v>
      </c>
      <c r="U257" s="47" t="s">
        <v>1666</v>
      </c>
    </row>
    <row r="258" spans="1:21" ht="33" customHeight="1" x14ac:dyDescent="0.2">
      <c r="A258" s="31"/>
      <c r="B258" s="38">
        <v>710181</v>
      </c>
      <c r="C258" s="39"/>
      <c r="D258" s="40">
        <v>1000</v>
      </c>
      <c r="E258" s="41" t="s">
        <v>1667</v>
      </c>
      <c r="F258" s="41" t="s">
        <v>1668</v>
      </c>
      <c r="G258" s="42">
        <v>2026</v>
      </c>
      <c r="H258" s="43" t="s">
        <v>34</v>
      </c>
      <c r="I258" s="43" t="s">
        <v>35</v>
      </c>
      <c r="J258" s="43" t="s">
        <v>48</v>
      </c>
      <c r="K258" s="43" t="s">
        <v>37</v>
      </c>
      <c r="L258" s="43" t="s">
        <v>1669</v>
      </c>
      <c r="M258" s="43" t="s">
        <v>766</v>
      </c>
      <c r="N258" s="43" t="s">
        <v>192</v>
      </c>
      <c r="O258" s="43" t="s">
        <v>1670</v>
      </c>
      <c r="P258" s="42">
        <v>184</v>
      </c>
      <c r="Q258" s="44" t="s">
        <v>42</v>
      </c>
      <c r="R258" s="44" t="s">
        <v>43</v>
      </c>
      <c r="S258" s="44" t="s">
        <v>44</v>
      </c>
      <c r="T258" s="44" t="s">
        <v>1671</v>
      </c>
      <c r="U258" s="47" t="s">
        <v>1672</v>
      </c>
    </row>
    <row r="259" spans="1:21" ht="33" customHeight="1" x14ac:dyDescent="0.2">
      <c r="A259" s="31"/>
      <c r="B259" s="38">
        <v>706537</v>
      </c>
      <c r="C259" s="39"/>
      <c r="D259" s="40">
        <v>1000</v>
      </c>
      <c r="E259" s="41" t="s">
        <v>1673</v>
      </c>
      <c r="F259" s="41" t="s">
        <v>1674</v>
      </c>
      <c r="G259" s="42">
        <v>2025</v>
      </c>
      <c r="H259" s="43" t="s">
        <v>34</v>
      </c>
      <c r="I259" s="43" t="s">
        <v>35</v>
      </c>
      <c r="J259" s="43" t="s">
        <v>48</v>
      </c>
      <c r="K259" s="43" t="s">
        <v>37</v>
      </c>
      <c r="L259" s="43" t="s">
        <v>502</v>
      </c>
      <c r="M259" s="43" t="s">
        <v>470</v>
      </c>
      <c r="N259" s="43" t="s">
        <v>1675</v>
      </c>
      <c r="O259" s="43" t="s">
        <v>1676</v>
      </c>
      <c r="P259" s="42">
        <v>138</v>
      </c>
      <c r="Q259" s="44" t="s">
        <v>42</v>
      </c>
      <c r="R259" s="44" t="s">
        <v>43</v>
      </c>
      <c r="S259" s="44" t="s">
        <v>44</v>
      </c>
      <c r="T259" s="44" t="s">
        <v>1677</v>
      </c>
      <c r="U259" s="47" t="s">
        <v>1678</v>
      </c>
    </row>
    <row r="260" spans="1:21" ht="33" customHeight="1" x14ac:dyDescent="0.2">
      <c r="A260" s="31"/>
      <c r="B260" s="38">
        <v>710165</v>
      </c>
      <c r="C260" s="39"/>
      <c r="D260" s="40">
        <v>1300</v>
      </c>
      <c r="E260" s="41" t="s">
        <v>1679</v>
      </c>
      <c r="F260" s="41" t="s">
        <v>1680</v>
      </c>
      <c r="G260" s="42">
        <v>2026</v>
      </c>
      <c r="H260" s="43" t="s">
        <v>34</v>
      </c>
      <c r="I260" s="43" t="s">
        <v>35</v>
      </c>
      <c r="J260" s="43" t="s">
        <v>87</v>
      </c>
      <c r="K260" s="43" t="s">
        <v>37</v>
      </c>
      <c r="L260" s="43" t="s">
        <v>1681</v>
      </c>
      <c r="M260" s="43" t="s">
        <v>1682</v>
      </c>
      <c r="N260" s="43" t="s">
        <v>1331</v>
      </c>
      <c r="O260" s="43" t="s">
        <v>1683</v>
      </c>
      <c r="P260" s="42">
        <v>280</v>
      </c>
      <c r="Q260" s="44" t="s">
        <v>42</v>
      </c>
      <c r="R260" s="44" t="s">
        <v>43</v>
      </c>
      <c r="S260" s="44" t="s">
        <v>44</v>
      </c>
      <c r="T260" s="44" t="s">
        <v>1684</v>
      </c>
      <c r="U260" s="47" t="s">
        <v>1685</v>
      </c>
    </row>
    <row r="261" spans="1:21" ht="33" customHeight="1" x14ac:dyDescent="0.2">
      <c r="A261" s="31"/>
      <c r="B261" s="38">
        <v>700337</v>
      </c>
      <c r="C261" s="39"/>
      <c r="D261" s="40">
        <v>1300</v>
      </c>
      <c r="E261" s="41" t="s">
        <v>1686</v>
      </c>
      <c r="F261" s="41" t="s">
        <v>1687</v>
      </c>
      <c r="G261" s="42">
        <v>2025</v>
      </c>
      <c r="H261" s="43" t="s">
        <v>34</v>
      </c>
      <c r="I261" s="43" t="s">
        <v>35</v>
      </c>
      <c r="J261" s="43" t="s">
        <v>48</v>
      </c>
      <c r="K261" s="43" t="s">
        <v>37</v>
      </c>
      <c r="L261" s="43" t="s">
        <v>1688</v>
      </c>
      <c r="M261" s="43" t="s">
        <v>1689</v>
      </c>
      <c r="N261" s="43" t="s">
        <v>1690</v>
      </c>
      <c r="O261" s="43" t="s">
        <v>1691</v>
      </c>
      <c r="P261" s="42">
        <v>282</v>
      </c>
      <c r="Q261" s="44" t="s">
        <v>42</v>
      </c>
      <c r="R261" s="44" t="s">
        <v>43</v>
      </c>
      <c r="S261" s="44" t="s">
        <v>44</v>
      </c>
      <c r="T261" s="44" t="s">
        <v>1692</v>
      </c>
      <c r="U261" s="47" t="s">
        <v>1693</v>
      </c>
    </row>
    <row r="262" spans="1:21" ht="33" customHeight="1" x14ac:dyDescent="0.2">
      <c r="A262" s="31"/>
      <c r="B262" s="38">
        <v>677714</v>
      </c>
      <c r="C262" s="39"/>
      <c r="D262" s="40">
        <v>1400</v>
      </c>
      <c r="E262" s="41" t="s">
        <v>1694</v>
      </c>
      <c r="F262" s="41" t="s">
        <v>1695</v>
      </c>
      <c r="G262" s="42">
        <v>2023</v>
      </c>
      <c r="H262" s="43" t="s">
        <v>34</v>
      </c>
      <c r="I262" s="43" t="s">
        <v>35</v>
      </c>
      <c r="J262" s="43" t="s">
        <v>297</v>
      </c>
      <c r="K262" s="43" t="s">
        <v>37</v>
      </c>
      <c r="L262" s="43" t="s">
        <v>1696</v>
      </c>
      <c r="M262" s="43" t="s">
        <v>1697</v>
      </c>
      <c r="N262" s="43" t="s">
        <v>192</v>
      </c>
      <c r="O262" s="43" t="s">
        <v>1698</v>
      </c>
      <c r="P262" s="42">
        <v>584</v>
      </c>
      <c r="Q262" s="44" t="s">
        <v>42</v>
      </c>
      <c r="R262" s="44" t="s">
        <v>43</v>
      </c>
      <c r="S262" s="44" t="s">
        <v>44</v>
      </c>
      <c r="T262" s="44" t="s">
        <v>1699</v>
      </c>
      <c r="U262" s="47" t="s">
        <v>1700</v>
      </c>
    </row>
    <row r="263" spans="1:21" ht="33" customHeight="1" x14ac:dyDescent="0.2">
      <c r="A263" s="31"/>
      <c r="B263" s="38">
        <v>684440</v>
      </c>
      <c r="C263" s="39"/>
      <c r="D263" s="40">
        <v>1400</v>
      </c>
      <c r="E263" s="41" t="s">
        <v>1701</v>
      </c>
      <c r="F263" s="41" t="s">
        <v>1702</v>
      </c>
      <c r="G263" s="42">
        <v>2025</v>
      </c>
      <c r="H263" s="43" t="s">
        <v>34</v>
      </c>
      <c r="I263" s="43" t="s">
        <v>66</v>
      </c>
      <c r="J263" s="43" t="s">
        <v>48</v>
      </c>
      <c r="K263" s="43" t="s">
        <v>37</v>
      </c>
      <c r="L263" s="43" t="s">
        <v>1703</v>
      </c>
      <c r="M263" s="43" t="s">
        <v>1625</v>
      </c>
      <c r="N263" s="43" t="s">
        <v>81</v>
      </c>
      <c r="O263" s="43" t="s">
        <v>1704</v>
      </c>
      <c r="P263" s="42">
        <v>482</v>
      </c>
      <c r="Q263" s="44" t="s">
        <v>42</v>
      </c>
      <c r="R263" s="44" t="s">
        <v>43</v>
      </c>
      <c r="S263" s="44" t="s">
        <v>44</v>
      </c>
      <c r="T263" s="44" t="s">
        <v>1705</v>
      </c>
      <c r="U263" s="47" t="s">
        <v>1706</v>
      </c>
    </row>
    <row r="264" spans="1:21" ht="33" customHeight="1" x14ac:dyDescent="0.2">
      <c r="A264" s="31"/>
      <c r="B264" s="38">
        <v>712656</v>
      </c>
      <c r="C264" s="39"/>
      <c r="D264" s="40">
        <v>1400</v>
      </c>
      <c r="E264" s="41" t="s">
        <v>1707</v>
      </c>
      <c r="F264" s="41" t="s">
        <v>1708</v>
      </c>
      <c r="G264" s="42">
        <v>2026</v>
      </c>
      <c r="H264" s="43" t="s">
        <v>34</v>
      </c>
      <c r="I264" s="43" t="s">
        <v>66</v>
      </c>
      <c r="J264" s="43" t="s">
        <v>78</v>
      </c>
      <c r="K264" s="43" t="s">
        <v>37</v>
      </c>
      <c r="L264" s="43" t="s">
        <v>1709</v>
      </c>
      <c r="M264" s="43" t="s">
        <v>1625</v>
      </c>
      <c r="N264" s="43" t="s">
        <v>81</v>
      </c>
      <c r="O264" s="43" t="s">
        <v>1710</v>
      </c>
      <c r="P264" s="42">
        <v>380</v>
      </c>
      <c r="Q264" s="44" t="s">
        <v>42</v>
      </c>
      <c r="R264" s="44" t="s">
        <v>43</v>
      </c>
      <c r="S264" s="44" t="s">
        <v>44</v>
      </c>
      <c r="T264" s="44" t="s">
        <v>1711</v>
      </c>
      <c r="U264" s="47" t="s">
        <v>1712</v>
      </c>
    </row>
    <row r="265" spans="1:21" ht="33" customHeight="1" x14ac:dyDescent="0.2">
      <c r="A265" s="31"/>
      <c r="B265" s="38">
        <v>707894</v>
      </c>
      <c r="C265" s="39"/>
      <c r="D265" s="40">
        <v>1400</v>
      </c>
      <c r="E265" s="41" t="s">
        <v>1713</v>
      </c>
      <c r="F265" s="41" t="s">
        <v>1714</v>
      </c>
      <c r="G265" s="42">
        <v>2025</v>
      </c>
      <c r="H265" s="43" t="s">
        <v>34</v>
      </c>
      <c r="I265" s="43" t="s">
        <v>66</v>
      </c>
      <c r="J265" s="43" t="s">
        <v>48</v>
      </c>
      <c r="K265" s="43" t="s">
        <v>37</v>
      </c>
      <c r="L265" s="43" t="s">
        <v>1709</v>
      </c>
      <c r="M265" s="43" t="s">
        <v>1697</v>
      </c>
      <c r="N265" s="43" t="s">
        <v>81</v>
      </c>
      <c r="O265" s="43" t="s">
        <v>1715</v>
      </c>
      <c r="P265" s="42">
        <v>482</v>
      </c>
      <c r="Q265" s="44" t="s">
        <v>42</v>
      </c>
      <c r="R265" s="44" t="s">
        <v>43</v>
      </c>
      <c r="S265" s="44" t="s">
        <v>44</v>
      </c>
      <c r="T265" s="44" t="s">
        <v>1716</v>
      </c>
      <c r="U265" s="47" t="s">
        <v>1717</v>
      </c>
    </row>
    <row r="266" spans="1:21" ht="33" customHeight="1" x14ac:dyDescent="0.2">
      <c r="A266" s="31"/>
      <c r="B266" s="38">
        <v>711095</v>
      </c>
      <c r="C266" s="39"/>
      <c r="D266" s="40">
        <v>1900</v>
      </c>
      <c r="E266" s="41" t="s">
        <v>1718</v>
      </c>
      <c r="F266" s="41" t="s">
        <v>1719</v>
      </c>
      <c r="G266" s="42">
        <v>2025</v>
      </c>
      <c r="H266" s="43" t="s">
        <v>34</v>
      </c>
      <c r="I266" s="43" t="s">
        <v>268</v>
      </c>
      <c r="J266" s="43" t="s">
        <v>48</v>
      </c>
      <c r="K266" s="43" t="s">
        <v>37</v>
      </c>
      <c r="L266" s="43" t="s">
        <v>1720</v>
      </c>
      <c r="M266" s="43" t="s">
        <v>1625</v>
      </c>
      <c r="N266" s="43" t="s">
        <v>81</v>
      </c>
      <c r="O266" s="43" t="s">
        <v>1721</v>
      </c>
      <c r="P266" s="42">
        <v>582</v>
      </c>
      <c r="Q266" s="44" t="s">
        <v>42</v>
      </c>
      <c r="R266" s="44" t="s">
        <v>43</v>
      </c>
      <c r="S266" s="44" t="s">
        <v>44</v>
      </c>
      <c r="T266" s="44" t="s">
        <v>1722</v>
      </c>
      <c r="U266" s="47" t="s">
        <v>1723</v>
      </c>
    </row>
    <row r="267" spans="1:21" ht="33" customHeight="1" x14ac:dyDescent="0.2">
      <c r="A267" s="31"/>
      <c r="B267" s="38">
        <v>693225</v>
      </c>
      <c r="C267" s="39"/>
      <c r="D267" s="40">
        <v>1200</v>
      </c>
      <c r="E267" s="41" t="s">
        <v>1724</v>
      </c>
      <c r="F267" s="41" t="s">
        <v>1725</v>
      </c>
      <c r="G267" s="42">
        <v>2024</v>
      </c>
      <c r="H267" s="43" t="s">
        <v>34</v>
      </c>
      <c r="I267" s="43" t="s">
        <v>35</v>
      </c>
      <c r="J267" s="43" t="s">
        <v>48</v>
      </c>
      <c r="K267" s="43" t="s">
        <v>37</v>
      </c>
      <c r="L267" s="43" t="s">
        <v>103</v>
      </c>
      <c r="M267" s="43" t="s">
        <v>50</v>
      </c>
      <c r="N267" s="43" t="s">
        <v>183</v>
      </c>
      <c r="O267" s="43" t="s">
        <v>1726</v>
      </c>
      <c r="P267" s="42">
        <v>212</v>
      </c>
      <c r="Q267" s="44" t="s">
        <v>42</v>
      </c>
      <c r="R267" s="44" t="s">
        <v>43</v>
      </c>
      <c r="S267" s="44" t="s">
        <v>44</v>
      </c>
      <c r="T267" s="44" t="s">
        <v>1727</v>
      </c>
      <c r="U267" s="47" t="s">
        <v>1728</v>
      </c>
    </row>
    <row r="268" spans="1:21" ht="33" customHeight="1" x14ac:dyDescent="0.2">
      <c r="A268" s="31"/>
      <c r="B268" s="38">
        <v>707888</v>
      </c>
      <c r="C268" s="39"/>
      <c r="D268" s="40">
        <v>1000</v>
      </c>
      <c r="E268" s="41" t="s">
        <v>1729</v>
      </c>
      <c r="F268" s="41" t="s">
        <v>1730</v>
      </c>
      <c r="G268" s="42">
        <v>2025</v>
      </c>
      <c r="H268" s="43" t="s">
        <v>34</v>
      </c>
      <c r="I268" s="43" t="s">
        <v>35</v>
      </c>
      <c r="J268" s="43" t="s">
        <v>48</v>
      </c>
      <c r="K268" s="43" t="s">
        <v>37</v>
      </c>
      <c r="L268" s="43" t="s">
        <v>1731</v>
      </c>
      <c r="M268" s="43" t="s">
        <v>368</v>
      </c>
      <c r="N268" s="43" t="s">
        <v>1289</v>
      </c>
      <c r="O268" s="43" t="s">
        <v>1732</v>
      </c>
      <c r="P268" s="42">
        <v>78</v>
      </c>
      <c r="Q268" s="44" t="s">
        <v>42</v>
      </c>
      <c r="R268" s="44" t="s">
        <v>43</v>
      </c>
      <c r="S268" s="44" t="s">
        <v>44</v>
      </c>
      <c r="T268" s="44" t="s">
        <v>1733</v>
      </c>
      <c r="U268" s="47" t="s">
        <v>1734</v>
      </c>
    </row>
    <row r="269" spans="1:21" ht="33" customHeight="1" x14ac:dyDescent="0.2">
      <c r="A269" s="31"/>
      <c r="B269" s="38">
        <v>696038</v>
      </c>
      <c r="C269" s="39"/>
      <c r="D269" s="40">
        <v>1000</v>
      </c>
      <c r="E269" s="41" t="s">
        <v>1735</v>
      </c>
      <c r="F269" s="41" t="s">
        <v>1736</v>
      </c>
      <c r="G269" s="42">
        <v>2025</v>
      </c>
      <c r="H269" s="43" t="s">
        <v>34</v>
      </c>
      <c r="I269" s="43" t="s">
        <v>35</v>
      </c>
      <c r="J269" s="43" t="s">
        <v>78</v>
      </c>
      <c r="K269" s="43" t="s">
        <v>37</v>
      </c>
      <c r="L269" s="43" t="s">
        <v>1737</v>
      </c>
      <c r="M269" s="43" t="s">
        <v>1738</v>
      </c>
      <c r="N269" s="43" t="s">
        <v>1739</v>
      </c>
      <c r="O269" s="43" t="s">
        <v>1740</v>
      </c>
      <c r="P269" s="42">
        <v>172</v>
      </c>
      <c r="Q269" s="44" t="s">
        <v>42</v>
      </c>
      <c r="R269" s="44" t="s">
        <v>43</v>
      </c>
      <c r="S269" s="44" t="s">
        <v>44</v>
      </c>
      <c r="T269" s="44" t="s">
        <v>1741</v>
      </c>
      <c r="U269" s="47" t="s">
        <v>1742</v>
      </c>
    </row>
    <row r="270" spans="1:21" ht="33" customHeight="1" x14ac:dyDescent="0.2">
      <c r="A270" s="31"/>
      <c r="B270" s="38">
        <v>712448</v>
      </c>
      <c r="C270" s="39"/>
      <c r="D270" s="40">
        <v>1200</v>
      </c>
      <c r="E270" s="41" t="s">
        <v>1743</v>
      </c>
      <c r="F270" s="41" t="s">
        <v>1744</v>
      </c>
      <c r="G270" s="42">
        <v>2026</v>
      </c>
      <c r="H270" s="43" t="s">
        <v>34</v>
      </c>
      <c r="I270" s="43" t="s">
        <v>66</v>
      </c>
      <c r="J270" s="43" t="s">
        <v>48</v>
      </c>
      <c r="K270" s="43" t="s">
        <v>37</v>
      </c>
      <c r="L270" s="43" t="s">
        <v>1745</v>
      </c>
      <c r="M270" s="43" t="s">
        <v>1407</v>
      </c>
      <c r="N270" s="43" t="s">
        <v>1746</v>
      </c>
      <c r="O270" s="43" t="s">
        <v>1747</v>
      </c>
      <c r="P270" s="42">
        <v>270</v>
      </c>
      <c r="Q270" s="44" t="s">
        <v>42</v>
      </c>
      <c r="R270" s="44" t="s">
        <v>43</v>
      </c>
      <c r="S270" s="44" t="s">
        <v>44</v>
      </c>
      <c r="T270" s="44" t="s">
        <v>1748</v>
      </c>
      <c r="U270" s="47" t="s">
        <v>1749</v>
      </c>
    </row>
    <row r="271" spans="1:21" ht="33" customHeight="1" x14ac:dyDescent="0.2">
      <c r="A271" s="31"/>
      <c r="B271" s="38">
        <v>712620</v>
      </c>
      <c r="C271" s="39"/>
      <c r="D271" s="40">
        <v>1400</v>
      </c>
      <c r="E271" s="41" t="s">
        <v>1750</v>
      </c>
      <c r="F271" s="41" t="s">
        <v>1751</v>
      </c>
      <c r="G271" s="42">
        <v>2026</v>
      </c>
      <c r="H271" s="43" t="s">
        <v>34</v>
      </c>
      <c r="I271" s="43" t="s">
        <v>66</v>
      </c>
      <c r="J271" s="43" t="s">
        <v>78</v>
      </c>
      <c r="K271" s="43" t="s">
        <v>37</v>
      </c>
      <c r="L271" s="43" t="s">
        <v>590</v>
      </c>
      <c r="M271" s="43" t="s">
        <v>1407</v>
      </c>
      <c r="N271" s="43"/>
      <c r="O271" s="43" t="s">
        <v>1752</v>
      </c>
      <c r="P271" s="42">
        <v>346</v>
      </c>
      <c r="Q271" s="44" t="s">
        <v>42</v>
      </c>
      <c r="R271" s="44" t="s">
        <v>43</v>
      </c>
      <c r="S271" s="44" t="s">
        <v>44</v>
      </c>
      <c r="T271" s="44" t="s">
        <v>1753</v>
      </c>
      <c r="U271" s="47" t="s">
        <v>1754</v>
      </c>
    </row>
    <row r="272" spans="1:21" ht="33" customHeight="1" x14ac:dyDescent="0.2">
      <c r="A272" s="31"/>
      <c r="B272" s="38">
        <v>712621</v>
      </c>
      <c r="C272" s="39"/>
      <c r="D272" s="40">
        <v>1100</v>
      </c>
      <c r="E272" s="41" t="s">
        <v>1755</v>
      </c>
      <c r="F272" s="41" t="s">
        <v>1751</v>
      </c>
      <c r="G272" s="42">
        <v>2026</v>
      </c>
      <c r="H272" s="43" t="s">
        <v>34</v>
      </c>
      <c r="I272" s="43" t="s">
        <v>66</v>
      </c>
      <c r="J272" s="43" t="s">
        <v>78</v>
      </c>
      <c r="K272" s="43" t="s">
        <v>37</v>
      </c>
      <c r="L272" s="43" t="s">
        <v>590</v>
      </c>
      <c r="M272" s="43" t="s">
        <v>1407</v>
      </c>
      <c r="N272" s="43"/>
      <c r="O272" s="43" t="s">
        <v>1756</v>
      </c>
      <c r="P272" s="42">
        <v>226</v>
      </c>
      <c r="Q272" s="44" t="s">
        <v>42</v>
      </c>
      <c r="R272" s="44" t="s">
        <v>43</v>
      </c>
      <c r="S272" s="44" t="s">
        <v>44</v>
      </c>
      <c r="T272" s="44" t="s">
        <v>1757</v>
      </c>
      <c r="U272" s="47" t="s">
        <v>1758</v>
      </c>
    </row>
    <row r="273" spans="1:21" ht="33" customHeight="1" x14ac:dyDescent="0.2">
      <c r="A273" s="31"/>
      <c r="B273" s="38">
        <v>661860</v>
      </c>
      <c r="C273" s="39"/>
      <c r="D273" s="40">
        <v>790</v>
      </c>
      <c r="E273" s="41" t="s">
        <v>1759</v>
      </c>
      <c r="F273" s="41" t="s">
        <v>1760</v>
      </c>
      <c r="G273" s="42">
        <v>2023</v>
      </c>
      <c r="H273" s="43" t="s">
        <v>34</v>
      </c>
      <c r="I273" s="43" t="s">
        <v>229</v>
      </c>
      <c r="J273" s="43" t="s">
        <v>48</v>
      </c>
      <c r="K273" s="43" t="s">
        <v>37</v>
      </c>
      <c r="L273" s="43" t="s">
        <v>391</v>
      </c>
      <c r="M273" s="43" t="s">
        <v>391</v>
      </c>
      <c r="N273" s="43" t="s">
        <v>1761</v>
      </c>
      <c r="O273" s="43" t="s">
        <v>1762</v>
      </c>
      <c r="P273" s="42">
        <v>66</v>
      </c>
      <c r="Q273" s="44" t="s">
        <v>42</v>
      </c>
      <c r="R273" s="44" t="s">
        <v>43</v>
      </c>
      <c r="S273" s="44" t="s">
        <v>44</v>
      </c>
      <c r="T273" s="44" t="s">
        <v>1763</v>
      </c>
      <c r="U273" s="47" t="s">
        <v>1764</v>
      </c>
    </row>
    <row r="274" spans="1:21" ht="33" customHeight="1" x14ac:dyDescent="0.2">
      <c r="A274" s="31"/>
      <c r="B274" s="38">
        <v>693958</v>
      </c>
      <c r="C274" s="39"/>
      <c r="D274" s="40">
        <v>790</v>
      </c>
      <c r="E274" s="41" t="s">
        <v>1765</v>
      </c>
      <c r="F274" s="41" t="s">
        <v>1766</v>
      </c>
      <c r="G274" s="42">
        <v>2024</v>
      </c>
      <c r="H274" s="43" t="s">
        <v>34</v>
      </c>
      <c r="I274" s="43" t="s">
        <v>66</v>
      </c>
      <c r="J274" s="43" t="s">
        <v>48</v>
      </c>
      <c r="K274" s="43" t="s">
        <v>37</v>
      </c>
      <c r="L274" s="43" t="s">
        <v>590</v>
      </c>
      <c r="M274" s="43" t="s">
        <v>391</v>
      </c>
      <c r="N274" s="43" t="s">
        <v>1761</v>
      </c>
      <c r="O274" s="43" t="s">
        <v>1767</v>
      </c>
      <c r="P274" s="42">
        <v>80</v>
      </c>
      <c r="Q274" s="44" t="s">
        <v>42</v>
      </c>
      <c r="R274" s="44" t="s">
        <v>43</v>
      </c>
      <c r="S274" s="44" t="s">
        <v>44</v>
      </c>
      <c r="T274" s="44" t="s">
        <v>1768</v>
      </c>
      <c r="U274" s="47" t="s">
        <v>1769</v>
      </c>
    </row>
    <row r="275" spans="1:21" ht="33" customHeight="1" x14ac:dyDescent="0.2">
      <c r="A275" s="31"/>
      <c r="B275" s="38">
        <v>691944</v>
      </c>
      <c r="C275" s="39"/>
      <c r="D275" s="40">
        <v>1000</v>
      </c>
      <c r="E275" s="41" t="s">
        <v>1770</v>
      </c>
      <c r="F275" s="41" t="s">
        <v>1771</v>
      </c>
      <c r="G275" s="42">
        <v>2025</v>
      </c>
      <c r="H275" s="43" t="s">
        <v>34</v>
      </c>
      <c r="I275" s="43" t="s">
        <v>66</v>
      </c>
      <c r="J275" s="43" t="s">
        <v>48</v>
      </c>
      <c r="K275" s="43" t="s">
        <v>37</v>
      </c>
      <c r="L275" s="43" t="s">
        <v>1772</v>
      </c>
      <c r="M275" s="43" t="s">
        <v>1773</v>
      </c>
      <c r="N275" s="43" t="s">
        <v>1761</v>
      </c>
      <c r="O275" s="43" t="s">
        <v>1774</v>
      </c>
      <c r="P275" s="42">
        <v>94</v>
      </c>
      <c r="Q275" s="44" t="s">
        <v>42</v>
      </c>
      <c r="R275" s="44" t="s">
        <v>43</v>
      </c>
      <c r="S275" s="44" t="s">
        <v>44</v>
      </c>
      <c r="T275" s="44" t="s">
        <v>1775</v>
      </c>
      <c r="U275" s="47" t="s">
        <v>1776</v>
      </c>
    </row>
    <row r="276" spans="1:21" ht="33" customHeight="1" x14ac:dyDescent="0.2">
      <c r="A276" s="31"/>
      <c r="B276" s="38">
        <v>686476</v>
      </c>
      <c r="C276" s="39"/>
      <c r="D276" s="40">
        <v>1200</v>
      </c>
      <c r="E276" s="41" t="s">
        <v>1777</v>
      </c>
      <c r="F276" s="41" t="s">
        <v>1778</v>
      </c>
      <c r="G276" s="42">
        <v>2025</v>
      </c>
      <c r="H276" s="43" t="s">
        <v>34</v>
      </c>
      <c r="I276" s="43" t="s">
        <v>229</v>
      </c>
      <c r="J276" s="43" t="s">
        <v>78</v>
      </c>
      <c r="K276" s="43" t="s">
        <v>37</v>
      </c>
      <c r="L276" s="43" t="s">
        <v>1779</v>
      </c>
      <c r="M276" s="43" t="s">
        <v>128</v>
      </c>
      <c r="N276" s="43" t="s">
        <v>51</v>
      </c>
      <c r="O276" s="43" t="s">
        <v>1780</v>
      </c>
      <c r="P276" s="42">
        <v>224</v>
      </c>
      <c r="Q276" s="44" t="s">
        <v>42</v>
      </c>
      <c r="R276" s="44" t="s">
        <v>43</v>
      </c>
      <c r="S276" s="44" t="s">
        <v>44</v>
      </c>
      <c r="T276" s="44" t="s">
        <v>1781</v>
      </c>
      <c r="U276" s="47" t="s">
        <v>1782</v>
      </c>
    </row>
    <row r="277" spans="1:21" ht="33" customHeight="1" x14ac:dyDescent="0.2">
      <c r="A277" s="31"/>
      <c r="B277" s="38">
        <v>706643</v>
      </c>
      <c r="C277" s="39"/>
      <c r="D277" s="40">
        <v>1000</v>
      </c>
      <c r="E277" s="41" t="s">
        <v>1783</v>
      </c>
      <c r="F277" s="41" t="s">
        <v>1784</v>
      </c>
      <c r="G277" s="42">
        <v>2025</v>
      </c>
      <c r="H277" s="43" t="s">
        <v>34</v>
      </c>
      <c r="I277" s="43" t="s">
        <v>35</v>
      </c>
      <c r="J277" s="43" t="s">
        <v>48</v>
      </c>
      <c r="K277" s="43" t="s">
        <v>37</v>
      </c>
      <c r="L277" s="43" t="s">
        <v>1785</v>
      </c>
      <c r="M277" s="43" t="s">
        <v>50</v>
      </c>
      <c r="N277" s="43" t="s">
        <v>997</v>
      </c>
      <c r="O277" s="43" t="s">
        <v>1786</v>
      </c>
      <c r="P277" s="42">
        <v>104</v>
      </c>
      <c r="Q277" s="44" t="s">
        <v>42</v>
      </c>
      <c r="R277" s="44" t="s">
        <v>43</v>
      </c>
      <c r="S277" s="44" t="s">
        <v>44</v>
      </c>
      <c r="T277" s="44" t="s">
        <v>1787</v>
      </c>
      <c r="U277" s="47" t="s">
        <v>1788</v>
      </c>
    </row>
    <row r="278" spans="1:21" ht="33" customHeight="1" x14ac:dyDescent="0.2">
      <c r="A278" s="31"/>
      <c r="B278" s="38">
        <v>696087</v>
      </c>
      <c r="C278" s="39"/>
      <c r="D278" s="40">
        <v>1200</v>
      </c>
      <c r="E278" s="41" t="s">
        <v>1789</v>
      </c>
      <c r="F278" s="41" t="s">
        <v>1790</v>
      </c>
      <c r="G278" s="42">
        <v>2025</v>
      </c>
      <c r="H278" s="43" t="s">
        <v>34</v>
      </c>
      <c r="I278" s="43" t="s">
        <v>35</v>
      </c>
      <c r="J278" s="43" t="s">
        <v>78</v>
      </c>
      <c r="K278" s="43" t="s">
        <v>37</v>
      </c>
      <c r="L278" s="43" t="s">
        <v>1791</v>
      </c>
      <c r="M278" s="43" t="s">
        <v>747</v>
      </c>
      <c r="N278" s="43" t="s">
        <v>51</v>
      </c>
      <c r="O278" s="43" t="s">
        <v>1792</v>
      </c>
      <c r="P278" s="42">
        <v>230</v>
      </c>
      <c r="Q278" s="44" t="s">
        <v>42</v>
      </c>
      <c r="R278" s="44" t="s">
        <v>43</v>
      </c>
      <c r="S278" s="44" t="s">
        <v>44</v>
      </c>
      <c r="T278" s="44" t="s">
        <v>1793</v>
      </c>
      <c r="U278" s="47" t="s">
        <v>1794</v>
      </c>
    </row>
    <row r="279" spans="1:21" ht="33" customHeight="1" x14ac:dyDescent="0.2">
      <c r="A279" s="31"/>
      <c r="B279" s="38">
        <v>707902</v>
      </c>
      <c r="C279" s="39"/>
      <c r="D279" s="40">
        <v>1200</v>
      </c>
      <c r="E279" s="41" t="s">
        <v>1795</v>
      </c>
      <c r="F279" s="41" t="s">
        <v>1796</v>
      </c>
      <c r="G279" s="42">
        <v>2025</v>
      </c>
      <c r="H279" s="43" t="s">
        <v>34</v>
      </c>
      <c r="I279" s="43" t="s">
        <v>35</v>
      </c>
      <c r="J279" s="43" t="s">
        <v>48</v>
      </c>
      <c r="K279" s="43" t="s">
        <v>37</v>
      </c>
      <c r="L279" s="43" t="s">
        <v>1797</v>
      </c>
      <c r="M279" s="43" t="s">
        <v>482</v>
      </c>
      <c r="N279" s="43" t="s">
        <v>51</v>
      </c>
      <c r="O279" s="43" t="s">
        <v>1798</v>
      </c>
      <c r="P279" s="42">
        <v>212</v>
      </c>
      <c r="Q279" s="44" t="s">
        <v>42</v>
      </c>
      <c r="R279" s="44" t="s">
        <v>43</v>
      </c>
      <c r="S279" s="44" t="s">
        <v>44</v>
      </c>
      <c r="T279" s="44" t="s">
        <v>1799</v>
      </c>
      <c r="U279" s="47" t="s">
        <v>1800</v>
      </c>
    </row>
    <row r="280" spans="1:21" ht="33" customHeight="1" x14ac:dyDescent="0.2">
      <c r="A280" s="31"/>
      <c r="B280" s="38">
        <v>707890</v>
      </c>
      <c r="C280" s="39"/>
      <c r="D280" s="40">
        <v>1100</v>
      </c>
      <c r="E280" s="41" t="s">
        <v>1801</v>
      </c>
      <c r="F280" s="41" t="s">
        <v>1802</v>
      </c>
      <c r="G280" s="42">
        <v>2025</v>
      </c>
      <c r="H280" s="43" t="s">
        <v>34</v>
      </c>
      <c r="I280" s="43" t="s">
        <v>66</v>
      </c>
      <c r="J280" s="43" t="s">
        <v>48</v>
      </c>
      <c r="K280" s="43" t="s">
        <v>37</v>
      </c>
      <c r="L280" s="43" t="s">
        <v>752</v>
      </c>
      <c r="M280" s="43" t="s">
        <v>790</v>
      </c>
      <c r="N280" s="43" t="s">
        <v>525</v>
      </c>
      <c r="O280" s="43" t="s">
        <v>1803</v>
      </c>
      <c r="P280" s="42">
        <v>218</v>
      </c>
      <c r="Q280" s="44" t="s">
        <v>42</v>
      </c>
      <c r="R280" s="44" t="s">
        <v>43</v>
      </c>
      <c r="S280" s="44" t="s">
        <v>44</v>
      </c>
      <c r="T280" s="44" t="s">
        <v>1804</v>
      </c>
      <c r="U280" s="47" t="s">
        <v>1805</v>
      </c>
    </row>
    <row r="281" spans="1:21" ht="33" customHeight="1" x14ac:dyDescent="0.2">
      <c r="A281" s="31"/>
      <c r="B281" s="38">
        <v>693202</v>
      </c>
      <c r="C281" s="39"/>
      <c r="D281" s="40">
        <v>1400</v>
      </c>
      <c r="E281" s="41" t="s">
        <v>1806</v>
      </c>
      <c r="F281" s="41" t="s">
        <v>1807</v>
      </c>
      <c r="G281" s="42">
        <v>2024</v>
      </c>
      <c r="H281" s="43" t="s">
        <v>34</v>
      </c>
      <c r="I281" s="43" t="s">
        <v>66</v>
      </c>
      <c r="J281" s="43" t="s">
        <v>48</v>
      </c>
      <c r="K281" s="43" t="s">
        <v>37</v>
      </c>
      <c r="L281" s="43" t="s">
        <v>1785</v>
      </c>
      <c r="M281" s="43" t="s">
        <v>141</v>
      </c>
      <c r="N281" s="43" t="s">
        <v>401</v>
      </c>
      <c r="O281" s="43" t="s">
        <v>1808</v>
      </c>
      <c r="P281" s="42">
        <v>504</v>
      </c>
      <c r="Q281" s="44" t="s">
        <v>42</v>
      </c>
      <c r="R281" s="44" t="s">
        <v>43</v>
      </c>
      <c r="S281" s="44" t="s">
        <v>44</v>
      </c>
      <c r="T281" s="44" t="s">
        <v>1809</v>
      </c>
      <c r="U281" s="47" t="s">
        <v>1810</v>
      </c>
    </row>
    <row r="282" spans="1:21" ht="33" customHeight="1" x14ac:dyDescent="0.2">
      <c r="A282" s="31"/>
      <c r="B282" s="38">
        <v>707912</v>
      </c>
      <c r="C282" s="39"/>
      <c r="D282" s="40">
        <v>1400</v>
      </c>
      <c r="E282" s="41" t="s">
        <v>1811</v>
      </c>
      <c r="F282" s="41" t="s">
        <v>1812</v>
      </c>
      <c r="G282" s="42">
        <v>2025</v>
      </c>
      <c r="H282" s="43" t="s">
        <v>34</v>
      </c>
      <c r="I282" s="43" t="s">
        <v>66</v>
      </c>
      <c r="J282" s="43" t="s">
        <v>48</v>
      </c>
      <c r="K282" s="43" t="s">
        <v>37</v>
      </c>
      <c r="L282" s="43" t="s">
        <v>1813</v>
      </c>
      <c r="M282" s="43" t="s">
        <v>1814</v>
      </c>
      <c r="N282" s="43" t="s">
        <v>401</v>
      </c>
      <c r="O282" s="43" t="s">
        <v>1815</v>
      </c>
      <c r="P282" s="42">
        <v>488</v>
      </c>
      <c r="Q282" s="44" t="s">
        <v>42</v>
      </c>
      <c r="R282" s="44" t="s">
        <v>43</v>
      </c>
      <c r="S282" s="44" t="s">
        <v>44</v>
      </c>
      <c r="T282" s="44" t="s">
        <v>1816</v>
      </c>
      <c r="U282" s="47" t="s">
        <v>1817</v>
      </c>
    </row>
    <row r="283" spans="1:21" ht="33" customHeight="1" x14ac:dyDescent="0.2">
      <c r="A283" s="31"/>
      <c r="B283" s="38">
        <v>712776</v>
      </c>
      <c r="C283" s="39"/>
      <c r="D283" s="40">
        <v>1300</v>
      </c>
      <c r="E283" s="41" t="s">
        <v>1818</v>
      </c>
      <c r="F283" s="41" t="s">
        <v>1819</v>
      </c>
      <c r="G283" s="42">
        <v>2025</v>
      </c>
      <c r="H283" s="43" t="s">
        <v>34</v>
      </c>
      <c r="I283" s="43" t="s">
        <v>66</v>
      </c>
      <c r="J283" s="43" t="s">
        <v>48</v>
      </c>
      <c r="K283" s="43" t="s">
        <v>37</v>
      </c>
      <c r="L283" s="43" t="s">
        <v>1813</v>
      </c>
      <c r="M283" s="43" t="s">
        <v>1814</v>
      </c>
      <c r="N283" s="43" t="s">
        <v>401</v>
      </c>
      <c r="O283" s="43" t="s">
        <v>1820</v>
      </c>
      <c r="P283" s="42">
        <v>560</v>
      </c>
      <c r="Q283" s="44" t="s">
        <v>42</v>
      </c>
      <c r="R283" s="44" t="s">
        <v>43</v>
      </c>
      <c r="S283" s="44" t="s">
        <v>44</v>
      </c>
      <c r="T283" s="44" t="s">
        <v>1821</v>
      </c>
      <c r="U283" s="47" t="s">
        <v>1822</v>
      </c>
    </row>
    <row r="284" spans="1:21" ht="33" customHeight="1" x14ac:dyDescent="0.2">
      <c r="A284" s="31"/>
      <c r="B284" s="38">
        <v>685807</v>
      </c>
      <c r="C284" s="39"/>
      <c r="D284" s="40">
        <v>1400</v>
      </c>
      <c r="E284" s="41" t="s">
        <v>1823</v>
      </c>
      <c r="F284" s="41" t="s">
        <v>1824</v>
      </c>
      <c r="G284" s="42">
        <v>2025</v>
      </c>
      <c r="H284" s="43" t="s">
        <v>34</v>
      </c>
      <c r="I284" s="43" t="s">
        <v>66</v>
      </c>
      <c r="J284" s="43" t="s">
        <v>48</v>
      </c>
      <c r="K284" s="43" t="s">
        <v>37</v>
      </c>
      <c r="L284" s="43" t="s">
        <v>1825</v>
      </c>
      <c r="M284" s="43" t="s">
        <v>1814</v>
      </c>
      <c r="N284" s="43" t="s">
        <v>401</v>
      </c>
      <c r="O284" s="43" t="s">
        <v>1826</v>
      </c>
      <c r="P284" s="42">
        <v>488</v>
      </c>
      <c r="Q284" s="44" t="s">
        <v>42</v>
      </c>
      <c r="R284" s="44" t="s">
        <v>43</v>
      </c>
      <c r="S284" s="44" t="s">
        <v>44</v>
      </c>
      <c r="T284" s="44" t="s">
        <v>1827</v>
      </c>
      <c r="U284" s="47" t="s">
        <v>1828</v>
      </c>
    </row>
    <row r="285" spans="1:21" ht="33" customHeight="1" x14ac:dyDescent="0.2">
      <c r="A285" s="31"/>
      <c r="B285" s="38">
        <v>685808</v>
      </c>
      <c r="C285" s="39"/>
      <c r="D285" s="40">
        <v>1400</v>
      </c>
      <c r="E285" s="41" t="s">
        <v>1829</v>
      </c>
      <c r="F285" s="41" t="s">
        <v>1824</v>
      </c>
      <c r="G285" s="42">
        <v>2025</v>
      </c>
      <c r="H285" s="43" t="s">
        <v>34</v>
      </c>
      <c r="I285" s="43" t="s">
        <v>66</v>
      </c>
      <c r="J285" s="43" t="s">
        <v>48</v>
      </c>
      <c r="K285" s="43" t="s">
        <v>37</v>
      </c>
      <c r="L285" s="43" t="s">
        <v>1825</v>
      </c>
      <c r="M285" s="43" t="s">
        <v>1814</v>
      </c>
      <c r="N285" s="43" t="s">
        <v>401</v>
      </c>
      <c r="O285" s="43" t="s">
        <v>1830</v>
      </c>
      <c r="P285" s="42">
        <v>402</v>
      </c>
      <c r="Q285" s="44" t="s">
        <v>42</v>
      </c>
      <c r="R285" s="44" t="s">
        <v>43</v>
      </c>
      <c r="S285" s="44" t="s">
        <v>44</v>
      </c>
      <c r="T285" s="44" t="s">
        <v>1831</v>
      </c>
      <c r="U285" s="47" t="s">
        <v>1832</v>
      </c>
    </row>
    <row r="286" spans="1:21" ht="33" customHeight="1" x14ac:dyDescent="0.2">
      <c r="A286" s="31"/>
      <c r="B286" s="38">
        <v>699647</v>
      </c>
      <c r="C286" s="39"/>
      <c r="D286" s="40">
        <v>1400</v>
      </c>
      <c r="E286" s="41" t="s">
        <v>1833</v>
      </c>
      <c r="F286" s="41" t="s">
        <v>1812</v>
      </c>
      <c r="G286" s="42">
        <v>2025</v>
      </c>
      <c r="H286" s="43" t="s">
        <v>34</v>
      </c>
      <c r="I286" s="43" t="s">
        <v>66</v>
      </c>
      <c r="J286" s="43" t="s">
        <v>48</v>
      </c>
      <c r="K286" s="43" t="s">
        <v>37</v>
      </c>
      <c r="L286" s="43" t="s">
        <v>1834</v>
      </c>
      <c r="M286" s="43" t="s">
        <v>1814</v>
      </c>
      <c r="N286" s="43" t="s">
        <v>401</v>
      </c>
      <c r="O286" s="43" t="s">
        <v>1835</v>
      </c>
      <c r="P286" s="42">
        <v>352</v>
      </c>
      <c r="Q286" s="44" t="s">
        <v>42</v>
      </c>
      <c r="R286" s="44" t="s">
        <v>43</v>
      </c>
      <c r="S286" s="44" t="s">
        <v>44</v>
      </c>
      <c r="T286" s="44" t="s">
        <v>1836</v>
      </c>
      <c r="U286" s="47" t="s">
        <v>1837</v>
      </c>
    </row>
    <row r="287" spans="1:21" ht="33" customHeight="1" x14ac:dyDescent="0.2">
      <c r="A287" s="31"/>
      <c r="B287" s="38">
        <v>712777</v>
      </c>
      <c r="C287" s="39"/>
      <c r="D287" s="40">
        <v>1300</v>
      </c>
      <c r="E287" s="41" t="s">
        <v>1838</v>
      </c>
      <c r="F287" s="41" t="s">
        <v>1839</v>
      </c>
      <c r="G287" s="42">
        <v>2025</v>
      </c>
      <c r="H287" s="43" t="s">
        <v>34</v>
      </c>
      <c r="I287" s="43" t="s">
        <v>66</v>
      </c>
      <c r="J287" s="43" t="s">
        <v>48</v>
      </c>
      <c r="K287" s="43" t="s">
        <v>37</v>
      </c>
      <c r="L287" s="43" t="s">
        <v>1834</v>
      </c>
      <c r="M287" s="43" t="s">
        <v>1814</v>
      </c>
      <c r="N287" s="43" t="s">
        <v>401</v>
      </c>
      <c r="O287" s="43" t="s">
        <v>1840</v>
      </c>
      <c r="P287" s="42">
        <v>268</v>
      </c>
      <c r="Q287" s="44" t="s">
        <v>42</v>
      </c>
      <c r="R287" s="44" t="s">
        <v>43</v>
      </c>
      <c r="S287" s="44" t="s">
        <v>44</v>
      </c>
      <c r="T287" s="44" t="s">
        <v>1841</v>
      </c>
      <c r="U287" s="47" t="s">
        <v>1842</v>
      </c>
    </row>
    <row r="288" spans="1:21" ht="33" customHeight="1" x14ac:dyDescent="0.2">
      <c r="A288" s="31"/>
      <c r="B288" s="38">
        <v>689081</v>
      </c>
      <c r="C288" s="39"/>
      <c r="D288" s="40">
        <v>1400</v>
      </c>
      <c r="E288" s="41" t="s">
        <v>1843</v>
      </c>
      <c r="F288" s="41" t="s">
        <v>1844</v>
      </c>
      <c r="G288" s="42">
        <v>2024</v>
      </c>
      <c r="H288" s="43" t="s">
        <v>34</v>
      </c>
      <c r="I288" s="43" t="s">
        <v>66</v>
      </c>
      <c r="J288" s="43" t="s">
        <v>48</v>
      </c>
      <c r="K288" s="43" t="s">
        <v>37</v>
      </c>
      <c r="L288" s="43" t="s">
        <v>1797</v>
      </c>
      <c r="M288" s="43" t="s">
        <v>747</v>
      </c>
      <c r="N288" s="43" t="s">
        <v>51</v>
      </c>
      <c r="O288" s="43" t="s">
        <v>1845</v>
      </c>
      <c r="P288" s="42">
        <v>358</v>
      </c>
      <c r="Q288" s="44" t="s">
        <v>42</v>
      </c>
      <c r="R288" s="44" t="s">
        <v>43</v>
      </c>
      <c r="S288" s="44" t="s">
        <v>44</v>
      </c>
      <c r="T288" s="44" t="s">
        <v>1846</v>
      </c>
      <c r="U288" s="47" t="s">
        <v>1847</v>
      </c>
    </row>
    <row r="289" spans="1:21" ht="33" customHeight="1" x14ac:dyDescent="0.2">
      <c r="A289" s="31"/>
      <c r="B289" s="38">
        <v>674724</v>
      </c>
      <c r="C289" s="39"/>
      <c r="D289" s="40">
        <v>1000</v>
      </c>
      <c r="E289" s="41" t="s">
        <v>1848</v>
      </c>
      <c r="F289" s="41" t="s">
        <v>1849</v>
      </c>
      <c r="G289" s="42">
        <v>2023</v>
      </c>
      <c r="H289" s="43" t="s">
        <v>34</v>
      </c>
      <c r="I289" s="43" t="s">
        <v>66</v>
      </c>
      <c r="J289" s="43" t="s">
        <v>78</v>
      </c>
      <c r="K289" s="43" t="s">
        <v>37</v>
      </c>
      <c r="L289" s="43" t="s">
        <v>1797</v>
      </c>
      <c r="M289" s="43" t="s">
        <v>747</v>
      </c>
      <c r="N289" s="43" t="s">
        <v>51</v>
      </c>
      <c r="O289" s="43" t="s">
        <v>1850</v>
      </c>
      <c r="P289" s="42">
        <v>132</v>
      </c>
      <c r="Q289" s="44" t="s">
        <v>42</v>
      </c>
      <c r="R289" s="44" t="s">
        <v>43</v>
      </c>
      <c r="S289" s="44" t="s">
        <v>44</v>
      </c>
      <c r="T289" s="44" t="s">
        <v>1851</v>
      </c>
      <c r="U289" s="47" t="s">
        <v>1852</v>
      </c>
    </row>
    <row r="290" spans="1:21" ht="33" customHeight="1" x14ac:dyDescent="0.2">
      <c r="A290" s="31"/>
      <c r="B290" s="38">
        <v>689157</v>
      </c>
      <c r="C290" s="39"/>
      <c r="D290" s="40">
        <v>1200</v>
      </c>
      <c r="E290" s="41" t="s">
        <v>1853</v>
      </c>
      <c r="F290" s="41" t="s">
        <v>1854</v>
      </c>
      <c r="G290" s="42">
        <v>2025</v>
      </c>
      <c r="H290" s="43" t="s">
        <v>34</v>
      </c>
      <c r="I290" s="43" t="s">
        <v>35</v>
      </c>
      <c r="J290" s="43" t="s">
        <v>78</v>
      </c>
      <c r="K290" s="43" t="s">
        <v>37</v>
      </c>
      <c r="L290" s="43" t="s">
        <v>1855</v>
      </c>
      <c r="M290" s="43" t="s">
        <v>747</v>
      </c>
      <c r="N290" s="43" t="s">
        <v>51</v>
      </c>
      <c r="O290" s="43" t="s">
        <v>1856</v>
      </c>
      <c r="P290" s="42">
        <v>232</v>
      </c>
      <c r="Q290" s="44" t="s">
        <v>42</v>
      </c>
      <c r="R290" s="44" t="s">
        <v>43</v>
      </c>
      <c r="S290" s="44" t="s">
        <v>44</v>
      </c>
      <c r="T290" s="44" t="s">
        <v>1857</v>
      </c>
      <c r="U290" s="47" t="s">
        <v>1858</v>
      </c>
    </row>
    <row r="291" spans="1:21" ht="33" customHeight="1" x14ac:dyDescent="0.2">
      <c r="A291" s="31"/>
      <c r="B291" s="38">
        <v>683305</v>
      </c>
      <c r="C291" s="39"/>
      <c r="D291" s="40">
        <v>1000</v>
      </c>
      <c r="E291" s="41" t="s">
        <v>1859</v>
      </c>
      <c r="F291" s="41" t="s">
        <v>1849</v>
      </c>
      <c r="G291" s="42">
        <v>2023</v>
      </c>
      <c r="H291" s="43" t="s">
        <v>34</v>
      </c>
      <c r="I291" s="43" t="s">
        <v>66</v>
      </c>
      <c r="J291" s="43" t="s">
        <v>78</v>
      </c>
      <c r="K291" s="43" t="s">
        <v>37</v>
      </c>
      <c r="L291" s="43" t="s">
        <v>1860</v>
      </c>
      <c r="M291" s="43" t="s">
        <v>747</v>
      </c>
      <c r="N291" s="43" t="s">
        <v>51</v>
      </c>
      <c r="O291" s="43" t="s">
        <v>1850</v>
      </c>
      <c r="P291" s="42">
        <v>176</v>
      </c>
      <c r="Q291" s="44" t="s">
        <v>42</v>
      </c>
      <c r="R291" s="44" t="s">
        <v>43</v>
      </c>
      <c r="S291" s="44" t="s">
        <v>44</v>
      </c>
      <c r="T291" s="44" t="s">
        <v>1861</v>
      </c>
      <c r="U291" s="47" t="s">
        <v>1862</v>
      </c>
    </row>
    <row r="292" spans="1:21" ht="33" customHeight="1" x14ac:dyDescent="0.2">
      <c r="A292" s="31"/>
      <c r="B292" s="38">
        <v>693966</v>
      </c>
      <c r="C292" s="39"/>
      <c r="D292" s="40">
        <v>1000</v>
      </c>
      <c r="E292" s="41" t="s">
        <v>1863</v>
      </c>
      <c r="F292" s="41" t="s">
        <v>1864</v>
      </c>
      <c r="G292" s="42">
        <v>2024</v>
      </c>
      <c r="H292" s="43" t="s">
        <v>34</v>
      </c>
      <c r="I292" s="43" t="s">
        <v>66</v>
      </c>
      <c r="J292" s="43" t="s">
        <v>48</v>
      </c>
      <c r="K292" s="43" t="s">
        <v>37</v>
      </c>
      <c r="L292" s="43" t="s">
        <v>1865</v>
      </c>
      <c r="M292" s="43" t="s">
        <v>1866</v>
      </c>
      <c r="N292" s="43" t="s">
        <v>1761</v>
      </c>
      <c r="O292" s="43" t="s">
        <v>1867</v>
      </c>
      <c r="P292" s="42">
        <v>170</v>
      </c>
      <c r="Q292" s="44" t="s">
        <v>42</v>
      </c>
      <c r="R292" s="44" t="s">
        <v>43</v>
      </c>
      <c r="S292" s="44" t="s">
        <v>44</v>
      </c>
      <c r="T292" s="44" t="s">
        <v>1868</v>
      </c>
      <c r="U292" s="47" t="s">
        <v>1869</v>
      </c>
    </row>
    <row r="293" spans="1:21" ht="33" customHeight="1" x14ac:dyDescent="0.2">
      <c r="A293" s="31"/>
      <c r="B293" s="38">
        <v>698359</v>
      </c>
      <c r="C293" s="39"/>
      <c r="D293" s="40">
        <v>2000</v>
      </c>
      <c r="E293" s="41" t="s">
        <v>1870</v>
      </c>
      <c r="F293" s="41" t="s">
        <v>1871</v>
      </c>
      <c r="G293" s="42">
        <v>2026</v>
      </c>
      <c r="H293" s="43" t="s">
        <v>34</v>
      </c>
      <c r="I293" s="43" t="s">
        <v>35</v>
      </c>
      <c r="J293" s="43" t="s">
        <v>87</v>
      </c>
      <c r="K293" s="43" t="s">
        <v>189</v>
      </c>
      <c r="L293" s="43" t="s">
        <v>1872</v>
      </c>
      <c r="M293" s="43" t="s">
        <v>1873</v>
      </c>
      <c r="N293" s="43" t="s">
        <v>192</v>
      </c>
      <c r="O293" s="43" t="s">
        <v>1874</v>
      </c>
      <c r="P293" s="42">
        <v>544</v>
      </c>
      <c r="Q293" s="44" t="s">
        <v>42</v>
      </c>
      <c r="R293" s="44" t="s">
        <v>43</v>
      </c>
      <c r="S293" s="44" t="s">
        <v>44</v>
      </c>
      <c r="T293" s="44" t="s">
        <v>1875</v>
      </c>
      <c r="U293" s="47" t="s">
        <v>1876</v>
      </c>
    </row>
    <row r="294" spans="1:21" ht="33" customHeight="1" x14ac:dyDescent="0.2">
      <c r="A294" s="31"/>
      <c r="B294" s="38">
        <v>711250</v>
      </c>
      <c r="C294" s="39"/>
      <c r="D294" s="40">
        <v>1300</v>
      </c>
      <c r="E294" s="41" t="s">
        <v>1877</v>
      </c>
      <c r="F294" s="41" t="s">
        <v>1878</v>
      </c>
      <c r="G294" s="42">
        <v>2026</v>
      </c>
      <c r="H294" s="43" t="s">
        <v>34</v>
      </c>
      <c r="I294" s="43" t="s">
        <v>35</v>
      </c>
      <c r="J294" s="43" t="s">
        <v>36</v>
      </c>
      <c r="K294" s="43" t="s">
        <v>37</v>
      </c>
      <c r="L294" s="43" t="s">
        <v>1879</v>
      </c>
      <c r="M294" s="43" t="s">
        <v>1880</v>
      </c>
      <c r="N294" s="43" t="s">
        <v>1690</v>
      </c>
      <c r="O294" s="43" t="s">
        <v>1881</v>
      </c>
      <c r="P294" s="42">
        <v>248</v>
      </c>
      <c r="Q294" s="44" t="s">
        <v>42</v>
      </c>
      <c r="R294" s="44" t="s">
        <v>43</v>
      </c>
      <c r="S294" s="44" t="s">
        <v>44</v>
      </c>
      <c r="T294" s="44" t="s">
        <v>1882</v>
      </c>
      <c r="U294" s="47" t="s">
        <v>1883</v>
      </c>
    </row>
    <row r="295" spans="1:21" ht="33" customHeight="1" x14ac:dyDescent="0.2">
      <c r="A295" s="31"/>
      <c r="B295" s="38">
        <v>708552</v>
      </c>
      <c r="C295" s="39"/>
      <c r="D295" s="40">
        <v>1100</v>
      </c>
      <c r="E295" s="41" t="s">
        <v>1884</v>
      </c>
      <c r="F295" s="41" t="s">
        <v>1885</v>
      </c>
      <c r="G295" s="42">
        <v>2025</v>
      </c>
      <c r="H295" s="43" t="s">
        <v>34</v>
      </c>
      <c r="I295" s="43" t="s">
        <v>35</v>
      </c>
      <c r="J295" s="43" t="s">
        <v>48</v>
      </c>
      <c r="K295" s="43" t="s">
        <v>37</v>
      </c>
      <c r="L295" s="43" t="s">
        <v>1886</v>
      </c>
      <c r="M295" s="43" t="s">
        <v>1887</v>
      </c>
      <c r="N295" s="43" t="s">
        <v>1444</v>
      </c>
      <c r="O295" s="43" t="s">
        <v>1888</v>
      </c>
      <c r="P295" s="42">
        <v>224</v>
      </c>
      <c r="Q295" s="44" t="s">
        <v>42</v>
      </c>
      <c r="R295" s="44" t="s">
        <v>43</v>
      </c>
      <c r="S295" s="44" t="s">
        <v>44</v>
      </c>
      <c r="T295" s="44" t="s">
        <v>1889</v>
      </c>
      <c r="U295" s="47" t="s">
        <v>1890</v>
      </c>
    </row>
    <row r="296" spans="1:21" ht="33" customHeight="1" x14ac:dyDescent="0.2">
      <c r="A296" s="31"/>
      <c r="B296" s="38">
        <v>629197</v>
      </c>
      <c r="C296" s="39"/>
      <c r="D296" s="40">
        <v>690</v>
      </c>
      <c r="E296" s="41" t="s">
        <v>1891</v>
      </c>
      <c r="F296" s="41" t="s">
        <v>1892</v>
      </c>
      <c r="G296" s="42">
        <v>2021</v>
      </c>
      <c r="H296" s="43" t="s">
        <v>34</v>
      </c>
      <c r="I296" s="43" t="s">
        <v>35</v>
      </c>
      <c r="J296" s="43" t="s">
        <v>48</v>
      </c>
      <c r="K296" s="43" t="s">
        <v>37</v>
      </c>
      <c r="L296" s="43" t="s">
        <v>1663</v>
      </c>
      <c r="M296" s="43" t="s">
        <v>50</v>
      </c>
      <c r="N296" s="43" t="s">
        <v>784</v>
      </c>
      <c r="O296" s="43" t="s">
        <v>1893</v>
      </c>
      <c r="P296" s="42">
        <v>136</v>
      </c>
      <c r="Q296" s="44" t="s">
        <v>42</v>
      </c>
      <c r="R296" s="44" t="s">
        <v>43</v>
      </c>
      <c r="S296" s="44" t="s">
        <v>44</v>
      </c>
      <c r="T296" s="44" t="s">
        <v>1894</v>
      </c>
      <c r="U296" s="47" t="s">
        <v>1895</v>
      </c>
    </row>
    <row r="297" spans="1:21" ht="33" customHeight="1" x14ac:dyDescent="0.2">
      <c r="A297" s="31"/>
      <c r="B297" s="38">
        <v>618947</v>
      </c>
      <c r="C297" s="39"/>
      <c r="D297" s="40">
        <v>690</v>
      </c>
      <c r="E297" s="41" t="s">
        <v>1896</v>
      </c>
      <c r="F297" s="41" t="s">
        <v>1897</v>
      </c>
      <c r="G297" s="42">
        <v>2021</v>
      </c>
      <c r="H297" s="43" t="s">
        <v>34</v>
      </c>
      <c r="I297" s="43" t="s">
        <v>229</v>
      </c>
      <c r="J297" s="43" t="s">
        <v>407</v>
      </c>
      <c r="K297" s="43" t="s">
        <v>37</v>
      </c>
      <c r="L297" s="43" t="s">
        <v>310</v>
      </c>
      <c r="M297" s="43" t="s">
        <v>657</v>
      </c>
      <c r="N297" s="43" t="s">
        <v>1898</v>
      </c>
      <c r="O297" s="43" t="s">
        <v>1899</v>
      </c>
      <c r="P297" s="42">
        <v>196</v>
      </c>
      <c r="Q297" s="44" t="s">
        <v>42</v>
      </c>
      <c r="R297" s="44" t="s">
        <v>43</v>
      </c>
      <c r="S297" s="44" t="s">
        <v>44</v>
      </c>
      <c r="T297" s="44" t="s">
        <v>1900</v>
      </c>
      <c r="U297" s="47" t="s">
        <v>1901</v>
      </c>
    </row>
    <row r="298" spans="1:21" ht="33" customHeight="1" x14ac:dyDescent="0.2">
      <c r="A298" s="31"/>
      <c r="B298" s="38">
        <v>694599</v>
      </c>
      <c r="C298" s="39"/>
      <c r="D298" s="40">
        <v>1200</v>
      </c>
      <c r="E298" s="41" t="s">
        <v>1902</v>
      </c>
      <c r="F298" s="41" t="s">
        <v>1903</v>
      </c>
      <c r="G298" s="42">
        <v>2025</v>
      </c>
      <c r="H298" s="43" t="s">
        <v>34</v>
      </c>
      <c r="I298" s="43" t="s">
        <v>35</v>
      </c>
      <c r="J298" s="43" t="s">
        <v>407</v>
      </c>
      <c r="K298" s="43" t="s">
        <v>37</v>
      </c>
      <c r="L298" s="43" t="s">
        <v>1904</v>
      </c>
      <c r="M298" s="43" t="s">
        <v>1905</v>
      </c>
      <c r="N298" s="43" t="s">
        <v>1898</v>
      </c>
      <c r="O298" s="43" t="s">
        <v>1906</v>
      </c>
      <c r="P298" s="42">
        <v>208</v>
      </c>
      <c r="Q298" s="44" t="s">
        <v>42</v>
      </c>
      <c r="R298" s="44" t="s">
        <v>43</v>
      </c>
      <c r="S298" s="44" t="s">
        <v>44</v>
      </c>
      <c r="T298" s="44" t="s">
        <v>1907</v>
      </c>
      <c r="U298" s="47" t="s">
        <v>1908</v>
      </c>
    </row>
    <row r="299" spans="1:21" ht="33" customHeight="1" x14ac:dyDescent="0.2">
      <c r="A299" s="31"/>
      <c r="B299" s="38">
        <v>702391</v>
      </c>
      <c r="C299" s="39"/>
      <c r="D299" s="40">
        <v>1200</v>
      </c>
      <c r="E299" s="41" t="s">
        <v>1909</v>
      </c>
      <c r="F299" s="41" t="s">
        <v>1910</v>
      </c>
      <c r="G299" s="42">
        <v>2025</v>
      </c>
      <c r="H299" s="43" t="s">
        <v>34</v>
      </c>
      <c r="I299" s="43" t="s">
        <v>35</v>
      </c>
      <c r="J299" s="43" t="s">
        <v>297</v>
      </c>
      <c r="K299" s="43" t="s">
        <v>189</v>
      </c>
      <c r="L299" s="43" t="s">
        <v>103</v>
      </c>
      <c r="M299" s="43" t="s">
        <v>1911</v>
      </c>
      <c r="N299" s="43" t="s">
        <v>224</v>
      </c>
      <c r="O299" s="43" t="s">
        <v>1912</v>
      </c>
      <c r="P299" s="42">
        <v>192</v>
      </c>
      <c r="Q299" s="44" t="s">
        <v>426</v>
      </c>
      <c r="R299" s="44" t="s">
        <v>43</v>
      </c>
      <c r="S299" s="44" t="s">
        <v>44</v>
      </c>
      <c r="T299" s="44" t="s">
        <v>1913</v>
      </c>
      <c r="U299" s="47" t="s">
        <v>1914</v>
      </c>
    </row>
    <row r="300" spans="1:21" ht="33" customHeight="1" x14ac:dyDescent="0.2">
      <c r="A300" s="31"/>
      <c r="B300" s="38">
        <v>692849</v>
      </c>
      <c r="C300" s="39"/>
      <c r="D300" s="40">
        <v>1000</v>
      </c>
      <c r="E300" s="41" t="s">
        <v>1915</v>
      </c>
      <c r="F300" s="41" t="s">
        <v>1916</v>
      </c>
      <c r="G300" s="42">
        <v>2024</v>
      </c>
      <c r="H300" s="43" t="s">
        <v>34</v>
      </c>
      <c r="I300" s="43" t="s">
        <v>35</v>
      </c>
      <c r="J300" s="43" t="s">
        <v>407</v>
      </c>
      <c r="K300" s="43" t="s">
        <v>37</v>
      </c>
      <c r="L300" s="43" t="s">
        <v>1917</v>
      </c>
      <c r="M300" s="43" t="s">
        <v>1918</v>
      </c>
      <c r="N300" s="43" t="s">
        <v>1919</v>
      </c>
      <c r="O300" s="43" t="s">
        <v>1920</v>
      </c>
      <c r="P300" s="42">
        <v>136</v>
      </c>
      <c r="Q300" s="44" t="s">
        <v>42</v>
      </c>
      <c r="R300" s="44" t="s">
        <v>43</v>
      </c>
      <c r="S300" s="44" t="s">
        <v>44</v>
      </c>
      <c r="T300" s="44" t="s">
        <v>1921</v>
      </c>
      <c r="U300" s="47" t="s">
        <v>1922</v>
      </c>
    </row>
    <row r="301" spans="1:21" ht="33" customHeight="1" x14ac:dyDescent="0.2">
      <c r="A301" s="31"/>
      <c r="B301" s="38">
        <v>692818</v>
      </c>
      <c r="C301" s="39"/>
      <c r="D301" s="40">
        <v>1000</v>
      </c>
      <c r="E301" s="41" t="s">
        <v>1923</v>
      </c>
      <c r="F301" s="41" t="s">
        <v>1924</v>
      </c>
      <c r="G301" s="42">
        <v>2024</v>
      </c>
      <c r="H301" s="43" t="s">
        <v>34</v>
      </c>
      <c r="I301" s="43" t="s">
        <v>35</v>
      </c>
      <c r="J301" s="43" t="s">
        <v>48</v>
      </c>
      <c r="K301" s="43" t="s">
        <v>37</v>
      </c>
      <c r="L301" s="43" t="s">
        <v>1925</v>
      </c>
      <c r="M301" s="43" t="s">
        <v>1926</v>
      </c>
      <c r="N301" s="43" t="s">
        <v>192</v>
      </c>
      <c r="O301" s="43" t="s">
        <v>1927</v>
      </c>
      <c r="P301" s="42">
        <v>270</v>
      </c>
      <c r="Q301" s="44" t="s">
        <v>42</v>
      </c>
      <c r="R301" s="44" t="s">
        <v>43</v>
      </c>
      <c r="S301" s="44" t="s">
        <v>44</v>
      </c>
      <c r="T301" s="44" t="s">
        <v>1928</v>
      </c>
      <c r="U301" s="47" t="s">
        <v>1929</v>
      </c>
    </row>
    <row r="302" spans="1:21" ht="33" customHeight="1" x14ac:dyDescent="0.2">
      <c r="A302" s="31"/>
      <c r="B302" s="38">
        <v>689011</v>
      </c>
      <c r="C302" s="39"/>
      <c r="D302" s="40">
        <v>1000</v>
      </c>
      <c r="E302" s="41" t="s">
        <v>1930</v>
      </c>
      <c r="F302" s="41" t="s">
        <v>1931</v>
      </c>
      <c r="G302" s="42">
        <v>2025</v>
      </c>
      <c r="H302" s="43" t="s">
        <v>34</v>
      </c>
      <c r="I302" s="43" t="s">
        <v>35</v>
      </c>
      <c r="J302" s="43" t="s">
        <v>78</v>
      </c>
      <c r="K302" s="43" t="s">
        <v>37</v>
      </c>
      <c r="L302" s="43" t="s">
        <v>1932</v>
      </c>
      <c r="M302" s="43" t="s">
        <v>1587</v>
      </c>
      <c r="N302" s="43" t="s">
        <v>192</v>
      </c>
      <c r="O302" s="43" t="s">
        <v>1933</v>
      </c>
      <c r="P302" s="42">
        <v>192</v>
      </c>
      <c r="Q302" s="44" t="s">
        <v>42</v>
      </c>
      <c r="R302" s="44" t="s">
        <v>43</v>
      </c>
      <c r="S302" s="44" t="s">
        <v>44</v>
      </c>
      <c r="T302" s="44" t="s">
        <v>1934</v>
      </c>
      <c r="U302" s="47" t="s">
        <v>1935</v>
      </c>
    </row>
    <row r="303" spans="1:21" ht="33" customHeight="1" x14ac:dyDescent="0.2">
      <c r="A303" s="31"/>
      <c r="B303" s="38">
        <v>668975</v>
      </c>
      <c r="C303" s="39"/>
      <c r="D303" s="40">
        <v>1100</v>
      </c>
      <c r="E303" s="41" t="s">
        <v>1936</v>
      </c>
      <c r="F303" s="41" t="s">
        <v>1937</v>
      </c>
      <c r="G303" s="42">
        <v>2025</v>
      </c>
      <c r="H303" s="43" t="s">
        <v>34</v>
      </c>
      <c r="I303" s="43" t="s">
        <v>35</v>
      </c>
      <c r="J303" s="43" t="s">
        <v>87</v>
      </c>
      <c r="K303" s="43" t="s">
        <v>601</v>
      </c>
      <c r="L303" s="43" t="s">
        <v>1938</v>
      </c>
      <c r="M303" s="43" t="s">
        <v>1939</v>
      </c>
      <c r="N303" s="43" t="s">
        <v>1444</v>
      </c>
      <c r="O303" s="43" t="s">
        <v>1940</v>
      </c>
      <c r="P303" s="42">
        <v>256</v>
      </c>
      <c r="Q303" s="44" t="s">
        <v>42</v>
      </c>
      <c r="R303" s="44" t="s">
        <v>43</v>
      </c>
      <c r="S303" s="44" t="s">
        <v>44</v>
      </c>
      <c r="T303" s="44" t="s">
        <v>1941</v>
      </c>
      <c r="U303" s="47" t="s">
        <v>1942</v>
      </c>
    </row>
    <row r="304" spans="1:21" ht="33" customHeight="1" x14ac:dyDescent="0.2">
      <c r="A304" s="31"/>
      <c r="B304" s="38">
        <v>710083</v>
      </c>
      <c r="C304" s="39"/>
      <c r="D304" s="40">
        <v>1300</v>
      </c>
      <c r="E304" s="41" t="s">
        <v>1943</v>
      </c>
      <c r="F304" s="41" t="s">
        <v>1944</v>
      </c>
      <c r="G304" s="42">
        <v>2025</v>
      </c>
      <c r="H304" s="43" t="s">
        <v>34</v>
      </c>
      <c r="I304" s="43" t="s">
        <v>268</v>
      </c>
      <c r="J304" s="43" t="s">
        <v>48</v>
      </c>
      <c r="K304" s="43" t="s">
        <v>37</v>
      </c>
      <c r="L304" s="43" t="s">
        <v>1945</v>
      </c>
      <c r="M304" s="43" t="s">
        <v>657</v>
      </c>
      <c r="N304" s="43" t="s">
        <v>1761</v>
      </c>
      <c r="O304" s="43" t="s">
        <v>1946</v>
      </c>
      <c r="P304" s="42">
        <v>392</v>
      </c>
      <c r="Q304" s="44" t="s">
        <v>42</v>
      </c>
      <c r="R304" s="44" t="s">
        <v>43</v>
      </c>
      <c r="S304" s="44" t="s">
        <v>44</v>
      </c>
      <c r="T304" s="44" t="s">
        <v>1947</v>
      </c>
      <c r="U304" s="47" t="s">
        <v>1948</v>
      </c>
    </row>
    <row r="305" spans="1:21" ht="33" customHeight="1" x14ac:dyDescent="0.2">
      <c r="A305" s="31"/>
      <c r="B305" s="38">
        <v>644527</v>
      </c>
      <c r="C305" s="39"/>
      <c r="D305" s="40">
        <v>690</v>
      </c>
      <c r="E305" s="41" t="s">
        <v>1949</v>
      </c>
      <c r="F305" s="41" t="s">
        <v>1950</v>
      </c>
      <c r="G305" s="42">
        <v>2022</v>
      </c>
      <c r="H305" s="43" t="s">
        <v>34</v>
      </c>
      <c r="I305" s="43" t="s">
        <v>229</v>
      </c>
      <c r="J305" s="43" t="s">
        <v>36</v>
      </c>
      <c r="K305" s="43" t="s">
        <v>37</v>
      </c>
      <c r="L305" s="43" t="s">
        <v>1951</v>
      </c>
      <c r="M305" s="43" t="s">
        <v>657</v>
      </c>
      <c r="N305" s="43" t="s">
        <v>224</v>
      </c>
      <c r="O305" s="43" t="s">
        <v>1952</v>
      </c>
      <c r="P305" s="42">
        <v>240</v>
      </c>
      <c r="Q305" s="44" t="s">
        <v>42</v>
      </c>
      <c r="R305" s="44" t="s">
        <v>43</v>
      </c>
      <c r="S305" s="44" t="s">
        <v>44</v>
      </c>
      <c r="T305" s="44" t="s">
        <v>1953</v>
      </c>
      <c r="U305" s="47" t="s">
        <v>1954</v>
      </c>
    </row>
    <row r="306" spans="1:21" ht="33" customHeight="1" x14ac:dyDescent="0.2">
      <c r="A306" s="31"/>
      <c r="B306" s="38">
        <v>518249</v>
      </c>
      <c r="C306" s="39"/>
      <c r="D306" s="40">
        <v>990</v>
      </c>
      <c r="E306" s="41" t="s">
        <v>1955</v>
      </c>
      <c r="F306" s="41" t="s">
        <v>1956</v>
      </c>
      <c r="G306" s="42">
        <v>2019</v>
      </c>
      <c r="H306" s="43" t="s">
        <v>34</v>
      </c>
      <c r="I306" s="43" t="s">
        <v>229</v>
      </c>
      <c r="J306" s="43" t="s">
        <v>48</v>
      </c>
      <c r="K306" s="43" t="s">
        <v>37</v>
      </c>
      <c r="L306" s="43" t="s">
        <v>1772</v>
      </c>
      <c r="M306" s="43" t="s">
        <v>128</v>
      </c>
      <c r="N306" s="43" t="s">
        <v>224</v>
      </c>
      <c r="O306" s="43" t="s">
        <v>1957</v>
      </c>
      <c r="P306" s="42">
        <v>454</v>
      </c>
      <c r="Q306" s="44" t="s">
        <v>42</v>
      </c>
      <c r="R306" s="44" t="s">
        <v>43</v>
      </c>
      <c r="S306" s="44" t="s">
        <v>44</v>
      </c>
      <c r="T306" s="44" t="s">
        <v>1958</v>
      </c>
      <c r="U306" s="47" t="s">
        <v>1959</v>
      </c>
    </row>
    <row r="307" spans="1:21" ht="33" customHeight="1" x14ac:dyDescent="0.2">
      <c r="A307" s="31"/>
      <c r="B307" s="38">
        <v>686486</v>
      </c>
      <c r="C307" s="39"/>
      <c r="D307" s="40">
        <v>1400</v>
      </c>
      <c r="E307" s="41" t="s">
        <v>1960</v>
      </c>
      <c r="F307" s="41" t="s">
        <v>1961</v>
      </c>
      <c r="G307" s="42">
        <v>2024</v>
      </c>
      <c r="H307" s="43" t="s">
        <v>34</v>
      </c>
      <c r="I307" s="43" t="s">
        <v>66</v>
      </c>
      <c r="J307" s="43" t="s">
        <v>48</v>
      </c>
      <c r="K307" s="43" t="s">
        <v>37</v>
      </c>
      <c r="L307" s="43" t="s">
        <v>590</v>
      </c>
      <c r="M307" s="43" t="s">
        <v>1962</v>
      </c>
      <c r="N307" s="43" t="s">
        <v>51</v>
      </c>
      <c r="O307" s="43" t="s">
        <v>1963</v>
      </c>
      <c r="P307" s="42">
        <v>364</v>
      </c>
      <c r="Q307" s="44" t="s">
        <v>42</v>
      </c>
      <c r="R307" s="44" t="s">
        <v>43</v>
      </c>
      <c r="S307" s="44" t="s">
        <v>44</v>
      </c>
      <c r="T307" s="44" t="s">
        <v>1964</v>
      </c>
      <c r="U307" s="47" t="s">
        <v>1965</v>
      </c>
    </row>
    <row r="308" spans="1:21" ht="33" customHeight="1" x14ac:dyDescent="0.2">
      <c r="A308" s="31"/>
      <c r="B308" s="38">
        <v>711173</v>
      </c>
      <c r="C308" s="39"/>
      <c r="D308" s="40">
        <v>1000</v>
      </c>
      <c r="E308" s="41" t="s">
        <v>1966</v>
      </c>
      <c r="F308" s="41" t="s">
        <v>1967</v>
      </c>
      <c r="G308" s="42">
        <v>2025</v>
      </c>
      <c r="H308" s="43" t="s">
        <v>34</v>
      </c>
      <c r="I308" s="43" t="s">
        <v>35</v>
      </c>
      <c r="J308" s="43" t="s">
        <v>78</v>
      </c>
      <c r="K308" s="43" t="s">
        <v>37</v>
      </c>
      <c r="L308" s="43" t="s">
        <v>103</v>
      </c>
      <c r="M308" s="43" t="s">
        <v>1968</v>
      </c>
      <c r="N308" s="43" t="s">
        <v>483</v>
      </c>
      <c r="O308" s="43" t="s">
        <v>1969</v>
      </c>
      <c r="P308" s="42">
        <v>162</v>
      </c>
      <c r="Q308" s="44" t="s">
        <v>42</v>
      </c>
      <c r="R308" s="44" t="s">
        <v>43</v>
      </c>
      <c r="S308" s="44" t="s">
        <v>44</v>
      </c>
      <c r="T308" s="44" t="s">
        <v>1970</v>
      </c>
      <c r="U308" s="47" t="s">
        <v>1971</v>
      </c>
    </row>
    <row r="309" spans="1:21" ht="33" customHeight="1" x14ac:dyDescent="0.2">
      <c r="A309" s="31"/>
      <c r="B309" s="38">
        <v>696128</v>
      </c>
      <c r="C309" s="39"/>
      <c r="D309" s="40">
        <v>1730</v>
      </c>
      <c r="E309" s="41" t="s">
        <v>1972</v>
      </c>
      <c r="F309" s="41" t="s">
        <v>1973</v>
      </c>
      <c r="G309" s="42">
        <v>2026</v>
      </c>
      <c r="H309" s="43" t="s">
        <v>34</v>
      </c>
      <c r="I309" s="43" t="s">
        <v>35</v>
      </c>
      <c r="J309" s="43" t="s">
        <v>407</v>
      </c>
      <c r="K309" s="43" t="s">
        <v>189</v>
      </c>
      <c r="L309" s="43" t="s">
        <v>1974</v>
      </c>
      <c r="M309" s="43" t="s">
        <v>1911</v>
      </c>
      <c r="N309" s="43" t="s">
        <v>483</v>
      </c>
      <c r="O309" s="43" t="s">
        <v>1975</v>
      </c>
      <c r="P309" s="42">
        <v>464</v>
      </c>
      <c r="Q309" s="44" t="s">
        <v>426</v>
      </c>
      <c r="R309" s="44" t="s">
        <v>43</v>
      </c>
      <c r="S309" s="44" t="s">
        <v>44</v>
      </c>
      <c r="T309" s="44" t="s">
        <v>1976</v>
      </c>
      <c r="U309" s="47" t="s">
        <v>1977</v>
      </c>
    </row>
    <row r="310" spans="1:21" ht="33" customHeight="1" x14ac:dyDescent="0.2">
      <c r="A310" s="31"/>
      <c r="B310" s="38">
        <v>690936</v>
      </c>
      <c r="C310" s="39"/>
      <c r="D310" s="40">
        <v>1000</v>
      </c>
      <c r="E310" s="41" t="s">
        <v>1978</v>
      </c>
      <c r="F310" s="41" t="s">
        <v>1979</v>
      </c>
      <c r="G310" s="42">
        <v>2025</v>
      </c>
      <c r="H310" s="43" t="s">
        <v>34</v>
      </c>
      <c r="I310" s="43" t="s">
        <v>66</v>
      </c>
      <c r="J310" s="43" t="s">
        <v>48</v>
      </c>
      <c r="K310" s="43" t="s">
        <v>37</v>
      </c>
      <c r="L310" s="43" t="s">
        <v>590</v>
      </c>
      <c r="M310" s="43" t="s">
        <v>1980</v>
      </c>
      <c r="N310" s="43" t="s">
        <v>224</v>
      </c>
      <c r="O310" s="43" t="s">
        <v>1981</v>
      </c>
      <c r="P310" s="42">
        <v>168</v>
      </c>
      <c r="Q310" s="44" t="s">
        <v>42</v>
      </c>
      <c r="R310" s="44" t="s">
        <v>43</v>
      </c>
      <c r="S310" s="44" t="s">
        <v>44</v>
      </c>
      <c r="T310" s="44" t="s">
        <v>1982</v>
      </c>
      <c r="U310" s="47" t="s">
        <v>1983</v>
      </c>
    </row>
    <row r="311" spans="1:21" ht="33" customHeight="1" x14ac:dyDescent="0.2">
      <c r="A311" s="31"/>
      <c r="B311" s="38">
        <v>669785</v>
      </c>
      <c r="C311" s="39"/>
      <c r="D311" s="40">
        <v>1200</v>
      </c>
      <c r="E311" s="41" t="s">
        <v>1984</v>
      </c>
      <c r="F311" s="41" t="s">
        <v>1985</v>
      </c>
      <c r="G311" s="42">
        <v>2025</v>
      </c>
      <c r="H311" s="43" t="s">
        <v>34</v>
      </c>
      <c r="I311" s="43" t="s">
        <v>35</v>
      </c>
      <c r="J311" s="43" t="s">
        <v>221</v>
      </c>
      <c r="K311" s="43" t="s">
        <v>189</v>
      </c>
      <c r="L311" s="43" t="s">
        <v>1986</v>
      </c>
      <c r="M311" s="43" t="s">
        <v>657</v>
      </c>
      <c r="N311" s="43" t="s">
        <v>483</v>
      </c>
      <c r="O311" s="43" t="s">
        <v>1987</v>
      </c>
      <c r="P311" s="42">
        <v>172</v>
      </c>
      <c r="Q311" s="44" t="s">
        <v>426</v>
      </c>
      <c r="R311" s="44" t="s">
        <v>43</v>
      </c>
      <c r="S311" s="44" t="s">
        <v>44</v>
      </c>
      <c r="T311" s="44" t="s">
        <v>1988</v>
      </c>
      <c r="U311" s="47" t="s">
        <v>1989</v>
      </c>
    </row>
    <row r="312" spans="1:21" ht="33" customHeight="1" x14ac:dyDescent="0.2">
      <c r="A312" s="31"/>
      <c r="B312" s="38">
        <v>698404</v>
      </c>
      <c r="C312" s="39"/>
      <c r="D312" s="40">
        <v>1000</v>
      </c>
      <c r="E312" s="41" t="s">
        <v>1990</v>
      </c>
      <c r="F312" s="41" t="s">
        <v>1991</v>
      </c>
      <c r="G312" s="42">
        <v>2025</v>
      </c>
      <c r="H312" s="43" t="s">
        <v>34</v>
      </c>
      <c r="I312" s="43" t="s">
        <v>66</v>
      </c>
      <c r="J312" s="43" t="s">
        <v>87</v>
      </c>
      <c r="K312" s="43" t="s">
        <v>37</v>
      </c>
      <c r="L312" s="43" t="s">
        <v>1992</v>
      </c>
      <c r="M312" s="43" t="s">
        <v>1814</v>
      </c>
      <c r="N312" s="43" t="s">
        <v>51</v>
      </c>
      <c r="O312" s="43" t="s">
        <v>1993</v>
      </c>
      <c r="P312" s="42">
        <v>120</v>
      </c>
      <c r="Q312" s="44" t="s">
        <v>42</v>
      </c>
      <c r="R312" s="44" t="s">
        <v>43</v>
      </c>
      <c r="S312" s="44" t="s">
        <v>44</v>
      </c>
      <c r="T312" s="44" t="s">
        <v>1994</v>
      </c>
      <c r="U312" s="47" t="s">
        <v>1995</v>
      </c>
    </row>
    <row r="313" spans="1:21" ht="33" customHeight="1" x14ac:dyDescent="0.2">
      <c r="A313" s="31"/>
      <c r="B313" s="38">
        <v>693183</v>
      </c>
      <c r="C313" s="39"/>
      <c r="D313" s="40">
        <v>1000</v>
      </c>
      <c r="E313" s="41" t="s">
        <v>1996</v>
      </c>
      <c r="F313" s="41" t="s">
        <v>1997</v>
      </c>
      <c r="G313" s="42">
        <v>2024</v>
      </c>
      <c r="H313" s="43" t="s">
        <v>34</v>
      </c>
      <c r="I313" s="43" t="s">
        <v>66</v>
      </c>
      <c r="J313" s="43" t="s">
        <v>78</v>
      </c>
      <c r="K313" s="43" t="s">
        <v>37</v>
      </c>
      <c r="L313" s="43" t="s">
        <v>391</v>
      </c>
      <c r="M313" s="43" t="s">
        <v>1814</v>
      </c>
      <c r="N313" s="43" t="s">
        <v>51</v>
      </c>
      <c r="O313" s="43" t="s">
        <v>1998</v>
      </c>
      <c r="P313" s="42">
        <v>80</v>
      </c>
      <c r="Q313" s="44" t="s">
        <v>42</v>
      </c>
      <c r="R313" s="44" t="s">
        <v>43</v>
      </c>
      <c r="S313" s="44" t="s">
        <v>44</v>
      </c>
      <c r="T313" s="44" t="s">
        <v>1999</v>
      </c>
      <c r="U313" s="47" t="s">
        <v>2000</v>
      </c>
    </row>
    <row r="314" spans="1:21" ht="33" customHeight="1" x14ac:dyDescent="0.2">
      <c r="A314" s="31"/>
      <c r="B314" s="38">
        <v>702068</v>
      </c>
      <c r="C314" s="39"/>
      <c r="D314" s="40">
        <v>1000</v>
      </c>
      <c r="E314" s="41" t="s">
        <v>2001</v>
      </c>
      <c r="F314" s="41" t="s">
        <v>2002</v>
      </c>
      <c r="G314" s="42">
        <v>2025</v>
      </c>
      <c r="H314" s="43" t="s">
        <v>34</v>
      </c>
      <c r="I314" s="43" t="s">
        <v>66</v>
      </c>
      <c r="J314" s="43" t="s">
        <v>48</v>
      </c>
      <c r="K314" s="43" t="s">
        <v>37</v>
      </c>
      <c r="L314" s="43" t="s">
        <v>103</v>
      </c>
      <c r="M314" s="43" t="s">
        <v>400</v>
      </c>
      <c r="N314" s="43" t="s">
        <v>2003</v>
      </c>
      <c r="O314" s="43" t="s">
        <v>2004</v>
      </c>
      <c r="P314" s="42">
        <v>152</v>
      </c>
      <c r="Q314" s="44" t="s">
        <v>42</v>
      </c>
      <c r="R314" s="44" t="s">
        <v>43</v>
      </c>
      <c r="S314" s="44" t="s">
        <v>44</v>
      </c>
      <c r="T314" s="44" t="s">
        <v>2005</v>
      </c>
      <c r="U314" s="47" t="s">
        <v>2006</v>
      </c>
    </row>
    <row r="315" spans="1:21" ht="33" customHeight="1" x14ac:dyDescent="0.2">
      <c r="A315" s="31"/>
      <c r="B315" s="38">
        <v>703802</v>
      </c>
      <c r="C315" s="39"/>
      <c r="D315" s="40">
        <v>1000</v>
      </c>
      <c r="E315" s="41" t="s">
        <v>2007</v>
      </c>
      <c r="F315" s="41" t="s">
        <v>2002</v>
      </c>
      <c r="G315" s="42">
        <v>2025</v>
      </c>
      <c r="H315" s="43" t="s">
        <v>34</v>
      </c>
      <c r="I315" s="43" t="s">
        <v>66</v>
      </c>
      <c r="J315" s="43" t="s">
        <v>48</v>
      </c>
      <c r="K315" s="43" t="s">
        <v>37</v>
      </c>
      <c r="L315" s="43" t="s">
        <v>2008</v>
      </c>
      <c r="M315" s="43" t="s">
        <v>400</v>
      </c>
      <c r="N315" s="43" t="s">
        <v>51</v>
      </c>
      <c r="O315" s="43" t="s">
        <v>2004</v>
      </c>
      <c r="P315" s="42">
        <v>124</v>
      </c>
      <c r="Q315" s="44" t="s">
        <v>42</v>
      </c>
      <c r="R315" s="44" t="s">
        <v>43</v>
      </c>
      <c r="S315" s="44" t="s">
        <v>44</v>
      </c>
      <c r="T315" s="44" t="s">
        <v>2009</v>
      </c>
      <c r="U315" s="47" t="s">
        <v>2010</v>
      </c>
    </row>
    <row r="316" spans="1:21" ht="33" customHeight="1" x14ac:dyDescent="0.2">
      <c r="A316" s="31"/>
      <c r="B316" s="38">
        <v>700949</v>
      </c>
      <c r="C316" s="39"/>
      <c r="D316" s="40">
        <v>690</v>
      </c>
      <c r="E316" s="41" t="s">
        <v>2011</v>
      </c>
      <c r="F316" s="41" t="s">
        <v>2012</v>
      </c>
      <c r="G316" s="42">
        <v>2025</v>
      </c>
      <c r="H316" s="43" t="s">
        <v>34</v>
      </c>
      <c r="I316" s="43" t="s">
        <v>35</v>
      </c>
      <c r="J316" s="43" t="s">
        <v>2013</v>
      </c>
      <c r="K316" s="43" t="s">
        <v>37</v>
      </c>
      <c r="L316" s="43" t="s">
        <v>2014</v>
      </c>
      <c r="M316" s="43" t="s">
        <v>657</v>
      </c>
      <c r="N316" s="43" t="s">
        <v>483</v>
      </c>
      <c r="O316" s="43" t="s">
        <v>2015</v>
      </c>
      <c r="P316" s="42">
        <v>176</v>
      </c>
      <c r="Q316" s="44" t="s">
        <v>42</v>
      </c>
      <c r="R316" s="44" t="s">
        <v>43</v>
      </c>
      <c r="S316" s="44" t="s">
        <v>44</v>
      </c>
      <c r="T316" s="44" t="s">
        <v>2016</v>
      </c>
      <c r="U316" s="47" t="s">
        <v>2017</v>
      </c>
    </row>
    <row r="317" spans="1:21" ht="33" customHeight="1" x14ac:dyDescent="0.2">
      <c r="A317" s="31"/>
      <c r="B317" s="38">
        <v>681703</v>
      </c>
      <c r="C317" s="39"/>
      <c r="D317" s="40">
        <v>1000</v>
      </c>
      <c r="E317" s="41" t="s">
        <v>2018</v>
      </c>
      <c r="F317" s="41" t="s">
        <v>2019</v>
      </c>
      <c r="G317" s="42">
        <v>2025</v>
      </c>
      <c r="H317" s="43" t="s">
        <v>34</v>
      </c>
      <c r="I317" s="43" t="s">
        <v>66</v>
      </c>
      <c r="J317" s="43" t="s">
        <v>48</v>
      </c>
      <c r="K317" s="43" t="s">
        <v>37</v>
      </c>
      <c r="L317" s="43" t="s">
        <v>470</v>
      </c>
      <c r="M317" s="43" t="s">
        <v>59</v>
      </c>
      <c r="N317" s="43" t="s">
        <v>60</v>
      </c>
      <c r="O317" s="43" t="s">
        <v>2020</v>
      </c>
      <c r="P317" s="42">
        <v>112</v>
      </c>
      <c r="Q317" s="44" t="s">
        <v>42</v>
      </c>
      <c r="R317" s="44" t="s">
        <v>43</v>
      </c>
      <c r="S317" s="44" t="s">
        <v>44</v>
      </c>
      <c r="T317" s="44" t="s">
        <v>2021</v>
      </c>
      <c r="U317" s="47" t="s">
        <v>2022</v>
      </c>
    </row>
    <row r="318" spans="1:21" ht="33" customHeight="1" x14ac:dyDescent="0.2">
      <c r="A318" s="31"/>
      <c r="B318" s="38">
        <v>697099</v>
      </c>
      <c r="C318" s="39"/>
      <c r="D318" s="40">
        <v>1400</v>
      </c>
      <c r="E318" s="41" t="s">
        <v>2023</v>
      </c>
      <c r="F318" s="41" t="s">
        <v>2024</v>
      </c>
      <c r="G318" s="42">
        <v>2025</v>
      </c>
      <c r="H318" s="43" t="s">
        <v>34</v>
      </c>
      <c r="I318" s="43" t="s">
        <v>66</v>
      </c>
      <c r="J318" s="43" t="s">
        <v>48</v>
      </c>
      <c r="K318" s="43" t="s">
        <v>37</v>
      </c>
      <c r="L318" s="43" t="s">
        <v>470</v>
      </c>
      <c r="M318" s="43" t="s">
        <v>59</v>
      </c>
      <c r="N318" s="43" t="s">
        <v>60</v>
      </c>
      <c r="O318" s="43" t="s">
        <v>2025</v>
      </c>
      <c r="P318" s="42">
        <v>290</v>
      </c>
      <c r="Q318" s="44" t="s">
        <v>42</v>
      </c>
      <c r="R318" s="44" t="s">
        <v>43</v>
      </c>
      <c r="S318" s="44" t="s">
        <v>44</v>
      </c>
      <c r="T318" s="44" t="s">
        <v>2026</v>
      </c>
      <c r="U318" s="47" t="s">
        <v>2027</v>
      </c>
    </row>
    <row r="319" spans="1:21" ht="33" customHeight="1" x14ac:dyDescent="0.2">
      <c r="A319" s="31"/>
      <c r="B319" s="38">
        <v>706634</v>
      </c>
      <c r="C319" s="39"/>
      <c r="D319" s="40">
        <v>1000</v>
      </c>
      <c r="E319" s="41" t="s">
        <v>2028</v>
      </c>
      <c r="F319" s="41" t="s">
        <v>2029</v>
      </c>
      <c r="G319" s="42">
        <v>2025</v>
      </c>
      <c r="H319" s="43" t="s">
        <v>34</v>
      </c>
      <c r="I319" s="43" t="s">
        <v>35</v>
      </c>
      <c r="J319" s="43" t="s">
        <v>78</v>
      </c>
      <c r="K319" s="43" t="s">
        <v>37</v>
      </c>
      <c r="L319" s="43" t="s">
        <v>2030</v>
      </c>
      <c r="M319" s="43" t="s">
        <v>2031</v>
      </c>
      <c r="N319" s="43" t="s">
        <v>2032</v>
      </c>
      <c r="O319" s="43" t="s">
        <v>2033</v>
      </c>
      <c r="P319" s="42">
        <v>108</v>
      </c>
      <c r="Q319" s="44" t="s">
        <v>42</v>
      </c>
      <c r="R319" s="44" t="s">
        <v>43</v>
      </c>
      <c r="S319" s="44" t="s">
        <v>44</v>
      </c>
      <c r="T319" s="44" t="s">
        <v>2034</v>
      </c>
      <c r="U319" s="47" t="s">
        <v>2035</v>
      </c>
    </row>
    <row r="320" spans="1:21" ht="33" customHeight="1" x14ac:dyDescent="0.2">
      <c r="A320" s="31"/>
      <c r="B320" s="38">
        <v>699496</v>
      </c>
      <c r="C320" s="39"/>
      <c r="D320" s="40">
        <v>1200</v>
      </c>
      <c r="E320" s="41" t="s">
        <v>2036</v>
      </c>
      <c r="F320" s="41" t="s">
        <v>2037</v>
      </c>
      <c r="G320" s="42">
        <v>2025</v>
      </c>
      <c r="H320" s="43" t="s">
        <v>34</v>
      </c>
      <c r="I320" s="43" t="s">
        <v>66</v>
      </c>
      <c r="J320" s="43" t="s">
        <v>126</v>
      </c>
      <c r="K320" s="43" t="s">
        <v>37</v>
      </c>
      <c r="L320" s="43" t="s">
        <v>995</v>
      </c>
      <c r="M320" s="43" t="s">
        <v>922</v>
      </c>
      <c r="N320" s="43" t="s">
        <v>81</v>
      </c>
      <c r="O320" s="43" t="s">
        <v>2038</v>
      </c>
      <c r="P320" s="42">
        <v>232</v>
      </c>
      <c r="Q320" s="44" t="s">
        <v>42</v>
      </c>
      <c r="R320" s="44" t="s">
        <v>43</v>
      </c>
      <c r="S320" s="44" t="s">
        <v>44</v>
      </c>
      <c r="T320" s="44" t="s">
        <v>2039</v>
      </c>
      <c r="U320" s="47" t="s">
        <v>2040</v>
      </c>
    </row>
    <row r="321" spans="1:21" ht="33" customHeight="1" x14ac:dyDescent="0.2">
      <c r="A321" s="31"/>
      <c r="B321" s="38">
        <v>710209</v>
      </c>
      <c r="C321" s="39"/>
      <c r="D321" s="40">
        <v>1400</v>
      </c>
      <c r="E321" s="41" t="s">
        <v>2041</v>
      </c>
      <c r="F321" s="41" t="s">
        <v>2042</v>
      </c>
      <c r="G321" s="42">
        <v>2026</v>
      </c>
      <c r="H321" s="43" t="s">
        <v>34</v>
      </c>
      <c r="I321" s="43" t="s">
        <v>35</v>
      </c>
      <c r="J321" s="43" t="s">
        <v>48</v>
      </c>
      <c r="K321" s="43" t="s">
        <v>37</v>
      </c>
      <c r="L321" s="43" t="s">
        <v>2043</v>
      </c>
      <c r="M321" s="43" t="s">
        <v>2044</v>
      </c>
      <c r="N321" s="43" t="s">
        <v>2045</v>
      </c>
      <c r="O321" s="43" t="s">
        <v>2046</v>
      </c>
      <c r="P321" s="42">
        <v>346</v>
      </c>
      <c r="Q321" s="44" t="s">
        <v>42</v>
      </c>
      <c r="R321" s="44" t="s">
        <v>43</v>
      </c>
      <c r="S321" s="44" t="s">
        <v>44</v>
      </c>
      <c r="T321" s="44" t="s">
        <v>2047</v>
      </c>
      <c r="U321" s="47" t="s">
        <v>2048</v>
      </c>
    </row>
    <row r="322" spans="1:21" ht="33" customHeight="1" x14ac:dyDescent="0.2">
      <c r="A322" s="31"/>
      <c r="B322" s="38">
        <v>686492</v>
      </c>
      <c r="C322" s="39"/>
      <c r="D322" s="40">
        <v>1100</v>
      </c>
      <c r="E322" s="41" t="s">
        <v>2049</v>
      </c>
      <c r="F322" s="41" t="s">
        <v>2050</v>
      </c>
      <c r="G322" s="42">
        <v>2025</v>
      </c>
      <c r="H322" s="43" t="s">
        <v>34</v>
      </c>
      <c r="I322" s="43" t="s">
        <v>35</v>
      </c>
      <c r="J322" s="43" t="s">
        <v>204</v>
      </c>
      <c r="K322" s="43" t="s">
        <v>37</v>
      </c>
      <c r="L322" s="43" t="s">
        <v>2051</v>
      </c>
      <c r="M322" s="43" t="s">
        <v>2052</v>
      </c>
      <c r="N322" s="43" t="s">
        <v>2045</v>
      </c>
      <c r="O322" s="43" t="s">
        <v>2053</v>
      </c>
      <c r="P322" s="42">
        <v>304</v>
      </c>
      <c r="Q322" s="44" t="s">
        <v>42</v>
      </c>
      <c r="R322" s="44" t="s">
        <v>43</v>
      </c>
      <c r="S322" s="44" t="s">
        <v>44</v>
      </c>
      <c r="T322" s="44" t="s">
        <v>2054</v>
      </c>
      <c r="U322" s="47" t="s">
        <v>2055</v>
      </c>
    </row>
    <row r="323" spans="1:21" ht="33" customHeight="1" x14ac:dyDescent="0.2">
      <c r="A323" s="31"/>
      <c r="B323" s="38">
        <v>692894</v>
      </c>
      <c r="C323" s="39"/>
      <c r="D323" s="40">
        <v>1400</v>
      </c>
      <c r="E323" s="41" t="s">
        <v>2056</v>
      </c>
      <c r="F323" s="41" t="s">
        <v>2057</v>
      </c>
      <c r="G323" s="42">
        <v>2024</v>
      </c>
      <c r="H323" s="43" t="s">
        <v>34</v>
      </c>
      <c r="I323" s="43" t="s">
        <v>35</v>
      </c>
      <c r="J323" s="43" t="s">
        <v>48</v>
      </c>
      <c r="K323" s="43" t="s">
        <v>37</v>
      </c>
      <c r="L323" s="43" t="s">
        <v>2051</v>
      </c>
      <c r="M323" s="43" t="s">
        <v>2058</v>
      </c>
      <c r="N323" s="43" t="s">
        <v>2045</v>
      </c>
      <c r="O323" s="43" t="s">
        <v>2059</v>
      </c>
      <c r="P323" s="42">
        <v>340</v>
      </c>
      <c r="Q323" s="44" t="s">
        <v>42</v>
      </c>
      <c r="R323" s="44" t="s">
        <v>43</v>
      </c>
      <c r="S323" s="44" t="s">
        <v>44</v>
      </c>
      <c r="T323" s="44" t="s">
        <v>2060</v>
      </c>
      <c r="U323" s="47" t="s">
        <v>2061</v>
      </c>
    </row>
    <row r="324" spans="1:21" ht="33" customHeight="1" x14ac:dyDescent="0.2">
      <c r="A324" s="31"/>
      <c r="B324" s="38">
        <v>700940</v>
      </c>
      <c r="C324" s="39"/>
      <c r="D324" s="40">
        <v>690</v>
      </c>
      <c r="E324" s="41" t="s">
        <v>2062</v>
      </c>
      <c r="F324" s="41" t="s">
        <v>2063</v>
      </c>
      <c r="G324" s="42">
        <v>2025</v>
      </c>
      <c r="H324" s="43" t="s">
        <v>34</v>
      </c>
      <c r="I324" s="43" t="s">
        <v>66</v>
      </c>
      <c r="J324" s="43" t="s">
        <v>78</v>
      </c>
      <c r="K324" s="43" t="s">
        <v>37</v>
      </c>
      <c r="L324" s="43" t="s">
        <v>590</v>
      </c>
      <c r="M324" s="43" t="s">
        <v>50</v>
      </c>
      <c r="N324" s="43" t="s">
        <v>192</v>
      </c>
      <c r="O324" s="43" t="s">
        <v>2064</v>
      </c>
      <c r="P324" s="42">
        <v>254</v>
      </c>
      <c r="Q324" s="44" t="s">
        <v>42</v>
      </c>
      <c r="R324" s="44" t="s">
        <v>43</v>
      </c>
      <c r="S324" s="44" t="s">
        <v>44</v>
      </c>
      <c r="T324" s="44" t="s">
        <v>2065</v>
      </c>
      <c r="U324" s="47" t="s">
        <v>2066</v>
      </c>
    </row>
    <row r="325" spans="1:21" ht="33" customHeight="1" x14ac:dyDescent="0.2">
      <c r="A325" s="31"/>
      <c r="B325" s="38">
        <v>706248</v>
      </c>
      <c r="C325" s="39"/>
      <c r="D325" s="40">
        <v>1400</v>
      </c>
      <c r="E325" s="41" t="s">
        <v>2067</v>
      </c>
      <c r="F325" s="41" t="s">
        <v>2068</v>
      </c>
      <c r="G325" s="42">
        <v>2025</v>
      </c>
      <c r="H325" s="43" t="s">
        <v>34</v>
      </c>
      <c r="I325" s="43" t="s">
        <v>66</v>
      </c>
      <c r="J325" s="43" t="s">
        <v>78</v>
      </c>
      <c r="K325" s="43" t="s">
        <v>37</v>
      </c>
      <c r="L325" s="43" t="s">
        <v>590</v>
      </c>
      <c r="M325" s="43" t="s">
        <v>2069</v>
      </c>
      <c r="N325" s="43" t="s">
        <v>1289</v>
      </c>
      <c r="O325" s="43" t="s">
        <v>2070</v>
      </c>
      <c r="P325" s="42">
        <v>306</v>
      </c>
      <c r="Q325" s="44" t="s">
        <v>42</v>
      </c>
      <c r="R325" s="44" t="s">
        <v>43</v>
      </c>
      <c r="S325" s="44" t="s">
        <v>44</v>
      </c>
      <c r="T325" s="44" t="s">
        <v>2071</v>
      </c>
      <c r="U325" s="47" t="s">
        <v>2072</v>
      </c>
    </row>
    <row r="326" spans="1:21" ht="33" customHeight="1" x14ac:dyDescent="0.2">
      <c r="A326" s="31"/>
      <c r="B326" s="38">
        <v>630985</v>
      </c>
      <c r="C326" s="39"/>
      <c r="D326" s="40">
        <v>690</v>
      </c>
      <c r="E326" s="41" t="s">
        <v>2073</v>
      </c>
      <c r="F326" s="41" t="s">
        <v>2074</v>
      </c>
      <c r="G326" s="42">
        <v>2021</v>
      </c>
      <c r="H326" s="43" t="s">
        <v>34</v>
      </c>
      <c r="I326" s="43" t="s">
        <v>66</v>
      </c>
      <c r="J326" s="43" t="s">
        <v>78</v>
      </c>
      <c r="K326" s="43" t="s">
        <v>37</v>
      </c>
      <c r="L326" s="43" t="s">
        <v>995</v>
      </c>
      <c r="M326" s="43" t="s">
        <v>2075</v>
      </c>
      <c r="N326" s="43" t="s">
        <v>1289</v>
      </c>
      <c r="O326" s="43" t="s">
        <v>2076</v>
      </c>
      <c r="P326" s="42">
        <v>92</v>
      </c>
      <c r="Q326" s="44" t="s">
        <v>42</v>
      </c>
      <c r="R326" s="44" t="s">
        <v>43</v>
      </c>
      <c r="S326" s="44" t="s">
        <v>44</v>
      </c>
      <c r="T326" s="44" t="s">
        <v>2077</v>
      </c>
      <c r="U326" s="47" t="s">
        <v>2078</v>
      </c>
    </row>
    <row r="327" spans="1:21" ht="33" customHeight="1" x14ac:dyDescent="0.2">
      <c r="A327" s="31"/>
      <c r="B327" s="38">
        <v>615320</v>
      </c>
      <c r="C327" s="39"/>
      <c r="D327" s="40">
        <v>690</v>
      </c>
      <c r="E327" s="41" t="s">
        <v>2079</v>
      </c>
      <c r="F327" s="41" t="s">
        <v>2074</v>
      </c>
      <c r="G327" s="42">
        <v>2021</v>
      </c>
      <c r="H327" s="43" t="s">
        <v>34</v>
      </c>
      <c r="I327" s="43" t="s">
        <v>66</v>
      </c>
      <c r="J327" s="43" t="s">
        <v>48</v>
      </c>
      <c r="K327" s="43" t="s">
        <v>37</v>
      </c>
      <c r="L327" s="43" t="s">
        <v>2080</v>
      </c>
      <c r="M327" s="43" t="s">
        <v>2075</v>
      </c>
      <c r="N327" s="43" t="s">
        <v>1289</v>
      </c>
      <c r="O327" s="43" t="s">
        <v>2081</v>
      </c>
      <c r="P327" s="42">
        <v>180</v>
      </c>
      <c r="Q327" s="44" t="s">
        <v>42</v>
      </c>
      <c r="R327" s="44" t="s">
        <v>43</v>
      </c>
      <c r="S327" s="44" t="s">
        <v>44</v>
      </c>
      <c r="T327" s="44" t="s">
        <v>2082</v>
      </c>
      <c r="U327" s="47" t="s">
        <v>2083</v>
      </c>
    </row>
    <row r="328" spans="1:21" ht="33" customHeight="1" x14ac:dyDescent="0.2">
      <c r="A328" s="31"/>
      <c r="B328" s="38">
        <v>659030</v>
      </c>
      <c r="C328" s="39"/>
      <c r="D328" s="40">
        <v>690</v>
      </c>
      <c r="E328" s="41" t="s">
        <v>2084</v>
      </c>
      <c r="F328" s="41" t="s">
        <v>2085</v>
      </c>
      <c r="G328" s="42">
        <v>2022</v>
      </c>
      <c r="H328" s="43" t="s">
        <v>34</v>
      </c>
      <c r="I328" s="43" t="s">
        <v>66</v>
      </c>
      <c r="J328" s="43" t="s">
        <v>126</v>
      </c>
      <c r="K328" s="43" t="s">
        <v>37</v>
      </c>
      <c r="L328" s="43" t="s">
        <v>103</v>
      </c>
      <c r="M328" s="43" t="s">
        <v>657</v>
      </c>
      <c r="N328" s="43" t="s">
        <v>2086</v>
      </c>
      <c r="O328" s="43" t="s">
        <v>2087</v>
      </c>
      <c r="P328" s="42">
        <v>230</v>
      </c>
      <c r="Q328" s="44" t="s">
        <v>42</v>
      </c>
      <c r="R328" s="44" t="s">
        <v>43</v>
      </c>
      <c r="S328" s="44" t="s">
        <v>44</v>
      </c>
      <c r="T328" s="44" t="s">
        <v>2088</v>
      </c>
      <c r="U328" s="47" t="s">
        <v>2089</v>
      </c>
    </row>
    <row r="329" spans="1:21" ht="33" customHeight="1" x14ac:dyDescent="0.2">
      <c r="A329" s="31"/>
      <c r="B329" s="38">
        <v>685821</v>
      </c>
      <c r="C329" s="39"/>
      <c r="D329" s="40">
        <v>1299</v>
      </c>
      <c r="E329" s="41" t="s">
        <v>2090</v>
      </c>
      <c r="F329" s="41" t="s">
        <v>2091</v>
      </c>
      <c r="G329" s="42">
        <v>2024</v>
      </c>
      <c r="H329" s="43" t="s">
        <v>34</v>
      </c>
      <c r="I329" s="43" t="s">
        <v>35</v>
      </c>
      <c r="J329" s="43" t="s">
        <v>48</v>
      </c>
      <c r="K329" s="43" t="s">
        <v>189</v>
      </c>
      <c r="L329" s="43" t="s">
        <v>2092</v>
      </c>
      <c r="M329" s="43" t="s">
        <v>2093</v>
      </c>
      <c r="N329" s="43" t="s">
        <v>192</v>
      </c>
      <c r="O329" s="43" t="s">
        <v>2094</v>
      </c>
      <c r="P329" s="42">
        <v>202</v>
      </c>
      <c r="Q329" s="44" t="s">
        <v>42</v>
      </c>
      <c r="R329" s="44" t="s">
        <v>43</v>
      </c>
      <c r="S329" s="44" t="s">
        <v>44</v>
      </c>
      <c r="T329" s="44" t="s">
        <v>2095</v>
      </c>
      <c r="U329" s="47" t="s">
        <v>2096</v>
      </c>
    </row>
    <row r="330" spans="1:21" ht="33" customHeight="1" x14ac:dyDescent="0.2">
      <c r="A330" s="31"/>
      <c r="B330" s="38">
        <v>658995</v>
      </c>
      <c r="C330" s="39"/>
      <c r="D330" s="40">
        <v>690</v>
      </c>
      <c r="E330" s="41" t="s">
        <v>2097</v>
      </c>
      <c r="F330" s="41" t="s">
        <v>1613</v>
      </c>
      <c r="G330" s="42">
        <v>2023</v>
      </c>
      <c r="H330" s="43" t="s">
        <v>34</v>
      </c>
      <c r="I330" s="43" t="s">
        <v>229</v>
      </c>
      <c r="J330" s="43" t="s">
        <v>78</v>
      </c>
      <c r="K330" s="43" t="s">
        <v>37</v>
      </c>
      <c r="L330" s="43" t="s">
        <v>590</v>
      </c>
      <c r="M330" s="43" t="s">
        <v>712</v>
      </c>
      <c r="N330" s="43" t="s">
        <v>51</v>
      </c>
      <c r="O330" s="43" t="s">
        <v>2098</v>
      </c>
      <c r="P330" s="42">
        <v>96</v>
      </c>
      <c r="Q330" s="44" t="s">
        <v>42</v>
      </c>
      <c r="R330" s="44" t="s">
        <v>43</v>
      </c>
      <c r="S330" s="44" t="s">
        <v>44</v>
      </c>
      <c r="T330" s="44" t="s">
        <v>2099</v>
      </c>
      <c r="U330" s="47" t="s">
        <v>2100</v>
      </c>
    </row>
    <row r="331" spans="1:21" ht="33" customHeight="1" x14ac:dyDescent="0.2">
      <c r="A331" s="31"/>
      <c r="B331" s="38">
        <v>693007</v>
      </c>
      <c r="C331" s="39"/>
      <c r="D331" s="40">
        <v>1000</v>
      </c>
      <c r="E331" s="41" t="s">
        <v>2101</v>
      </c>
      <c r="F331" s="41" t="s">
        <v>2102</v>
      </c>
      <c r="G331" s="42">
        <v>2024</v>
      </c>
      <c r="H331" s="43" t="s">
        <v>34</v>
      </c>
      <c r="I331" s="43" t="s">
        <v>66</v>
      </c>
      <c r="J331" s="43" t="s">
        <v>78</v>
      </c>
      <c r="K331" s="43" t="s">
        <v>37</v>
      </c>
      <c r="L331" s="43" t="s">
        <v>590</v>
      </c>
      <c r="M331" s="43" t="s">
        <v>747</v>
      </c>
      <c r="N331" s="43" t="s">
        <v>51</v>
      </c>
      <c r="O331" s="43" t="s">
        <v>1845</v>
      </c>
      <c r="P331" s="42">
        <v>318</v>
      </c>
      <c r="Q331" s="44" t="s">
        <v>42</v>
      </c>
      <c r="R331" s="44" t="s">
        <v>43</v>
      </c>
      <c r="S331" s="44" t="s">
        <v>44</v>
      </c>
      <c r="T331" s="44" t="s">
        <v>2103</v>
      </c>
      <c r="U331" s="47" t="s">
        <v>2104</v>
      </c>
    </row>
    <row r="332" spans="1:21" ht="33" customHeight="1" x14ac:dyDescent="0.2">
      <c r="A332" s="31"/>
      <c r="B332" s="38">
        <v>710787</v>
      </c>
      <c r="C332" s="39"/>
      <c r="D332" s="40">
        <v>1300</v>
      </c>
      <c r="E332" s="41" t="s">
        <v>2105</v>
      </c>
      <c r="F332" s="41" t="s">
        <v>1849</v>
      </c>
      <c r="G332" s="42">
        <v>2025</v>
      </c>
      <c r="H332" s="43" t="s">
        <v>34</v>
      </c>
      <c r="I332" s="43" t="s">
        <v>35</v>
      </c>
      <c r="J332" s="43" t="s">
        <v>48</v>
      </c>
      <c r="K332" s="43" t="s">
        <v>37</v>
      </c>
      <c r="L332" s="43" t="s">
        <v>103</v>
      </c>
      <c r="M332" s="43" t="s">
        <v>962</v>
      </c>
      <c r="N332" s="43" t="s">
        <v>51</v>
      </c>
      <c r="O332" s="43" t="s">
        <v>2106</v>
      </c>
      <c r="P332" s="42">
        <v>412</v>
      </c>
      <c r="Q332" s="44" t="s">
        <v>42</v>
      </c>
      <c r="R332" s="44" t="s">
        <v>43</v>
      </c>
      <c r="S332" s="44" t="s">
        <v>44</v>
      </c>
      <c r="T332" s="44" t="s">
        <v>2107</v>
      </c>
      <c r="U332" s="47" t="s">
        <v>2108</v>
      </c>
    </row>
    <row r="333" spans="1:21" ht="33" customHeight="1" x14ac:dyDescent="0.2">
      <c r="A333" s="31"/>
      <c r="B333" s="38">
        <v>694402</v>
      </c>
      <c r="C333" s="39"/>
      <c r="D333" s="40">
        <v>1000</v>
      </c>
      <c r="E333" s="41" t="s">
        <v>2109</v>
      </c>
      <c r="F333" s="41" t="s">
        <v>1320</v>
      </c>
      <c r="G333" s="42">
        <v>2024</v>
      </c>
      <c r="H333" s="43" t="s">
        <v>34</v>
      </c>
      <c r="I333" s="43" t="s">
        <v>35</v>
      </c>
      <c r="J333" s="43" t="s">
        <v>48</v>
      </c>
      <c r="K333" s="43" t="s">
        <v>37</v>
      </c>
      <c r="L333" s="43" t="s">
        <v>2110</v>
      </c>
      <c r="M333" s="43" t="s">
        <v>2111</v>
      </c>
      <c r="N333" s="43" t="s">
        <v>1323</v>
      </c>
      <c r="O333" s="43" t="s">
        <v>2112</v>
      </c>
      <c r="P333" s="42">
        <v>304</v>
      </c>
      <c r="Q333" s="44" t="s">
        <v>42</v>
      </c>
      <c r="R333" s="44" t="s">
        <v>43</v>
      </c>
      <c r="S333" s="44" t="s">
        <v>44</v>
      </c>
      <c r="T333" s="44" t="s">
        <v>2113</v>
      </c>
      <c r="U333" s="47" t="s">
        <v>2114</v>
      </c>
    </row>
    <row r="334" spans="1:21" ht="33" customHeight="1" x14ac:dyDescent="0.2">
      <c r="A334" s="31"/>
      <c r="B334" s="38">
        <v>699511</v>
      </c>
      <c r="C334" s="39"/>
      <c r="D334" s="40">
        <v>1200</v>
      </c>
      <c r="E334" s="41" t="s">
        <v>2115</v>
      </c>
      <c r="F334" s="41" t="s">
        <v>2116</v>
      </c>
      <c r="G334" s="42">
        <v>2025</v>
      </c>
      <c r="H334" s="43" t="s">
        <v>34</v>
      </c>
      <c r="I334" s="43" t="s">
        <v>35</v>
      </c>
      <c r="J334" s="43" t="s">
        <v>36</v>
      </c>
      <c r="K334" s="43" t="s">
        <v>37</v>
      </c>
      <c r="L334" s="43" t="s">
        <v>2117</v>
      </c>
      <c r="M334" s="43" t="s">
        <v>2069</v>
      </c>
      <c r="N334" s="43" t="s">
        <v>483</v>
      </c>
      <c r="O334" s="43" t="s">
        <v>2118</v>
      </c>
      <c r="P334" s="42">
        <v>232</v>
      </c>
      <c r="Q334" s="44" t="s">
        <v>42</v>
      </c>
      <c r="R334" s="44" t="s">
        <v>43</v>
      </c>
      <c r="S334" s="44" t="s">
        <v>44</v>
      </c>
      <c r="T334" s="44" t="s">
        <v>2119</v>
      </c>
      <c r="U334" s="47" t="s">
        <v>2120</v>
      </c>
    </row>
    <row r="335" spans="1:21" ht="33" customHeight="1" x14ac:dyDescent="0.2">
      <c r="A335" s="31"/>
      <c r="B335" s="38">
        <v>670563</v>
      </c>
      <c r="C335" s="39"/>
      <c r="D335" s="40">
        <v>1000</v>
      </c>
      <c r="E335" s="41" t="s">
        <v>2121</v>
      </c>
      <c r="F335" s="41" t="s">
        <v>2122</v>
      </c>
      <c r="G335" s="42">
        <v>2025</v>
      </c>
      <c r="H335" s="43" t="s">
        <v>34</v>
      </c>
      <c r="I335" s="43" t="s">
        <v>35</v>
      </c>
      <c r="J335" s="43" t="s">
        <v>78</v>
      </c>
      <c r="K335" s="43" t="s">
        <v>37</v>
      </c>
      <c r="L335" s="43" t="s">
        <v>1974</v>
      </c>
      <c r="M335" s="43" t="s">
        <v>1980</v>
      </c>
      <c r="N335" s="43" t="s">
        <v>224</v>
      </c>
      <c r="O335" s="43" t="s">
        <v>2123</v>
      </c>
      <c r="P335" s="42">
        <v>128</v>
      </c>
      <c r="Q335" s="44" t="s">
        <v>42</v>
      </c>
      <c r="R335" s="44" t="s">
        <v>43</v>
      </c>
      <c r="S335" s="44" t="s">
        <v>44</v>
      </c>
      <c r="T335" s="44" t="s">
        <v>2124</v>
      </c>
      <c r="U335" s="47" t="s">
        <v>2125</v>
      </c>
    </row>
    <row r="336" spans="1:21" ht="33" customHeight="1" x14ac:dyDescent="0.2">
      <c r="A336" s="31"/>
      <c r="B336" s="38">
        <v>694383</v>
      </c>
      <c r="C336" s="39"/>
      <c r="D336" s="40">
        <v>1200</v>
      </c>
      <c r="E336" s="41" t="s">
        <v>2126</v>
      </c>
      <c r="F336" s="41" t="s">
        <v>2122</v>
      </c>
      <c r="G336" s="42">
        <v>2024</v>
      </c>
      <c r="H336" s="43" t="s">
        <v>34</v>
      </c>
      <c r="I336" s="43" t="s">
        <v>35</v>
      </c>
      <c r="J336" s="43" t="s">
        <v>48</v>
      </c>
      <c r="K336" s="43" t="s">
        <v>37</v>
      </c>
      <c r="L336" s="43" t="s">
        <v>1974</v>
      </c>
      <c r="M336" s="43" t="s">
        <v>1980</v>
      </c>
      <c r="N336" s="43" t="s">
        <v>224</v>
      </c>
      <c r="O336" s="43" t="s">
        <v>2127</v>
      </c>
      <c r="P336" s="42">
        <v>192</v>
      </c>
      <c r="Q336" s="44" t="s">
        <v>426</v>
      </c>
      <c r="R336" s="44" t="s">
        <v>43</v>
      </c>
      <c r="S336" s="44" t="s">
        <v>44</v>
      </c>
      <c r="T336" s="44" t="s">
        <v>2128</v>
      </c>
      <c r="U336" s="47" t="s">
        <v>2129</v>
      </c>
    </row>
    <row r="337" spans="1:21" ht="33" customHeight="1" x14ac:dyDescent="0.2">
      <c r="A337" s="31"/>
      <c r="B337" s="38">
        <v>692344</v>
      </c>
      <c r="C337" s="39"/>
      <c r="D337" s="40">
        <v>1000</v>
      </c>
      <c r="E337" s="41" t="s">
        <v>2130</v>
      </c>
      <c r="F337" s="41" t="s">
        <v>2131</v>
      </c>
      <c r="G337" s="42">
        <v>2025</v>
      </c>
      <c r="H337" s="43" t="s">
        <v>34</v>
      </c>
      <c r="I337" s="43" t="s">
        <v>66</v>
      </c>
      <c r="J337" s="43" t="s">
        <v>78</v>
      </c>
      <c r="K337" s="43" t="s">
        <v>37</v>
      </c>
      <c r="L337" s="43" t="s">
        <v>590</v>
      </c>
      <c r="M337" s="43" t="s">
        <v>1587</v>
      </c>
      <c r="N337" s="43" t="s">
        <v>192</v>
      </c>
      <c r="O337" s="43" t="s">
        <v>2132</v>
      </c>
      <c r="P337" s="42">
        <v>148</v>
      </c>
      <c r="Q337" s="44" t="s">
        <v>42</v>
      </c>
      <c r="R337" s="44" t="s">
        <v>43</v>
      </c>
      <c r="S337" s="44" t="s">
        <v>44</v>
      </c>
      <c r="T337" s="44" t="s">
        <v>2133</v>
      </c>
      <c r="U337" s="47" t="s">
        <v>2134</v>
      </c>
    </row>
    <row r="338" spans="1:21" ht="33" customHeight="1" x14ac:dyDescent="0.2">
      <c r="A338" s="31"/>
      <c r="B338" s="38">
        <v>684519</v>
      </c>
      <c r="C338" s="39"/>
      <c r="D338" s="40">
        <v>1512</v>
      </c>
      <c r="E338" s="41" t="s">
        <v>2135</v>
      </c>
      <c r="F338" s="41" t="s">
        <v>2136</v>
      </c>
      <c r="G338" s="42">
        <v>2025</v>
      </c>
      <c r="H338" s="43" t="s">
        <v>34</v>
      </c>
      <c r="I338" s="43" t="s">
        <v>35</v>
      </c>
      <c r="J338" s="43" t="s">
        <v>87</v>
      </c>
      <c r="K338" s="43" t="s">
        <v>189</v>
      </c>
      <c r="L338" s="43" t="s">
        <v>2137</v>
      </c>
      <c r="M338" s="43" t="s">
        <v>1939</v>
      </c>
      <c r="N338" s="43" t="s">
        <v>1331</v>
      </c>
      <c r="O338" s="43" t="s">
        <v>2138</v>
      </c>
      <c r="P338" s="42">
        <v>420</v>
      </c>
      <c r="Q338" s="44" t="s">
        <v>426</v>
      </c>
      <c r="R338" s="44" t="s">
        <v>43</v>
      </c>
      <c r="S338" s="44" t="s">
        <v>44</v>
      </c>
      <c r="T338" s="44" t="s">
        <v>2139</v>
      </c>
      <c r="U338" s="47" t="s">
        <v>2140</v>
      </c>
    </row>
    <row r="339" spans="1:21" ht="33" customHeight="1" x14ac:dyDescent="0.2">
      <c r="A339" s="31"/>
      <c r="B339" s="38">
        <v>708459</v>
      </c>
      <c r="C339" s="39"/>
      <c r="D339" s="40">
        <v>1300</v>
      </c>
      <c r="E339" s="41" t="s">
        <v>2141</v>
      </c>
      <c r="F339" s="41" t="s">
        <v>2142</v>
      </c>
      <c r="G339" s="42">
        <v>2025</v>
      </c>
      <c r="H339" s="43" t="s">
        <v>34</v>
      </c>
      <c r="I339" s="43" t="s">
        <v>66</v>
      </c>
      <c r="J339" s="43" t="s">
        <v>407</v>
      </c>
      <c r="K339" s="43" t="s">
        <v>37</v>
      </c>
      <c r="L339" s="43" t="s">
        <v>2143</v>
      </c>
      <c r="M339" s="43" t="s">
        <v>1535</v>
      </c>
      <c r="N339" s="43" t="s">
        <v>1536</v>
      </c>
      <c r="O339" s="43" t="s">
        <v>2144</v>
      </c>
      <c r="P339" s="42">
        <v>324</v>
      </c>
      <c r="Q339" s="44" t="s">
        <v>42</v>
      </c>
      <c r="R339" s="44" t="s">
        <v>43</v>
      </c>
      <c r="S339" s="44" t="s">
        <v>44</v>
      </c>
      <c r="T339" s="44" t="s">
        <v>2145</v>
      </c>
      <c r="U339" s="47" t="s">
        <v>2146</v>
      </c>
    </row>
    <row r="340" spans="1:21" ht="33" customHeight="1" x14ac:dyDescent="0.2">
      <c r="A340" s="31"/>
      <c r="B340" s="38">
        <v>694433</v>
      </c>
      <c r="C340" s="39"/>
      <c r="D340" s="40">
        <v>1000</v>
      </c>
      <c r="E340" s="41" t="s">
        <v>2147</v>
      </c>
      <c r="F340" s="41" t="s">
        <v>2148</v>
      </c>
      <c r="G340" s="42">
        <v>2025</v>
      </c>
      <c r="H340" s="43" t="s">
        <v>34</v>
      </c>
      <c r="I340" s="43" t="s">
        <v>66</v>
      </c>
      <c r="J340" s="43" t="s">
        <v>297</v>
      </c>
      <c r="K340" s="43" t="s">
        <v>37</v>
      </c>
      <c r="L340" s="43" t="s">
        <v>2149</v>
      </c>
      <c r="M340" s="43" t="s">
        <v>2150</v>
      </c>
      <c r="N340" s="43" t="s">
        <v>1536</v>
      </c>
      <c r="O340" s="43" t="s">
        <v>2151</v>
      </c>
      <c r="P340" s="42">
        <v>146</v>
      </c>
      <c r="Q340" s="44" t="s">
        <v>42</v>
      </c>
      <c r="R340" s="44" t="s">
        <v>43</v>
      </c>
      <c r="S340" s="44" t="s">
        <v>44</v>
      </c>
      <c r="T340" s="44" t="s">
        <v>2152</v>
      </c>
      <c r="U340" s="47" t="s">
        <v>2153</v>
      </c>
    </row>
    <row r="341" spans="1:21" ht="33" customHeight="1" x14ac:dyDescent="0.2">
      <c r="A341" s="31"/>
      <c r="B341" s="38">
        <v>685149</v>
      </c>
      <c r="C341" s="39"/>
      <c r="D341" s="40">
        <v>999</v>
      </c>
      <c r="E341" s="41" t="s">
        <v>2154</v>
      </c>
      <c r="F341" s="41" t="s">
        <v>2155</v>
      </c>
      <c r="G341" s="42">
        <v>2025</v>
      </c>
      <c r="H341" s="43" t="s">
        <v>34</v>
      </c>
      <c r="I341" s="43" t="s">
        <v>35</v>
      </c>
      <c r="J341" s="43" t="s">
        <v>48</v>
      </c>
      <c r="K341" s="43" t="s">
        <v>189</v>
      </c>
      <c r="L341" s="43" t="s">
        <v>2156</v>
      </c>
      <c r="M341" s="43" t="s">
        <v>962</v>
      </c>
      <c r="N341" s="43" t="s">
        <v>2157</v>
      </c>
      <c r="O341" s="43" t="s">
        <v>2158</v>
      </c>
      <c r="P341" s="42">
        <v>140</v>
      </c>
      <c r="Q341" s="44" t="s">
        <v>42</v>
      </c>
      <c r="R341" s="44" t="s">
        <v>43</v>
      </c>
      <c r="S341" s="44" t="s">
        <v>44</v>
      </c>
      <c r="T341" s="44" t="s">
        <v>2159</v>
      </c>
      <c r="U341" s="47" t="s">
        <v>2160</v>
      </c>
    </row>
    <row r="342" spans="1:21" ht="33" customHeight="1" x14ac:dyDescent="0.2">
      <c r="A342" s="31"/>
      <c r="B342" s="38">
        <v>699884</v>
      </c>
      <c r="C342" s="39"/>
      <c r="D342" s="40">
        <v>1000</v>
      </c>
      <c r="E342" s="41" t="s">
        <v>2161</v>
      </c>
      <c r="F342" s="41" t="s">
        <v>2162</v>
      </c>
      <c r="G342" s="42">
        <v>2025</v>
      </c>
      <c r="H342" s="43" t="s">
        <v>34</v>
      </c>
      <c r="I342" s="43" t="s">
        <v>229</v>
      </c>
      <c r="J342" s="43" t="s">
        <v>297</v>
      </c>
      <c r="K342" s="43" t="s">
        <v>37</v>
      </c>
      <c r="L342" s="43" t="s">
        <v>2163</v>
      </c>
      <c r="M342" s="43" t="s">
        <v>2164</v>
      </c>
      <c r="N342" s="43" t="s">
        <v>997</v>
      </c>
      <c r="O342" s="43" t="s">
        <v>2165</v>
      </c>
      <c r="P342" s="42">
        <v>192</v>
      </c>
      <c r="Q342" s="44" t="s">
        <v>42</v>
      </c>
      <c r="R342" s="44" t="s">
        <v>43</v>
      </c>
      <c r="S342" s="44" t="s">
        <v>44</v>
      </c>
      <c r="T342" s="44" t="s">
        <v>2166</v>
      </c>
      <c r="U342" s="47" t="s">
        <v>2167</v>
      </c>
    </row>
    <row r="343" spans="1:21" ht="33" customHeight="1" x14ac:dyDescent="0.2">
      <c r="A343" s="31"/>
      <c r="B343" s="38">
        <v>651269</v>
      </c>
      <c r="C343" s="39"/>
      <c r="D343" s="40">
        <v>890</v>
      </c>
      <c r="E343" s="41" t="s">
        <v>2168</v>
      </c>
      <c r="F343" s="41" t="s">
        <v>1485</v>
      </c>
      <c r="G343" s="42">
        <v>2022</v>
      </c>
      <c r="H343" s="43" t="s">
        <v>34</v>
      </c>
      <c r="I343" s="43" t="s">
        <v>229</v>
      </c>
      <c r="J343" s="43" t="s">
        <v>48</v>
      </c>
      <c r="K343" s="43" t="s">
        <v>37</v>
      </c>
      <c r="L343" s="43" t="s">
        <v>2169</v>
      </c>
      <c r="M343" s="43" t="s">
        <v>128</v>
      </c>
      <c r="N343" s="43" t="s">
        <v>51</v>
      </c>
      <c r="O343" s="43" t="s">
        <v>2170</v>
      </c>
      <c r="P343" s="42">
        <v>550</v>
      </c>
      <c r="Q343" s="44" t="s">
        <v>42</v>
      </c>
      <c r="R343" s="44" t="s">
        <v>43</v>
      </c>
      <c r="S343" s="44" t="s">
        <v>44</v>
      </c>
      <c r="T343" s="44" t="s">
        <v>2171</v>
      </c>
      <c r="U343" s="47" t="s">
        <v>2172</v>
      </c>
    </row>
    <row r="344" spans="1:21" ht="33" customHeight="1" x14ac:dyDescent="0.2">
      <c r="A344" s="31"/>
      <c r="B344" s="38">
        <v>691992</v>
      </c>
      <c r="C344" s="39"/>
      <c r="D344" s="40">
        <v>1400</v>
      </c>
      <c r="E344" s="41" t="s">
        <v>2173</v>
      </c>
      <c r="F344" s="41" t="s">
        <v>2174</v>
      </c>
      <c r="G344" s="42">
        <v>2024</v>
      </c>
      <c r="H344" s="43" t="s">
        <v>34</v>
      </c>
      <c r="I344" s="43" t="s">
        <v>229</v>
      </c>
      <c r="J344" s="43" t="s">
        <v>48</v>
      </c>
      <c r="K344" s="43" t="s">
        <v>37</v>
      </c>
      <c r="L344" s="43" t="s">
        <v>2175</v>
      </c>
      <c r="M344" s="43" t="s">
        <v>311</v>
      </c>
      <c r="N344" s="43" t="s">
        <v>224</v>
      </c>
      <c r="O344" s="43" t="s">
        <v>2176</v>
      </c>
      <c r="P344" s="42">
        <v>596</v>
      </c>
      <c r="Q344" s="44" t="s">
        <v>42</v>
      </c>
      <c r="R344" s="44" t="s">
        <v>43</v>
      </c>
      <c r="S344" s="44" t="s">
        <v>44</v>
      </c>
      <c r="T344" s="44" t="s">
        <v>2177</v>
      </c>
      <c r="U344" s="47" t="s">
        <v>2178</v>
      </c>
    </row>
    <row r="345" spans="1:21" ht="33" customHeight="1" x14ac:dyDescent="0.2">
      <c r="A345" s="31"/>
      <c r="B345" s="38">
        <v>636338</v>
      </c>
      <c r="C345" s="39"/>
      <c r="D345" s="40">
        <v>690</v>
      </c>
      <c r="E345" s="41" t="s">
        <v>2179</v>
      </c>
      <c r="F345" s="41" t="s">
        <v>2180</v>
      </c>
      <c r="G345" s="42">
        <v>2021</v>
      </c>
      <c r="H345" s="43" t="s">
        <v>34</v>
      </c>
      <c r="I345" s="43" t="s">
        <v>66</v>
      </c>
      <c r="J345" s="43" t="s">
        <v>48</v>
      </c>
      <c r="K345" s="43" t="s">
        <v>37</v>
      </c>
      <c r="L345" s="43" t="s">
        <v>590</v>
      </c>
      <c r="M345" s="43" t="s">
        <v>766</v>
      </c>
      <c r="N345" s="43" t="s">
        <v>192</v>
      </c>
      <c r="O345" s="43" t="s">
        <v>2181</v>
      </c>
      <c r="P345" s="42">
        <v>152</v>
      </c>
      <c r="Q345" s="44" t="s">
        <v>42</v>
      </c>
      <c r="R345" s="44" t="s">
        <v>43</v>
      </c>
      <c r="S345" s="44" t="s">
        <v>44</v>
      </c>
      <c r="T345" s="44" t="s">
        <v>2182</v>
      </c>
      <c r="U345" s="47" t="s">
        <v>2183</v>
      </c>
    </row>
    <row r="346" spans="1:21" ht="33" customHeight="1" x14ac:dyDescent="0.2">
      <c r="A346" s="31"/>
      <c r="B346" s="38">
        <v>712795</v>
      </c>
      <c r="C346" s="39"/>
      <c r="D346" s="40">
        <v>1300</v>
      </c>
      <c r="E346" s="41" t="s">
        <v>2184</v>
      </c>
      <c r="F346" s="41" t="s">
        <v>2185</v>
      </c>
      <c r="G346" s="42">
        <v>2026</v>
      </c>
      <c r="H346" s="43" t="s">
        <v>34</v>
      </c>
      <c r="I346" s="43" t="s">
        <v>66</v>
      </c>
      <c r="J346" s="43" t="s">
        <v>48</v>
      </c>
      <c r="K346" s="43" t="s">
        <v>37</v>
      </c>
      <c r="L346" s="43" t="s">
        <v>590</v>
      </c>
      <c r="M346" s="43" t="s">
        <v>766</v>
      </c>
      <c r="N346" s="43" t="s">
        <v>192</v>
      </c>
      <c r="O346" s="43" t="s">
        <v>2186</v>
      </c>
      <c r="P346" s="42">
        <v>368</v>
      </c>
      <c r="Q346" s="44" t="s">
        <v>42</v>
      </c>
      <c r="R346" s="44" t="s">
        <v>43</v>
      </c>
      <c r="S346" s="44" t="s">
        <v>44</v>
      </c>
      <c r="T346" s="44" t="s">
        <v>2187</v>
      </c>
      <c r="U346" s="47" t="s">
        <v>2188</v>
      </c>
    </row>
    <row r="347" spans="1:21" ht="33" customHeight="1" x14ac:dyDescent="0.2">
      <c r="A347" s="31"/>
      <c r="B347" s="38">
        <v>712786</v>
      </c>
      <c r="C347" s="39"/>
      <c r="D347" s="40">
        <v>1300</v>
      </c>
      <c r="E347" s="41" t="s">
        <v>2189</v>
      </c>
      <c r="F347" s="41" t="s">
        <v>2190</v>
      </c>
      <c r="G347" s="42">
        <v>2026</v>
      </c>
      <c r="H347" s="43" t="s">
        <v>34</v>
      </c>
      <c r="I347" s="43" t="s">
        <v>66</v>
      </c>
      <c r="J347" s="43" t="s">
        <v>48</v>
      </c>
      <c r="K347" s="43" t="s">
        <v>37</v>
      </c>
      <c r="L347" s="43" t="s">
        <v>590</v>
      </c>
      <c r="M347" s="43" t="s">
        <v>766</v>
      </c>
      <c r="N347" s="43" t="s">
        <v>192</v>
      </c>
      <c r="O347" s="43" t="s">
        <v>2191</v>
      </c>
      <c r="P347" s="42">
        <v>298</v>
      </c>
      <c r="Q347" s="44" t="s">
        <v>42</v>
      </c>
      <c r="R347" s="44" t="s">
        <v>43</v>
      </c>
      <c r="S347" s="44" t="s">
        <v>44</v>
      </c>
      <c r="T347" s="44" t="s">
        <v>2192</v>
      </c>
      <c r="U347" s="47" t="s">
        <v>2193</v>
      </c>
    </row>
    <row r="348" spans="1:21" ht="33" customHeight="1" x14ac:dyDescent="0.2">
      <c r="A348" s="31"/>
      <c r="B348" s="38">
        <v>692721</v>
      </c>
      <c r="C348" s="39"/>
      <c r="D348" s="40">
        <v>1000</v>
      </c>
      <c r="E348" s="41" t="s">
        <v>2194</v>
      </c>
      <c r="F348" s="41" t="s">
        <v>2195</v>
      </c>
      <c r="G348" s="42">
        <v>2023</v>
      </c>
      <c r="H348" s="43" t="s">
        <v>34</v>
      </c>
      <c r="I348" s="43" t="s">
        <v>66</v>
      </c>
      <c r="J348" s="43" t="s">
        <v>48</v>
      </c>
      <c r="K348" s="43" t="s">
        <v>37</v>
      </c>
      <c r="L348" s="43" t="s">
        <v>2196</v>
      </c>
      <c r="M348" s="43" t="s">
        <v>1939</v>
      </c>
      <c r="N348" s="43" t="s">
        <v>2197</v>
      </c>
      <c r="O348" s="43" t="s">
        <v>2198</v>
      </c>
      <c r="P348" s="42">
        <v>310</v>
      </c>
      <c r="Q348" s="44" t="s">
        <v>42</v>
      </c>
      <c r="R348" s="44" t="s">
        <v>43</v>
      </c>
      <c r="S348" s="44" t="s">
        <v>44</v>
      </c>
      <c r="T348" s="44" t="s">
        <v>2199</v>
      </c>
      <c r="U348" s="47" t="s">
        <v>2200</v>
      </c>
    </row>
    <row r="349" spans="1:21" ht="33" customHeight="1" x14ac:dyDescent="0.2">
      <c r="A349" s="31"/>
      <c r="B349" s="38">
        <v>692722</v>
      </c>
      <c r="C349" s="39"/>
      <c r="D349" s="40">
        <v>1000</v>
      </c>
      <c r="E349" s="41" t="s">
        <v>2201</v>
      </c>
      <c r="F349" s="41" t="s">
        <v>2195</v>
      </c>
      <c r="G349" s="42">
        <v>2023</v>
      </c>
      <c r="H349" s="43" t="s">
        <v>34</v>
      </c>
      <c r="I349" s="43" t="s">
        <v>66</v>
      </c>
      <c r="J349" s="43" t="s">
        <v>48</v>
      </c>
      <c r="K349" s="43" t="s">
        <v>37</v>
      </c>
      <c r="L349" s="43" t="s">
        <v>2202</v>
      </c>
      <c r="M349" s="43" t="s">
        <v>1939</v>
      </c>
      <c r="N349" s="43" t="s">
        <v>2197</v>
      </c>
      <c r="O349" s="43" t="s">
        <v>2203</v>
      </c>
      <c r="P349" s="42">
        <v>262</v>
      </c>
      <c r="Q349" s="44" t="s">
        <v>42</v>
      </c>
      <c r="R349" s="44" t="s">
        <v>43</v>
      </c>
      <c r="S349" s="44" t="s">
        <v>44</v>
      </c>
      <c r="T349" s="44" t="s">
        <v>2204</v>
      </c>
      <c r="U349" s="47" t="s">
        <v>2205</v>
      </c>
    </row>
    <row r="350" spans="1:21" ht="33" customHeight="1" x14ac:dyDescent="0.2">
      <c r="A350" s="31"/>
      <c r="B350" s="38">
        <v>692723</v>
      </c>
      <c r="C350" s="39"/>
      <c r="D350" s="40">
        <v>1400</v>
      </c>
      <c r="E350" s="41" t="s">
        <v>2206</v>
      </c>
      <c r="F350" s="41" t="s">
        <v>2195</v>
      </c>
      <c r="G350" s="42">
        <v>2023</v>
      </c>
      <c r="H350" s="43" t="s">
        <v>34</v>
      </c>
      <c r="I350" s="43" t="s">
        <v>66</v>
      </c>
      <c r="J350" s="43" t="s">
        <v>48</v>
      </c>
      <c r="K350" s="43" t="s">
        <v>37</v>
      </c>
      <c r="L350" s="43" t="s">
        <v>2207</v>
      </c>
      <c r="M350" s="43" t="s">
        <v>1939</v>
      </c>
      <c r="N350" s="43" t="s">
        <v>2197</v>
      </c>
      <c r="O350" s="43" t="s">
        <v>2208</v>
      </c>
      <c r="P350" s="42">
        <v>322</v>
      </c>
      <c r="Q350" s="44" t="s">
        <v>42</v>
      </c>
      <c r="R350" s="44" t="s">
        <v>43</v>
      </c>
      <c r="S350" s="44" t="s">
        <v>44</v>
      </c>
      <c r="T350" s="44" t="s">
        <v>2209</v>
      </c>
      <c r="U350" s="47" t="s">
        <v>2210</v>
      </c>
    </row>
    <row r="351" spans="1:21" ht="33" customHeight="1" x14ac:dyDescent="0.2">
      <c r="A351" s="31"/>
      <c r="B351" s="38">
        <v>701084</v>
      </c>
      <c r="C351" s="39"/>
      <c r="D351" s="40">
        <v>1400</v>
      </c>
      <c r="E351" s="41" t="s">
        <v>2211</v>
      </c>
      <c r="F351" s="41" t="s">
        <v>2195</v>
      </c>
      <c r="G351" s="42">
        <v>2025</v>
      </c>
      <c r="H351" s="43" t="s">
        <v>34</v>
      </c>
      <c r="I351" s="43" t="s">
        <v>66</v>
      </c>
      <c r="J351" s="43" t="s">
        <v>48</v>
      </c>
      <c r="K351" s="43" t="s">
        <v>37</v>
      </c>
      <c r="L351" s="43" t="s">
        <v>2212</v>
      </c>
      <c r="M351" s="43" t="s">
        <v>657</v>
      </c>
      <c r="N351" s="43" t="s">
        <v>2197</v>
      </c>
      <c r="O351" s="43" t="s">
        <v>2213</v>
      </c>
      <c r="P351" s="42">
        <v>314</v>
      </c>
      <c r="Q351" s="44" t="s">
        <v>42</v>
      </c>
      <c r="R351" s="44" t="s">
        <v>43</v>
      </c>
      <c r="S351" s="44" t="s">
        <v>44</v>
      </c>
      <c r="T351" s="44" t="s">
        <v>2214</v>
      </c>
      <c r="U351" s="47" t="s">
        <v>2215</v>
      </c>
    </row>
    <row r="352" spans="1:21" ht="33" customHeight="1" x14ac:dyDescent="0.2">
      <c r="A352" s="31"/>
      <c r="B352" s="38">
        <v>701085</v>
      </c>
      <c r="C352" s="39"/>
      <c r="D352" s="40">
        <v>1300</v>
      </c>
      <c r="E352" s="41" t="s">
        <v>2216</v>
      </c>
      <c r="F352" s="41" t="s">
        <v>2195</v>
      </c>
      <c r="G352" s="42">
        <v>2025</v>
      </c>
      <c r="H352" s="43" t="s">
        <v>34</v>
      </c>
      <c r="I352" s="43" t="s">
        <v>66</v>
      </c>
      <c r="J352" s="43" t="s">
        <v>48</v>
      </c>
      <c r="K352" s="43" t="s">
        <v>37</v>
      </c>
      <c r="L352" s="43" t="s">
        <v>2217</v>
      </c>
      <c r="M352" s="43" t="s">
        <v>657</v>
      </c>
      <c r="N352" s="43" t="s">
        <v>2197</v>
      </c>
      <c r="O352" s="43" t="s">
        <v>2218</v>
      </c>
      <c r="P352" s="42">
        <v>280</v>
      </c>
      <c r="Q352" s="44" t="s">
        <v>42</v>
      </c>
      <c r="R352" s="44" t="s">
        <v>43</v>
      </c>
      <c r="S352" s="44" t="s">
        <v>44</v>
      </c>
      <c r="T352" s="44" t="s">
        <v>2219</v>
      </c>
      <c r="U352" s="47" t="s">
        <v>2220</v>
      </c>
    </row>
    <row r="353" spans="1:21" ht="33" customHeight="1" x14ac:dyDescent="0.2">
      <c r="A353" s="31"/>
      <c r="B353" s="38">
        <v>679985</v>
      </c>
      <c r="C353" s="39"/>
      <c r="D353" s="40">
        <v>1200</v>
      </c>
      <c r="E353" s="41" t="s">
        <v>2194</v>
      </c>
      <c r="F353" s="41" t="s">
        <v>2221</v>
      </c>
      <c r="G353" s="42">
        <v>2025</v>
      </c>
      <c r="H353" s="43" t="s">
        <v>34</v>
      </c>
      <c r="I353" s="43" t="s">
        <v>66</v>
      </c>
      <c r="J353" s="43" t="s">
        <v>48</v>
      </c>
      <c r="K353" s="43" t="s">
        <v>37</v>
      </c>
      <c r="L353" s="43" t="s">
        <v>2222</v>
      </c>
      <c r="M353" s="43" t="s">
        <v>657</v>
      </c>
      <c r="N353" s="43" t="s">
        <v>2197</v>
      </c>
      <c r="O353" s="43" t="s">
        <v>2223</v>
      </c>
      <c r="P353" s="42">
        <v>230</v>
      </c>
      <c r="Q353" s="44" t="s">
        <v>42</v>
      </c>
      <c r="R353" s="44" t="s">
        <v>43</v>
      </c>
      <c r="S353" s="44" t="s">
        <v>44</v>
      </c>
      <c r="T353" s="44" t="s">
        <v>2224</v>
      </c>
      <c r="U353" s="47" t="s">
        <v>2225</v>
      </c>
    </row>
    <row r="354" spans="1:21" ht="33" customHeight="1" x14ac:dyDescent="0.2">
      <c r="A354" s="31"/>
      <c r="B354" s="38">
        <v>679986</v>
      </c>
      <c r="C354" s="39"/>
      <c r="D354" s="40">
        <v>1200</v>
      </c>
      <c r="E354" s="41" t="s">
        <v>2201</v>
      </c>
      <c r="F354" s="41" t="s">
        <v>2221</v>
      </c>
      <c r="G354" s="42">
        <v>2025</v>
      </c>
      <c r="H354" s="43" t="s">
        <v>34</v>
      </c>
      <c r="I354" s="43" t="s">
        <v>66</v>
      </c>
      <c r="J354" s="43" t="s">
        <v>48</v>
      </c>
      <c r="K354" s="43" t="s">
        <v>37</v>
      </c>
      <c r="L354" s="43" t="s">
        <v>2222</v>
      </c>
      <c r="M354" s="43" t="s">
        <v>657</v>
      </c>
      <c r="N354" s="43" t="s">
        <v>2197</v>
      </c>
      <c r="O354" s="43" t="s">
        <v>2226</v>
      </c>
      <c r="P354" s="42">
        <v>216</v>
      </c>
      <c r="Q354" s="44" t="s">
        <v>42</v>
      </c>
      <c r="R354" s="44" t="s">
        <v>43</v>
      </c>
      <c r="S354" s="44" t="s">
        <v>44</v>
      </c>
      <c r="T354" s="44" t="s">
        <v>2227</v>
      </c>
      <c r="U354" s="47" t="s">
        <v>2228</v>
      </c>
    </row>
    <row r="355" spans="1:21" ht="33" customHeight="1" x14ac:dyDescent="0.2">
      <c r="A355" s="31"/>
      <c r="B355" s="38">
        <v>692813</v>
      </c>
      <c r="C355" s="39"/>
      <c r="D355" s="40">
        <v>790</v>
      </c>
      <c r="E355" s="41" t="s">
        <v>2229</v>
      </c>
      <c r="F355" s="41" t="s">
        <v>1956</v>
      </c>
      <c r="G355" s="42">
        <v>2024</v>
      </c>
      <c r="H355" s="43" t="s">
        <v>34</v>
      </c>
      <c r="I355" s="43" t="s">
        <v>229</v>
      </c>
      <c r="J355" s="43" t="s">
        <v>48</v>
      </c>
      <c r="K355" s="43" t="s">
        <v>37</v>
      </c>
      <c r="L355" s="43" t="s">
        <v>2230</v>
      </c>
      <c r="M355" s="43" t="s">
        <v>657</v>
      </c>
      <c r="N355" s="43" t="s">
        <v>224</v>
      </c>
      <c r="O355" s="43" t="s">
        <v>2231</v>
      </c>
      <c r="P355" s="42">
        <v>284</v>
      </c>
      <c r="Q355" s="44" t="s">
        <v>42</v>
      </c>
      <c r="R355" s="44" t="s">
        <v>43</v>
      </c>
      <c r="S355" s="44" t="s">
        <v>44</v>
      </c>
      <c r="T355" s="44" t="s">
        <v>2232</v>
      </c>
      <c r="U355" s="47" t="s">
        <v>2233</v>
      </c>
    </row>
    <row r="356" spans="1:21" ht="33" customHeight="1" x14ac:dyDescent="0.2">
      <c r="A356" s="31"/>
      <c r="B356" s="38">
        <v>710170</v>
      </c>
      <c r="C356" s="39"/>
      <c r="D356" s="40">
        <v>1400</v>
      </c>
      <c r="E356" s="41" t="s">
        <v>2234</v>
      </c>
      <c r="F356" s="41" t="s">
        <v>1956</v>
      </c>
      <c r="G356" s="42">
        <v>2026</v>
      </c>
      <c r="H356" s="43" t="s">
        <v>34</v>
      </c>
      <c r="I356" s="43" t="s">
        <v>229</v>
      </c>
      <c r="J356" s="43" t="s">
        <v>48</v>
      </c>
      <c r="K356" s="43" t="s">
        <v>37</v>
      </c>
      <c r="L356" s="43" t="s">
        <v>1772</v>
      </c>
      <c r="M356" s="43" t="s">
        <v>657</v>
      </c>
      <c r="N356" s="43" t="s">
        <v>224</v>
      </c>
      <c r="O356" s="43" t="s">
        <v>2235</v>
      </c>
      <c r="P356" s="42">
        <v>290</v>
      </c>
      <c r="Q356" s="44" t="s">
        <v>42</v>
      </c>
      <c r="R356" s="44" t="s">
        <v>43</v>
      </c>
      <c r="S356" s="44" t="s">
        <v>44</v>
      </c>
      <c r="T356" s="44" t="s">
        <v>2236</v>
      </c>
      <c r="U356" s="47" t="s">
        <v>2237</v>
      </c>
    </row>
    <row r="357" spans="1:21" ht="33" customHeight="1" x14ac:dyDescent="0.2">
      <c r="A357" s="31"/>
      <c r="B357" s="38">
        <v>694139</v>
      </c>
      <c r="C357" s="39"/>
      <c r="D357" s="40">
        <v>790</v>
      </c>
      <c r="E357" s="41" t="s">
        <v>2238</v>
      </c>
      <c r="F357" s="41" t="s">
        <v>2239</v>
      </c>
      <c r="G357" s="42">
        <v>2024</v>
      </c>
      <c r="H357" s="43" t="s">
        <v>34</v>
      </c>
      <c r="I357" s="43" t="s">
        <v>229</v>
      </c>
      <c r="J357" s="43" t="s">
        <v>48</v>
      </c>
      <c r="K357" s="43" t="s">
        <v>37</v>
      </c>
      <c r="L357" s="43" t="s">
        <v>1772</v>
      </c>
      <c r="M357" s="43" t="s">
        <v>657</v>
      </c>
      <c r="N357" s="43" t="s">
        <v>224</v>
      </c>
      <c r="O357" s="43" t="s">
        <v>2240</v>
      </c>
      <c r="P357" s="42">
        <v>296</v>
      </c>
      <c r="Q357" s="44" t="s">
        <v>42</v>
      </c>
      <c r="R357" s="44" t="s">
        <v>43</v>
      </c>
      <c r="S357" s="44" t="s">
        <v>44</v>
      </c>
      <c r="T357" s="44" t="s">
        <v>2241</v>
      </c>
      <c r="U357" s="47" t="s">
        <v>2242</v>
      </c>
    </row>
    <row r="358" spans="1:21" ht="33" customHeight="1" x14ac:dyDescent="0.2">
      <c r="A358" s="31"/>
      <c r="B358" s="38">
        <v>694130</v>
      </c>
      <c r="C358" s="39"/>
      <c r="D358" s="40">
        <v>790</v>
      </c>
      <c r="E358" s="41" t="s">
        <v>2243</v>
      </c>
      <c r="F358" s="41" t="s">
        <v>2239</v>
      </c>
      <c r="G358" s="42">
        <v>2024</v>
      </c>
      <c r="H358" s="43" t="s">
        <v>34</v>
      </c>
      <c r="I358" s="43" t="s">
        <v>229</v>
      </c>
      <c r="J358" s="43" t="s">
        <v>48</v>
      </c>
      <c r="K358" s="43" t="s">
        <v>37</v>
      </c>
      <c r="L358" s="43" t="s">
        <v>1772</v>
      </c>
      <c r="M358" s="43" t="s">
        <v>657</v>
      </c>
      <c r="N358" s="43" t="s">
        <v>224</v>
      </c>
      <c r="O358" s="43" t="s">
        <v>2240</v>
      </c>
      <c r="P358" s="42">
        <v>296</v>
      </c>
      <c r="Q358" s="44" t="s">
        <v>42</v>
      </c>
      <c r="R358" s="44" t="s">
        <v>43</v>
      </c>
      <c r="S358" s="44" t="s">
        <v>44</v>
      </c>
      <c r="T358" s="44" t="s">
        <v>2244</v>
      </c>
      <c r="U358" s="47" t="s">
        <v>2245</v>
      </c>
    </row>
    <row r="359" spans="1:21" ht="33" customHeight="1" x14ac:dyDescent="0.2">
      <c r="A359" s="31"/>
      <c r="B359" s="38">
        <v>694816</v>
      </c>
      <c r="C359" s="39"/>
      <c r="D359" s="40">
        <v>1000</v>
      </c>
      <c r="E359" s="41" t="s">
        <v>2246</v>
      </c>
      <c r="F359" s="41" t="s">
        <v>2247</v>
      </c>
      <c r="G359" s="42">
        <v>2024</v>
      </c>
      <c r="H359" s="43" t="s">
        <v>34</v>
      </c>
      <c r="I359" s="43" t="s">
        <v>229</v>
      </c>
      <c r="J359" s="43" t="s">
        <v>78</v>
      </c>
      <c r="K359" s="43" t="s">
        <v>37</v>
      </c>
      <c r="L359" s="43" t="s">
        <v>2117</v>
      </c>
      <c r="M359" s="43" t="s">
        <v>996</v>
      </c>
      <c r="N359" s="43" t="s">
        <v>1898</v>
      </c>
      <c r="O359" s="43" t="s">
        <v>2248</v>
      </c>
      <c r="P359" s="42">
        <v>88</v>
      </c>
      <c r="Q359" s="44" t="s">
        <v>42</v>
      </c>
      <c r="R359" s="44" t="s">
        <v>43</v>
      </c>
      <c r="S359" s="44" t="s">
        <v>44</v>
      </c>
      <c r="T359" s="44" t="s">
        <v>2249</v>
      </c>
      <c r="U359" s="47" t="s">
        <v>2250</v>
      </c>
    </row>
    <row r="360" spans="1:21" ht="33" customHeight="1" x14ac:dyDescent="0.2">
      <c r="A360" s="31"/>
      <c r="B360" s="38">
        <v>691986</v>
      </c>
      <c r="C360" s="39"/>
      <c r="D360" s="40">
        <v>1000</v>
      </c>
      <c r="E360" s="41" t="s">
        <v>2251</v>
      </c>
      <c r="F360" s="41" t="s">
        <v>2252</v>
      </c>
      <c r="G360" s="42">
        <v>2024</v>
      </c>
      <c r="H360" s="43" t="s">
        <v>34</v>
      </c>
      <c r="I360" s="43" t="s">
        <v>66</v>
      </c>
      <c r="J360" s="43" t="s">
        <v>78</v>
      </c>
      <c r="K360" s="43" t="s">
        <v>37</v>
      </c>
      <c r="L360" s="43" t="s">
        <v>590</v>
      </c>
      <c r="M360" s="43" t="s">
        <v>68</v>
      </c>
      <c r="N360" s="43" t="s">
        <v>2157</v>
      </c>
      <c r="O360" s="43" t="s">
        <v>2253</v>
      </c>
      <c r="P360" s="42">
        <v>146</v>
      </c>
      <c r="Q360" s="44" t="s">
        <v>42</v>
      </c>
      <c r="R360" s="44" t="s">
        <v>43</v>
      </c>
      <c r="S360" s="44" t="s">
        <v>44</v>
      </c>
      <c r="T360" s="44" t="s">
        <v>2254</v>
      </c>
      <c r="U360" s="47" t="s">
        <v>2255</v>
      </c>
    </row>
    <row r="361" spans="1:21" ht="33" customHeight="1" x14ac:dyDescent="0.2">
      <c r="A361" s="31"/>
      <c r="B361" s="38">
        <v>675353</v>
      </c>
      <c r="C361" s="39"/>
      <c r="D361" s="40">
        <v>690</v>
      </c>
      <c r="E361" s="41" t="s">
        <v>2256</v>
      </c>
      <c r="F361" s="41" t="s">
        <v>2257</v>
      </c>
      <c r="G361" s="42">
        <v>2023</v>
      </c>
      <c r="H361" s="43" t="s">
        <v>34</v>
      </c>
      <c r="I361" s="43" t="s">
        <v>66</v>
      </c>
      <c r="J361" s="43" t="s">
        <v>48</v>
      </c>
      <c r="K361" s="43" t="s">
        <v>37</v>
      </c>
      <c r="L361" s="43" t="s">
        <v>2258</v>
      </c>
      <c r="M361" s="43" t="s">
        <v>50</v>
      </c>
      <c r="N361" s="43" t="s">
        <v>2157</v>
      </c>
      <c r="O361" s="43" t="s">
        <v>2259</v>
      </c>
      <c r="P361" s="42">
        <v>298</v>
      </c>
      <c r="Q361" s="44" t="s">
        <v>42</v>
      </c>
      <c r="R361" s="44" t="s">
        <v>43</v>
      </c>
      <c r="S361" s="44" t="s">
        <v>44</v>
      </c>
      <c r="T361" s="44" t="s">
        <v>2260</v>
      </c>
      <c r="U361" s="47" t="s">
        <v>2261</v>
      </c>
    </row>
    <row r="362" spans="1:21" ht="33" customHeight="1" x14ac:dyDescent="0.2">
      <c r="A362" s="31"/>
      <c r="B362" s="38">
        <v>694491</v>
      </c>
      <c r="C362" s="39"/>
      <c r="D362" s="40">
        <v>1400</v>
      </c>
      <c r="E362" s="41" t="s">
        <v>2262</v>
      </c>
      <c r="F362" s="41" t="s">
        <v>2263</v>
      </c>
      <c r="G362" s="42">
        <v>2024</v>
      </c>
      <c r="H362" s="43" t="s">
        <v>34</v>
      </c>
      <c r="I362" s="43" t="s">
        <v>66</v>
      </c>
      <c r="J362" s="43" t="s">
        <v>48</v>
      </c>
      <c r="K362" s="43" t="s">
        <v>37</v>
      </c>
      <c r="L362" s="43" t="s">
        <v>2264</v>
      </c>
      <c r="M362" s="43" t="s">
        <v>68</v>
      </c>
      <c r="N362" s="43" t="s">
        <v>2157</v>
      </c>
      <c r="O362" s="43" t="s">
        <v>2265</v>
      </c>
      <c r="P362" s="42">
        <v>318</v>
      </c>
      <c r="Q362" s="44" t="s">
        <v>42</v>
      </c>
      <c r="R362" s="44" t="s">
        <v>43</v>
      </c>
      <c r="S362" s="44" t="s">
        <v>44</v>
      </c>
      <c r="T362" s="44" t="s">
        <v>2266</v>
      </c>
      <c r="U362" s="47" t="s">
        <v>2267</v>
      </c>
    </row>
    <row r="363" spans="1:21" ht="33" customHeight="1" x14ac:dyDescent="0.2">
      <c r="A363" s="31"/>
      <c r="B363" s="38">
        <v>711229</v>
      </c>
      <c r="C363" s="39"/>
      <c r="D363" s="40">
        <v>1400</v>
      </c>
      <c r="E363" s="41" t="s">
        <v>2268</v>
      </c>
      <c r="F363" s="41" t="s">
        <v>2263</v>
      </c>
      <c r="G363" s="42">
        <v>2026</v>
      </c>
      <c r="H363" s="43" t="s">
        <v>34</v>
      </c>
      <c r="I363" s="43" t="s">
        <v>66</v>
      </c>
      <c r="J363" s="43" t="s">
        <v>48</v>
      </c>
      <c r="K363" s="43" t="s">
        <v>37</v>
      </c>
      <c r="L363" s="43" t="s">
        <v>2264</v>
      </c>
      <c r="M363" s="43" t="s">
        <v>68</v>
      </c>
      <c r="N363" s="43" t="s">
        <v>2157</v>
      </c>
      <c r="O363" s="43" t="s">
        <v>2265</v>
      </c>
      <c r="P363" s="42">
        <v>292</v>
      </c>
      <c r="Q363" s="44" t="s">
        <v>42</v>
      </c>
      <c r="R363" s="44" t="s">
        <v>43</v>
      </c>
      <c r="S363" s="44" t="s">
        <v>44</v>
      </c>
      <c r="T363" s="44" t="s">
        <v>2269</v>
      </c>
      <c r="U363" s="47" t="s">
        <v>2270</v>
      </c>
    </row>
    <row r="364" spans="1:21" ht="33" customHeight="1" x14ac:dyDescent="0.2">
      <c r="A364" s="31"/>
      <c r="B364" s="38">
        <v>711231</v>
      </c>
      <c r="C364" s="39"/>
      <c r="D364" s="40">
        <v>1400</v>
      </c>
      <c r="E364" s="41" t="s">
        <v>2271</v>
      </c>
      <c r="F364" s="41" t="s">
        <v>2272</v>
      </c>
      <c r="G364" s="42">
        <v>2026</v>
      </c>
      <c r="H364" s="43" t="s">
        <v>34</v>
      </c>
      <c r="I364" s="43" t="s">
        <v>66</v>
      </c>
      <c r="J364" s="43" t="s">
        <v>48</v>
      </c>
      <c r="K364" s="43" t="s">
        <v>37</v>
      </c>
      <c r="L364" s="43" t="s">
        <v>2273</v>
      </c>
      <c r="M364" s="43" t="s">
        <v>68</v>
      </c>
      <c r="N364" s="43" t="s">
        <v>2157</v>
      </c>
      <c r="O364" s="43" t="s">
        <v>2274</v>
      </c>
      <c r="P364" s="42">
        <v>300</v>
      </c>
      <c r="Q364" s="44" t="s">
        <v>42</v>
      </c>
      <c r="R364" s="44" t="s">
        <v>43</v>
      </c>
      <c r="S364" s="44" t="s">
        <v>44</v>
      </c>
      <c r="T364" s="44" t="s">
        <v>2275</v>
      </c>
      <c r="U364" s="47" t="s">
        <v>2276</v>
      </c>
    </row>
    <row r="365" spans="1:21" ht="33" customHeight="1" x14ac:dyDescent="0.2">
      <c r="A365" s="31"/>
      <c r="B365" s="38">
        <v>711232</v>
      </c>
      <c r="C365" s="39"/>
      <c r="D365" s="40">
        <v>1300</v>
      </c>
      <c r="E365" s="41" t="s">
        <v>2277</v>
      </c>
      <c r="F365" s="41" t="s">
        <v>2272</v>
      </c>
      <c r="G365" s="42">
        <v>2026</v>
      </c>
      <c r="H365" s="43" t="s">
        <v>34</v>
      </c>
      <c r="I365" s="43" t="s">
        <v>66</v>
      </c>
      <c r="J365" s="43" t="s">
        <v>48</v>
      </c>
      <c r="K365" s="43" t="s">
        <v>37</v>
      </c>
      <c r="L365" s="43" t="s">
        <v>2273</v>
      </c>
      <c r="M365" s="43" t="s">
        <v>2278</v>
      </c>
      <c r="N365" s="43" t="s">
        <v>2157</v>
      </c>
      <c r="O365" s="43" t="s">
        <v>2274</v>
      </c>
      <c r="P365" s="42">
        <v>268</v>
      </c>
      <c r="Q365" s="44" t="s">
        <v>42</v>
      </c>
      <c r="R365" s="44" t="s">
        <v>43</v>
      </c>
      <c r="S365" s="44" t="s">
        <v>44</v>
      </c>
      <c r="T365" s="44" t="s">
        <v>2279</v>
      </c>
      <c r="U365" s="47" t="s">
        <v>2280</v>
      </c>
    </row>
    <row r="366" spans="1:21" ht="33" customHeight="1" x14ac:dyDescent="0.2">
      <c r="A366" s="31"/>
      <c r="B366" s="38">
        <v>711208</v>
      </c>
      <c r="C366" s="39"/>
      <c r="D366" s="40">
        <v>1400</v>
      </c>
      <c r="E366" s="41" t="s">
        <v>2281</v>
      </c>
      <c r="F366" s="41" t="s">
        <v>2282</v>
      </c>
      <c r="G366" s="42">
        <v>2026</v>
      </c>
      <c r="H366" s="43" t="s">
        <v>34</v>
      </c>
      <c r="I366" s="43" t="s">
        <v>66</v>
      </c>
      <c r="J366" s="43" t="s">
        <v>48</v>
      </c>
      <c r="K366" s="43" t="s">
        <v>37</v>
      </c>
      <c r="L366" s="43" t="s">
        <v>103</v>
      </c>
      <c r="M366" s="43" t="s">
        <v>68</v>
      </c>
      <c r="N366" s="43" t="s">
        <v>2157</v>
      </c>
      <c r="O366" s="43" t="s">
        <v>2283</v>
      </c>
      <c r="P366" s="42">
        <v>324</v>
      </c>
      <c r="Q366" s="44" t="s">
        <v>42</v>
      </c>
      <c r="R366" s="44" t="s">
        <v>43</v>
      </c>
      <c r="S366" s="44" t="s">
        <v>44</v>
      </c>
      <c r="T366" s="44" t="s">
        <v>2284</v>
      </c>
      <c r="U366" s="47" t="s">
        <v>2285</v>
      </c>
    </row>
    <row r="367" spans="1:21" ht="33" customHeight="1" x14ac:dyDescent="0.2">
      <c r="A367" s="31"/>
      <c r="B367" s="38">
        <v>711209</v>
      </c>
      <c r="C367" s="39"/>
      <c r="D367" s="40">
        <v>1400</v>
      </c>
      <c r="E367" s="41" t="s">
        <v>2286</v>
      </c>
      <c r="F367" s="41" t="s">
        <v>2282</v>
      </c>
      <c r="G367" s="42">
        <v>2026</v>
      </c>
      <c r="H367" s="43" t="s">
        <v>34</v>
      </c>
      <c r="I367" s="43" t="s">
        <v>66</v>
      </c>
      <c r="J367" s="43" t="s">
        <v>48</v>
      </c>
      <c r="K367" s="43" t="s">
        <v>37</v>
      </c>
      <c r="L367" s="43" t="s">
        <v>103</v>
      </c>
      <c r="M367" s="43" t="s">
        <v>68</v>
      </c>
      <c r="N367" s="43" t="s">
        <v>2157</v>
      </c>
      <c r="O367" s="43" t="s">
        <v>2283</v>
      </c>
      <c r="P367" s="42">
        <v>316</v>
      </c>
      <c r="Q367" s="44" t="s">
        <v>42</v>
      </c>
      <c r="R367" s="44" t="s">
        <v>43</v>
      </c>
      <c r="S367" s="44" t="s">
        <v>44</v>
      </c>
      <c r="T367" s="44" t="s">
        <v>2287</v>
      </c>
      <c r="U367" s="47" t="s">
        <v>2288</v>
      </c>
    </row>
    <row r="368" spans="1:21" ht="33" customHeight="1" x14ac:dyDescent="0.2">
      <c r="A368" s="31"/>
      <c r="B368" s="38">
        <v>699634</v>
      </c>
      <c r="C368" s="39"/>
      <c r="D368" s="40">
        <v>1200</v>
      </c>
      <c r="E368" s="41" t="s">
        <v>2289</v>
      </c>
      <c r="F368" s="41" t="s">
        <v>2290</v>
      </c>
      <c r="G368" s="42">
        <v>2025</v>
      </c>
      <c r="H368" s="43" t="s">
        <v>34</v>
      </c>
      <c r="I368" s="43" t="s">
        <v>66</v>
      </c>
      <c r="J368" s="43" t="s">
        <v>48</v>
      </c>
      <c r="K368" s="43" t="s">
        <v>37</v>
      </c>
      <c r="L368" s="43" t="s">
        <v>2291</v>
      </c>
      <c r="M368" s="43" t="s">
        <v>68</v>
      </c>
      <c r="N368" s="43" t="s">
        <v>69</v>
      </c>
      <c r="O368" s="43" t="s">
        <v>2292</v>
      </c>
      <c r="P368" s="42">
        <v>234</v>
      </c>
      <c r="Q368" s="44" t="s">
        <v>42</v>
      </c>
      <c r="R368" s="44" t="s">
        <v>43</v>
      </c>
      <c r="S368" s="44" t="s">
        <v>44</v>
      </c>
      <c r="T368" s="44" t="s">
        <v>2293</v>
      </c>
      <c r="U368" s="47" t="s">
        <v>2294</v>
      </c>
    </row>
    <row r="369" spans="1:21" ht="33" customHeight="1" x14ac:dyDescent="0.2">
      <c r="A369" s="31"/>
      <c r="B369" s="38">
        <v>699635</v>
      </c>
      <c r="C369" s="39"/>
      <c r="D369" s="40">
        <v>1200</v>
      </c>
      <c r="E369" s="41" t="s">
        <v>2295</v>
      </c>
      <c r="F369" s="41" t="s">
        <v>2290</v>
      </c>
      <c r="G369" s="42">
        <v>2025</v>
      </c>
      <c r="H369" s="43" t="s">
        <v>34</v>
      </c>
      <c r="I369" s="43" t="s">
        <v>66</v>
      </c>
      <c r="J369" s="43" t="s">
        <v>48</v>
      </c>
      <c r="K369" s="43" t="s">
        <v>37</v>
      </c>
      <c r="L369" s="43" t="s">
        <v>2296</v>
      </c>
      <c r="M369" s="43" t="s">
        <v>68</v>
      </c>
      <c r="N369" s="43" t="s">
        <v>69</v>
      </c>
      <c r="O369" s="43" t="s">
        <v>2292</v>
      </c>
      <c r="P369" s="42">
        <v>234</v>
      </c>
      <c r="Q369" s="44" t="s">
        <v>42</v>
      </c>
      <c r="R369" s="44" t="s">
        <v>43</v>
      </c>
      <c r="S369" s="44" t="s">
        <v>44</v>
      </c>
      <c r="T369" s="44" t="s">
        <v>2297</v>
      </c>
      <c r="U369" s="47" t="s">
        <v>2298</v>
      </c>
    </row>
    <row r="370" spans="1:21" ht="33" customHeight="1" x14ac:dyDescent="0.2">
      <c r="A370" s="31"/>
      <c r="B370" s="38">
        <v>682232</v>
      </c>
      <c r="C370" s="39"/>
      <c r="D370" s="40">
        <v>1400</v>
      </c>
      <c r="E370" s="41" t="s">
        <v>2299</v>
      </c>
      <c r="F370" s="41" t="s">
        <v>2300</v>
      </c>
      <c r="G370" s="42">
        <v>2023</v>
      </c>
      <c r="H370" s="43" t="s">
        <v>34</v>
      </c>
      <c r="I370" s="43" t="s">
        <v>66</v>
      </c>
      <c r="J370" s="43" t="s">
        <v>48</v>
      </c>
      <c r="K370" s="43" t="s">
        <v>37</v>
      </c>
      <c r="L370" s="43" t="s">
        <v>50</v>
      </c>
      <c r="M370" s="43" t="s">
        <v>68</v>
      </c>
      <c r="N370" s="43" t="s">
        <v>2157</v>
      </c>
      <c r="O370" s="43" t="s">
        <v>2301</v>
      </c>
      <c r="P370" s="42">
        <v>310</v>
      </c>
      <c r="Q370" s="44" t="s">
        <v>42</v>
      </c>
      <c r="R370" s="44" t="s">
        <v>43</v>
      </c>
      <c r="S370" s="44" t="s">
        <v>44</v>
      </c>
      <c r="T370" s="44" t="s">
        <v>2302</v>
      </c>
      <c r="U370" s="47" t="s">
        <v>2303</v>
      </c>
    </row>
    <row r="371" spans="1:21" ht="33" customHeight="1" x14ac:dyDescent="0.2">
      <c r="A371" s="31"/>
      <c r="B371" s="38">
        <v>712701</v>
      </c>
      <c r="C371" s="39"/>
      <c r="D371" s="40">
        <v>1400</v>
      </c>
      <c r="E371" s="41" t="s">
        <v>2304</v>
      </c>
      <c r="F371" s="41" t="s">
        <v>2305</v>
      </c>
      <c r="G371" s="42">
        <v>2026</v>
      </c>
      <c r="H371" s="43" t="s">
        <v>34</v>
      </c>
      <c r="I371" s="43" t="s">
        <v>35</v>
      </c>
      <c r="J371" s="43" t="s">
        <v>78</v>
      </c>
      <c r="K371" s="43" t="s">
        <v>37</v>
      </c>
      <c r="L371" s="43" t="s">
        <v>2306</v>
      </c>
      <c r="M371" s="43" t="s">
        <v>1873</v>
      </c>
      <c r="N371" s="43" t="s">
        <v>192</v>
      </c>
      <c r="O371" s="43" t="s">
        <v>2307</v>
      </c>
      <c r="P371" s="42">
        <v>516</v>
      </c>
      <c r="Q371" s="44" t="s">
        <v>42</v>
      </c>
      <c r="R371" s="44" t="s">
        <v>43</v>
      </c>
      <c r="S371" s="44" t="s">
        <v>44</v>
      </c>
      <c r="T371" s="44" t="s">
        <v>2308</v>
      </c>
      <c r="U371" s="47" t="s">
        <v>2309</v>
      </c>
    </row>
    <row r="372" spans="1:21" ht="33" customHeight="1" x14ac:dyDescent="0.2">
      <c r="A372" s="31"/>
      <c r="B372" s="38">
        <v>712449</v>
      </c>
      <c r="C372" s="39"/>
      <c r="D372" s="40">
        <v>1000</v>
      </c>
      <c r="E372" s="41" t="s">
        <v>2310</v>
      </c>
      <c r="F372" s="41" t="s">
        <v>2311</v>
      </c>
      <c r="G372" s="42">
        <v>2026</v>
      </c>
      <c r="H372" s="43" t="s">
        <v>34</v>
      </c>
      <c r="I372" s="43" t="s">
        <v>35</v>
      </c>
      <c r="J372" s="43" t="s">
        <v>2312</v>
      </c>
      <c r="K372" s="43" t="s">
        <v>37</v>
      </c>
      <c r="L372" s="43" t="s">
        <v>2313</v>
      </c>
      <c r="M372" s="43" t="s">
        <v>1682</v>
      </c>
      <c r="N372" s="43" t="s">
        <v>2314</v>
      </c>
      <c r="O372" s="43" t="s">
        <v>2315</v>
      </c>
      <c r="P372" s="42">
        <v>92</v>
      </c>
      <c r="Q372" s="44" t="s">
        <v>42</v>
      </c>
      <c r="R372" s="44" t="s">
        <v>43</v>
      </c>
      <c r="S372" s="44" t="s">
        <v>44</v>
      </c>
      <c r="T372" s="44" t="s">
        <v>2316</v>
      </c>
      <c r="U372" s="47" t="s">
        <v>2317</v>
      </c>
    </row>
    <row r="373" spans="1:21" ht="33" customHeight="1" x14ac:dyDescent="0.2">
      <c r="A373" s="31"/>
      <c r="B373" s="38">
        <v>640804</v>
      </c>
      <c r="C373" s="39"/>
      <c r="D373" s="40">
        <v>1000</v>
      </c>
      <c r="E373" s="41" t="s">
        <v>2318</v>
      </c>
      <c r="F373" s="41" t="s">
        <v>2319</v>
      </c>
      <c r="G373" s="42">
        <v>2021</v>
      </c>
      <c r="H373" s="43" t="s">
        <v>34</v>
      </c>
      <c r="I373" s="43" t="s">
        <v>66</v>
      </c>
      <c r="J373" s="43" t="s">
        <v>78</v>
      </c>
      <c r="K373" s="43" t="s">
        <v>37</v>
      </c>
      <c r="L373" s="43" t="s">
        <v>103</v>
      </c>
      <c r="M373" s="43" t="s">
        <v>50</v>
      </c>
      <c r="N373" s="43" t="s">
        <v>40</v>
      </c>
      <c r="O373" s="43" t="s">
        <v>2320</v>
      </c>
      <c r="P373" s="42">
        <v>94</v>
      </c>
      <c r="Q373" s="44" t="s">
        <v>42</v>
      </c>
      <c r="R373" s="44" t="s">
        <v>43</v>
      </c>
      <c r="S373" s="44" t="s">
        <v>44</v>
      </c>
      <c r="T373" s="44" t="s">
        <v>2321</v>
      </c>
      <c r="U373" s="47" t="s">
        <v>2322</v>
      </c>
    </row>
    <row r="374" spans="1:21" ht="33" customHeight="1" x14ac:dyDescent="0.2">
      <c r="A374" s="31"/>
      <c r="B374" s="38">
        <v>655215</v>
      </c>
      <c r="C374" s="39"/>
      <c r="D374" s="40">
        <v>690</v>
      </c>
      <c r="E374" s="41" t="s">
        <v>2323</v>
      </c>
      <c r="F374" s="41" t="s">
        <v>2324</v>
      </c>
      <c r="G374" s="42">
        <v>2022</v>
      </c>
      <c r="H374" s="43" t="s">
        <v>34</v>
      </c>
      <c r="I374" s="43" t="s">
        <v>35</v>
      </c>
      <c r="J374" s="43" t="s">
        <v>48</v>
      </c>
      <c r="K374" s="43" t="s">
        <v>37</v>
      </c>
      <c r="L374" s="43" t="s">
        <v>866</v>
      </c>
      <c r="M374" s="43" t="s">
        <v>712</v>
      </c>
      <c r="N374" s="43" t="s">
        <v>1444</v>
      </c>
      <c r="O374" s="43" t="s">
        <v>2325</v>
      </c>
      <c r="P374" s="42">
        <v>232</v>
      </c>
      <c r="Q374" s="44" t="s">
        <v>42</v>
      </c>
      <c r="R374" s="44" t="s">
        <v>43</v>
      </c>
      <c r="S374" s="44" t="s">
        <v>44</v>
      </c>
      <c r="T374" s="44" t="s">
        <v>2326</v>
      </c>
      <c r="U374" s="47" t="s">
        <v>2327</v>
      </c>
    </row>
    <row r="375" spans="1:21" ht="33" customHeight="1" x14ac:dyDescent="0.2">
      <c r="A375" s="31"/>
      <c r="B375" s="38">
        <v>632216</v>
      </c>
      <c r="C375" s="39"/>
      <c r="D375" s="40">
        <v>1400</v>
      </c>
      <c r="E375" s="41" t="s">
        <v>2328</v>
      </c>
      <c r="F375" s="41" t="s">
        <v>2329</v>
      </c>
      <c r="G375" s="42">
        <v>2021</v>
      </c>
      <c r="H375" s="43" t="s">
        <v>34</v>
      </c>
      <c r="I375" s="43" t="s">
        <v>229</v>
      </c>
      <c r="J375" s="43" t="s">
        <v>48</v>
      </c>
      <c r="K375" s="43" t="s">
        <v>37</v>
      </c>
      <c r="L375" s="43" t="s">
        <v>2330</v>
      </c>
      <c r="M375" s="43" t="s">
        <v>1625</v>
      </c>
      <c r="N375" s="43" t="s">
        <v>81</v>
      </c>
      <c r="O375" s="43" t="s">
        <v>2331</v>
      </c>
      <c r="P375" s="42">
        <v>352</v>
      </c>
      <c r="Q375" s="44" t="s">
        <v>42</v>
      </c>
      <c r="R375" s="44" t="s">
        <v>43</v>
      </c>
      <c r="S375" s="44" t="s">
        <v>44</v>
      </c>
      <c r="T375" s="44" t="s">
        <v>2332</v>
      </c>
      <c r="U375" s="47" t="s">
        <v>2333</v>
      </c>
    </row>
    <row r="376" spans="1:21" ht="33" customHeight="1" x14ac:dyDescent="0.2">
      <c r="A376" s="31"/>
      <c r="B376" s="38">
        <v>692832</v>
      </c>
      <c r="C376" s="39"/>
      <c r="D376" s="40">
        <v>1000</v>
      </c>
      <c r="E376" s="41" t="s">
        <v>2334</v>
      </c>
      <c r="F376" s="41" t="s">
        <v>2329</v>
      </c>
      <c r="G376" s="42">
        <v>2024</v>
      </c>
      <c r="H376" s="43" t="s">
        <v>34</v>
      </c>
      <c r="I376" s="43" t="s">
        <v>66</v>
      </c>
      <c r="J376" s="43" t="s">
        <v>48</v>
      </c>
      <c r="K376" s="43" t="s">
        <v>37</v>
      </c>
      <c r="L376" s="43" t="s">
        <v>2335</v>
      </c>
      <c r="M376" s="43" t="s">
        <v>1697</v>
      </c>
      <c r="N376" s="43" t="s">
        <v>81</v>
      </c>
      <c r="O376" s="43" t="s">
        <v>2336</v>
      </c>
      <c r="P376" s="42">
        <v>308</v>
      </c>
      <c r="Q376" s="44" t="s">
        <v>42</v>
      </c>
      <c r="R376" s="44" t="s">
        <v>43</v>
      </c>
      <c r="S376" s="44" t="s">
        <v>44</v>
      </c>
      <c r="T376" s="44" t="s">
        <v>2337</v>
      </c>
      <c r="U376" s="47" t="s">
        <v>2338</v>
      </c>
    </row>
    <row r="377" spans="1:21" ht="33" customHeight="1" x14ac:dyDescent="0.2">
      <c r="A377" s="31"/>
      <c r="B377" s="38">
        <v>712700</v>
      </c>
      <c r="C377" s="39"/>
      <c r="D377" s="40">
        <v>1200</v>
      </c>
      <c r="E377" s="41" t="s">
        <v>2339</v>
      </c>
      <c r="F377" s="41" t="s">
        <v>2329</v>
      </c>
      <c r="G377" s="42">
        <v>2026</v>
      </c>
      <c r="H377" s="43" t="s">
        <v>34</v>
      </c>
      <c r="I377" s="43" t="s">
        <v>66</v>
      </c>
      <c r="J377" s="43" t="s">
        <v>48</v>
      </c>
      <c r="K377" s="43" t="s">
        <v>37</v>
      </c>
      <c r="L377" s="43" t="s">
        <v>2335</v>
      </c>
      <c r="M377" s="43" t="s">
        <v>1697</v>
      </c>
      <c r="N377" s="43" t="s">
        <v>81</v>
      </c>
      <c r="O377" s="43" t="s">
        <v>2340</v>
      </c>
      <c r="P377" s="42">
        <v>220</v>
      </c>
      <c r="Q377" s="44" t="s">
        <v>42</v>
      </c>
      <c r="R377" s="44" t="s">
        <v>43</v>
      </c>
      <c r="S377" s="44" t="s">
        <v>44</v>
      </c>
      <c r="T377" s="44" t="s">
        <v>2341</v>
      </c>
      <c r="U377" s="47" t="s">
        <v>2342</v>
      </c>
    </row>
    <row r="378" spans="1:21" ht="33" customHeight="1" x14ac:dyDescent="0.2">
      <c r="A378" s="31"/>
      <c r="B378" s="38">
        <v>713102</v>
      </c>
      <c r="C378" s="39"/>
      <c r="D378" s="40">
        <v>1000</v>
      </c>
      <c r="E378" s="41" t="s">
        <v>2343</v>
      </c>
      <c r="F378" s="41" t="s">
        <v>2344</v>
      </c>
      <c r="G378" s="42">
        <v>2026</v>
      </c>
      <c r="H378" s="43" t="s">
        <v>34</v>
      </c>
      <c r="I378" s="43" t="s">
        <v>35</v>
      </c>
      <c r="J378" s="43" t="s">
        <v>48</v>
      </c>
      <c r="K378" s="43" t="s">
        <v>37</v>
      </c>
      <c r="L378" s="43" t="s">
        <v>2258</v>
      </c>
      <c r="M378" s="43" t="s">
        <v>2345</v>
      </c>
      <c r="N378" s="43" t="s">
        <v>2346</v>
      </c>
      <c r="O378" s="43" t="s">
        <v>2347</v>
      </c>
      <c r="P378" s="42">
        <v>138</v>
      </c>
      <c r="Q378" s="44" t="s">
        <v>42</v>
      </c>
      <c r="R378" s="44" t="s">
        <v>43</v>
      </c>
      <c r="S378" s="44" t="s">
        <v>44</v>
      </c>
      <c r="T378" s="44" t="s">
        <v>2348</v>
      </c>
      <c r="U378" s="47" t="s">
        <v>2349</v>
      </c>
    </row>
    <row r="379" spans="1:21" ht="33" customHeight="1" x14ac:dyDescent="0.2">
      <c r="A379" s="31"/>
      <c r="B379" s="38">
        <v>684703</v>
      </c>
      <c r="C379" s="39"/>
      <c r="D379" s="40">
        <v>1000</v>
      </c>
      <c r="E379" s="41" t="s">
        <v>2350</v>
      </c>
      <c r="F379" s="41" t="s">
        <v>2351</v>
      </c>
      <c r="G379" s="42">
        <v>2025</v>
      </c>
      <c r="H379" s="43" t="s">
        <v>34</v>
      </c>
      <c r="I379" s="43" t="s">
        <v>66</v>
      </c>
      <c r="J379" s="43" t="s">
        <v>78</v>
      </c>
      <c r="K379" s="43" t="s">
        <v>37</v>
      </c>
      <c r="L379" s="43" t="s">
        <v>2352</v>
      </c>
      <c r="M379" s="43" t="s">
        <v>2353</v>
      </c>
      <c r="N379" s="43" t="s">
        <v>81</v>
      </c>
      <c r="O379" s="43" t="s">
        <v>2354</v>
      </c>
      <c r="P379" s="42">
        <v>186</v>
      </c>
      <c r="Q379" s="44" t="s">
        <v>42</v>
      </c>
      <c r="R379" s="44" t="s">
        <v>43</v>
      </c>
      <c r="S379" s="44" t="s">
        <v>44</v>
      </c>
      <c r="T379" s="44" t="s">
        <v>2355</v>
      </c>
      <c r="U379" s="47" t="s">
        <v>2356</v>
      </c>
    </row>
    <row r="380" spans="1:21" ht="33" customHeight="1" x14ac:dyDescent="0.2">
      <c r="A380" s="31"/>
      <c r="B380" s="38">
        <v>636343</v>
      </c>
      <c r="C380" s="39"/>
      <c r="D380" s="40">
        <v>790</v>
      </c>
      <c r="E380" s="41" t="s">
        <v>2357</v>
      </c>
      <c r="F380" s="41" t="s">
        <v>2329</v>
      </c>
      <c r="G380" s="42">
        <v>2021</v>
      </c>
      <c r="H380" s="43" t="s">
        <v>34</v>
      </c>
      <c r="I380" s="43" t="s">
        <v>66</v>
      </c>
      <c r="J380" s="43" t="s">
        <v>126</v>
      </c>
      <c r="K380" s="43" t="s">
        <v>37</v>
      </c>
      <c r="L380" s="43" t="s">
        <v>949</v>
      </c>
      <c r="M380" s="43" t="s">
        <v>2353</v>
      </c>
      <c r="N380" s="43" t="s">
        <v>81</v>
      </c>
      <c r="O380" s="43" t="s">
        <v>2358</v>
      </c>
      <c r="P380" s="42">
        <v>148</v>
      </c>
      <c r="Q380" s="44" t="s">
        <v>42</v>
      </c>
      <c r="R380" s="44" t="s">
        <v>43</v>
      </c>
      <c r="S380" s="44" t="s">
        <v>44</v>
      </c>
      <c r="T380" s="44" t="s">
        <v>2359</v>
      </c>
      <c r="U380" s="47" t="s">
        <v>2360</v>
      </c>
    </row>
    <row r="381" spans="1:21" ht="33" customHeight="1" x14ac:dyDescent="0.2">
      <c r="A381" s="31"/>
      <c r="B381" s="38">
        <v>675342</v>
      </c>
      <c r="C381" s="39"/>
      <c r="D381" s="40">
        <v>1000</v>
      </c>
      <c r="E381" s="41" t="s">
        <v>2361</v>
      </c>
      <c r="F381" s="41" t="s">
        <v>2329</v>
      </c>
      <c r="G381" s="42">
        <v>2023</v>
      </c>
      <c r="H381" s="43" t="s">
        <v>34</v>
      </c>
      <c r="I381" s="43" t="s">
        <v>66</v>
      </c>
      <c r="J381" s="43" t="s">
        <v>221</v>
      </c>
      <c r="K381" s="43" t="s">
        <v>37</v>
      </c>
      <c r="L381" s="43" t="s">
        <v>590</v>
      </c>
      <c r="M381" s="43" t="s">
        <v>2353</v>
      </c>
      <c r="N381" s="43" t="s">
        <v>81</v>
      </c>
      <c r="O381" s="43" t="s">
        <v>2362</v>
      </c>
      <c r="P381" s="42">
        <v>152</v>
      </c>
      <c r="Q381" s="44" t="s">
        <v>42</v>
      </c>
      <c r="R381" s="44" t="s">
        <v>43</v>
      </c>
      <c r="S381" s="44" t="s">
        <v>44</v>
      </c>
      <c r="T381" s="44" t="s">
        <v>2363</v>
      </c>
      <c r="U381" s="47" t="s">
        <v>2364</v>
      </c>
    </row>
    <row r="382" spans="1:21" ht="33" customHeight="1" x14ac:dyDescent="0.2">
      <c r="A382" s="31"/>
      <c r="B382" s="38">
        <v>692831</v>
      </c>
      <c r="C382" s="39"/>
      <c r="D382" s="40">
        <v>790</v>
      </c>
      <c r="E382" s="41" t="s">
        <v>2365</v>
      </c>
      <c r="F382" s="41" t="s">
        <v>2329</v>
      </c>
      <c r="G382" s="42">
        <v>2024</v>
      </c>
      <c r="H382" s="43" t="s">
        <v>34</v>
      </c>
      <c r="I382" s="43" t="s">
        <v>229</v>
      </c>
      <c r="J382" s="43" t="s">
        <v>407</v>
      </c>
      <c r="K382" s="43" t="s">
        <v>37</v>
      </c>
      <c r="L382" s="43" t="s">
        <v>2366</v>
      </c>
      <c r="M382" s="43" t="s">
        <v>50</v>
      </c>
      <c r="N382" s="43" t="s">
        <v>81</v>
      </c>
      <c r="O382" s="43" t="s">
        <v>2367</v>
      </c>
      <c r="P382" s="42">
        <v>180</v>
      </c>
      <c r="Q382" s="44" t="s">
        <v>42</v>
      </c>
      <c r="R382" s="44" t="s">
        <v>43</v>
      </c>
      <c r="S382" s="44" t="s">
        <v>44</v>
      </c>
      <c r="T382" s="44" t="s">
        <v>2368</v>
      </c>
      <c r="U382" s="47" t="s">
        <v>2369</v>
      </c>
    </row>
    <row r="383" spans="1:21" ht="33" customHeight="1" x14ac:dyDescent="0.2">
      <c r="A383" s="31"/>
      <c r="B383" s="38">
        <v>682603</v>
      </c>
      <c r="C383" s="39"/>
      <c r="D383" s="40">
        <v>1200</v>
      </c>
      <c r="E383" s="41" t="s">
        <v>2370</v>
      </c>
      <c r="F383" s="41" t="s">
        <v>2371</v>
      </c>
      <c r="G383" s="42">
        <v>2025</v>
      </c>
      <c r="H383" s="43" t="s">
        <v>34</v>
      </c>
      <c r="I383" s="43" t="s">
        <v>66</v>
      </c>
      <c r="J383" s="43" t="s">
        <v>48</v>
      </c>
      <c r="K383" s="43" t="s">
        <v>37</v>
      </c>
      <c r="L383" s="43" t="s">
        <v>2372</v>
      </c>
      <c r="M383" s="43" t="s">
        <v>2353</v>
      </c>
      <c r="N383" s="43" t="s">
        <v>81</v>
      </c>
      <c r="O383" s="43" t="s">
        <v>2373</v>
      </c>
      <c r="P383" s="42">
        <v>196</v>
      </c>
      <c r="Q383" s="44" t="s">
        <v>42</v>
      </c>
      <c r="R383" s="44" t="s">
        <v>43</v>
      </c>
      <c r="S383" s="44" t="s">
        <v>44</v>
      </c>
      <c r="T383" s="44" t="s">
        <v>2374</v>
      </c>
      <c r="U383" s="47" t="s">
        <v>2375</v>
      </c>
    </row>
    <row r="384" spans="1:21" ht="33" customHeight="1" x14ac:dyDescent="0.2">
      <c r="A384" s="31"/>
      <c r="B384" s="38">
        <v>693084</v>
      </c>
      <c r="C384" s="39"/>
      <c r="D384" s="40">
        <v>1000</v>
      </c>
      <c r="E384" s="41" t="s">
        <v>2376</v>
      </c>
      <c r="F384" s="41" t="s">
        <v>2329</v>
      </c>
      <c r="G384" s="42">
        <v>2024</v>
      </c>
      <c r="H384" s="43" t="s">
        <v>34</v>
      </c>
      <c r="I384" s="43" t="s">
        <v>66</v>
      </c>
      <c r="J384" s="43" t="s">
        <v>48</v>
      </c>
      <c r="K384" s="43" t="s">
        <v>37</v>
      </c>
      <c r="L384" s="43" t="s">
        <v>50</v>
      </c>
      <c r="M384" s="43" t="s">
        <v>2353</v>
      </c>
      <c r="N384" s="43" t="s">
        <v>81</v>
      </c>
      <c r="O384" s="43" t="s">
        <v>2373</v>
      </c>
      <c r="P384" s="42">
        <v>172</v>
      </c>
      <c r="Q384" s="44" t="s">
        <v>42</v>
      </c>
      <c r="R384" s="44" t="s">
        <v>43</v>
      </c>
      <c r="S384" s="44" t="s">
        <v>44</v>
      </c>
      <c r="T384" s="44" t="s">
        <v>2377</v>
      </c>
      <c r="U384" s="47" t="s">
        <v>2378</v>
      </c>
    </row>
    <row r="385" spans="1:21" ht="33" customHeight="1" x14ac:dyDescent="0.2">
      <c r="A385" s="31"/>
      <c r="B385" s="38">
        <v>703801</v>
      </c>
      <c r="C385" s="39"/>
      <c r="D385" s="40">
        <v>1000</v>
      </c>
      <c r="E385" s="41" t="s">
        <v>2379</v>
      </c>
      <c r="F385" s="41" t="s">
        <v>2380</v>
      </c>
      <c r="G385" s="42">
        <v>2025</v>
      </c>
      <c r="H385" s="43" t="s">
        <v>34</v>
      </c>
      <c r="I385" s="43" t="s">
        <v>35</v>
      </c>
      <c r="J385" s="43" t="s">
        <v>87</v>
      </c>
      <c r="K385" s="43" t="s">
        <v>37</v>
      </c>
      <c r="L385" s="43" t="s">
        <v>705</v>
      </c>
      <c r="M385" s="43" t="s">
        <v>368</v>
      </c>
      <c r="N385" s="43" t="s">
        <v>51</v>
      </c>
      <c r="O385" s="43" t="s">
        <v>2381</v>
      </c>
      <c r="P385" s="42">
        <v>142</v>
      </c>
      <c r="Q385" s="44" t="s">
        <v>42</v>
      </c>
      <c r="R385" s="44" t="s">
        <v>43</v>
      </c>
      <c r="S385" s="44" t="s">
        <v>44</v>
      </c>
      <c r="T385" s="44" t="s">
        <v>2382</v>
      </c>
      <c r="U385" s="47" t="s">
        <v>2383</v>
      </c>
    </row>
    <row r="386" spans="1:21" ht="33" customHeight="1" x14ac:dyDescent="0.2">
      <c r="A386" s="31"/>
      <c r="B386" s="38">
        <v>685822</v>
      </c>
      <c r="C386" s="39"/>
      <c r="D386" s="40">
        <v>1390</v>
      </c>
      <c r="E386" s="41" t="s">
        <v>2384</v>
      </c>
      <c r="F386" s="41" t="s">
        <v>2385</v>
      </c>
      <c r="G386" s="42">
        <v>2024</v>
      </c>
      <c r="H386" s="43" t="s">
        <v>34</v>
      </c>
      <c r="I386" s="43" t="s">
        <v>35</v>
      </c>
      <c r="J386" s="43" t="s">
        <v>102</v>
      </c>
      <c r="K386" s="43" t="s">
        <v>189</v>
      </c>
      <c r="L386" s="43" t="s">
        <v>2386</v>
      </c>
      <c r="M386" s="43" t="s">
        <v>1587</v>
      </c>
      <c r="N386" s="43" t="s">
        <v>192</v>
      </c>
      <c r="O386" s="43" t="s">
        <v>2387</v>
      </c>
      <c r="P386" s="42">
        <v>342</v>
      </c>
      <c r="Q386" s="44" t="s">
        <v>42</v>
      </c>
      <c r="R386" s="44" t="s">
        <v>43</v>
      </c>
      <c r="S386" s="44" t="s">
        <v>44</v>
      </c>
      <c r="T386" s="44" t="s">
        <v>2388</v>
      </c>
      <c r="U386" s="47" t="s">
        <v>2389</v>
      </c>
    </row>
    <row r="387" spans="1:21" ht="33" customHeight="1" x14ac:dyDescent="0.2">
      <c r="A387" s="31"/>
      <c r="B387" s="38">
        <v>702319</v>
      </c>
      <c r="C387" s="39"/>
      <c r="D387" s="40">
        <v>1000</v>
      </c>
      <c r="E387" s="41" t="s">
        <v>2390</v>
      </c>
      <c r="F387" s="41" t="s">
        <v>2391</v>
      </c>
      <c r="G387" s="42">
        <v>2025</v>
      </c>
      <c r="H387" s="43" t="s">
        <v>34</v>
      </c>
      <c r="I387" s="43" t="s">
        <v>66</v>
      </c>
      <c r="J387" s="43" t="s">
        <v>48</v>
      </c>
      <c r="K387" s="43" t="s">
        <v>37</v>
      </c>
      <c r="L387" s="43" t="s">
        <v>2392</v>
      </c>
      <c r="M387" s="43" t="s">
        <v>352</v>
      </c>
      <c r="N387" s="43" t="s">
        <v>40</v>
      </c>
      <c r="O387" s="43" t="s">
        <v>2393</v>
      </c>
      <c r="P387" s="42">
        <v>88</v>
      </c>
      <c r="Q387" s="44" t="s">
        <v>42</v>
      </c>
      <c r="R387" s="44" t="s">
        <v>43</v>
      </c>
      <c r="S387" s="44" t="s">
        <v>44</v>
      </c>
      <c r="T387" s="44" t="s">
        <v>2394</v>
      </c>
      <c r="U387" s="47" t="s">
        <v>2395</v>
      </c>
    </row>
    <row r="388" spans="1:21" ht="33" customHeight="1" x14ac:dyDescent="0.2">
      <c r="A388" s="31"/>
      <c r="B388" s="38">
        <v>683306</v>
      </c>
      <c r="C388" s="39"/>
      <c r="D388" s="40">
        <v>1000</v>
      </c>
      <c r="E388" s="41" t="s">
        <v>2396</v>
      </c>
      <c r="F388" s="41" t="s">
        <v>2397</v>
      </c>
      <c r="G388" s="42">
        <v>2025</v>
      </c>
      <c r="H388" s="43" t="s">
        <v>34</v>
      </c>
      <c r="I388" s="43" t="s">
        <v>66</v>
      </c>
      <c r="J388" s="43" t="s">
        <v>78</v>
      </c>
      <c r="K388" s="43" t="s">
        <v>37</v>
      </c>
      <c r="L388" s="43" t="s">
        <v>2398</v>
      </c>
      <c r="M388" s="43" t="s">
        <v>2399</v>
      </c>
      <c r="N388" s="43" t="s">
        <v>483</v>
      </c>
      <c r="O388" s="43" t="s">
        <v>2400</v>
      </c>
      <c r="P388" s="42">
        <v>160</v>
      </c>
      <c r="Q388" s="44" t="s">
        <v>42</v>
      </c>
      <c r="R388" s="44" t="s">
        <v>43</v>
      </c>
      <c r="S388" s="44" t="s">
        <v>44</v>
      </c>
      <c r="T388" s="44" t="s">
        <v>2401</v>
      </c>
      <c r="U388" s="47" t="s">
        <v>2402</v>
      </c>
    </row>
    <row r="389" spans="1:21" ht="33" customHeight="1" x14ac:dyDescent="0.2">
      <c r="A389" s="31"/>
      <c r="B389" s="38">
        <v>629151</v>
      </c>
      <c r="C389" s="39"/>
      <c r="D389" s="40">
        <v>790</v>
      </c>
      <c r="E389" s="41" t="s">
        <v>2403</v>
      </c>
      <c r="F389" s="41" t="s">
        <v>2404</v>
      </c>
      <c r="G389" s="42">
        <v>2021</v>
      </c>
      <c r="H389" s="43" t="s">
        <v>34</v>
      </c>
      <c r="I389" s="43" t="s">
        <v>895</v>
      </c>
      <c r="J389" s="43" t="s">
        <v>407</v>
      </c>
      <c r="K389" s="43" t="s">
        <v>37</v>
      </c>
      <c r="L389" s="43" t="s">
        <v>1938</v>
      </c>
      <c r="M389" s="43" t="s">
        <v>721</v>
      </c>
      <c r="N389" s="43" t="s">
        <v>496</v>
      </c>
      <c r="O389" s="43" t="s">
        <v>2405</v>
      </c>
      <c r="P389" s="42">
        <v>208</v>
      </c>
      <c r="Q389" s="44" t="s">
        <v>42</v>
      </c>
      <c r="R389" s="44" t="s">
        <v>43</v>
      </c>
      <c r="S389" s="44" t="s">
        <v>44</v>
      </c>
      <c r="T389" s="44" t="s">
        <v>2406</v>
      </c>
      <c r="U389" s="47" t="s">
        <v>2407</v>
      </c>
    </row>
    <row r="390" spans="1:21" ht="33" customHeight="1" x14ac:dyDescent="0.2">
      <c r="A390" s="31"/>
      <c r="B390" s="38">
        <v>658209</v>
      </c>
      <c r="C390" s="39"/>
      <c r="D390" s="40">
        <v>790</v>
      </c>
      <c r="E390" s="41" t="s">
        <v>2408</v>
      </c>
      <c r="F390" s="41" t="s">
        <v>2409</v>
      </c>
      <c r="G390" s="42">
        <v>2023</v>
      </c>
      <c r="H390" s="43" t="s">
        <v>34</v>
      </c>
      <c r="I390" s="43" t="s">
        <v>229</v>
      </c>
      <c r="J390" s="43" t="s">
        <v>78</v>
      </c>
      <c r="K390" s="43" t="s">
        <v>37</v>
      </c>
      <c r="L390" s="43" t="s">
        <v>1772</v>
      </c>
      <c r="M390" s="43" t="s">
        <v>657</v>
      </c>
      <c r="N390" s="43" t="s">
        <v>1181</v>
      </c>
      <c r="O390" s="43" t="s">
        <v>2410</v>
      </c>
      <c r="P390" s="42">
        <v>230</v>
      </c>
      <c r="Q390" s="44" t="s">
        <v>42</v>
      </c>
      <c r="R390" s="44" t="s">
        <v>43</v>
      </c>
      <c r="S390" s="44" t="s">
        <v>44</v>
      </c>
      <c r="T390" s="44" t="s">
        <v>2411</v>
      </c>
      <c r="U390" s="47" t="s">
        <v>2412</v>
      </c>
    </row>
    <row r="391" spans="1:21" ht="33" customHeight="1" x14ac:dyDescent="0.2">
      <c r="A391" s="31"/>
      <c r="B391" s="38">
        <v>712639</v>
      </c>
      <c r="C391" s="39"/>
      <c r="D391" s="40">
        <v>1200</v>
      </c>
      <c r="E391" s="41" t="s">
        <v>2413</v>
      </c>
      <c r="F391" s="41" t="s">
        <v>2414</v>
      </c>
      <c r="G391" s="42">
        <v>2026</v>
      </c>
      <c r="H391" s="43" t="s">
        <v>34</v>
      </c>
      <c r="I391" s="43" t="s">
        <v>35</v>
      </c>
      <c r="J391" s="43" t="s">
        <v>48</v>
      </c>
      <c r="K391" s="43" t="s">
        <v>37</v>
      </c>
      <c r="L391" s="43" t="s">
        <v>2415</v>
      </c>
      <c r="M391" s="43" t="s">
        <v>1415</v>
      </c>
      <c r="N391" s="43" t="s">
        <v>1467</v>
      </c>
      <c r="O391" s="43" t="s">
        <v>2416</v>
      </c>
      <c r="P391" s="42">
        <v>198</v>
      </c>
      <c r="Q391" s="44" t="s">
        <v>42</v>
      </c>
      <c r="R391" s="44" t="s">
        <v>43</v>
      </c>
      <c r="S391" s="44" t="s">
        <v>44</v>
      </c>
      <c r="T391" s="44" t="s">
        <v>2417</v>
      </c>
      <c r="U391" s="47" t="s">
        <v>2418</v>
      </c>
    </row>
    <row r="392" spans="1:21" ht="33" customHeight="1" x14ac:dyDescent="0.2">
      <c r="A392" s="31"/>
      <c r="B392" s="38">
        <v>711054</v>
      </c>
      <c r="C392" s="39"/>
      <c r="D392" s="40">
        <v>1000</v>
      </c>
      <c r="E392" s="41" t="s">
        <v>2419</v>
      </c>
      <c r="F392" s="41" t="s">
        <v>2420</v>
      </c>
      <c r="G392" s="42">
        <v>2026</v>
      </c>
      <c r="H392" s="43" t="s">
        <v>34</v>
      </c>
      <c r="I392" s="43" t="s">
        <v>35</v>
      </c>
      <c r="J392" s="43" t="s">
        <v>87</v>
      </c>
      <c r="K392" s="43" t="s">
        <v>37</v>
      </c>
      <c r="L392" s="43" t="s">
        <v>2421</v>
      </c>
      <c r="M392" s="43" t="s">
        <v>2399</v>
      </c>
      <c r="N392" s="43" t="s">
        <v>51</v>
      </c>
      <c r="O392" s="43" t="s">
        <v>2422</v>
      </c>
      <c r="P392" s="42">
        <v>188</v>
      </c>
      <c r="Q392" s="44" t="s">
        <v>42</v>
      </c>
      <c r="R392" s="44" t="s">
        <v>43</v>
      </c>
      <c r="S392" s="44" t="s">
        <v>44</v>
      </c>
      <c r="T392" s="44" t="s">
        <v>2423</v>
      </c>
      <c r="U392" s="47" t="s">
        <v>2424</v>
      </c>
    </row>
    <row r="393" spans="1:21" ht="33" customHeight="1" x14ac:dyDescent="0.2">
      <c r="A393" s="31"/>
      <c r="B393" s="38">
        <v>707898</v>
      </c>
      <c r="C393" s="39"/>
      <c r="D393" s="40">
        <v>1000</v>
      </c>
      <c r="E393" s="41" t="s">
        <v>2425</v>
      </c>
      <c r="F393" s="41" t="s">
        <v>2426</v>
      </c>
      <c r="G393" s="42">
        <v>2025</v>
      </c>
      <c r="H393" s="43" t="s">
        <v>34</v>
      </c>
      <c r="I393" s="43" t="s">
        <v>229</v>
      </c>
      <c r="J393" s="43" t="s">
        <v>297</v>
      </c>
      <c r="K393" s="43" t="s">
        <v>37</v>
      </c>
      <c r="L393" s="43" t="s">
        <v>2163</v>
      </c>
      <c r="M393" s="43" t="s">
        <v>2427</v>
      </c>
      <c r="N393" s="43" t="s">
        <v>997</v>
      </c>
      <c r="O393" s="43" t="s">
        <v>2428</v>
      </c>
      <c r="P393" s="42">
        <v>120</v>
      </c>
      <c r="Q393" s="44" t="s">
        <v>42</v>
      </c>
      <c r="R393" s="44" t="s">
        <v>43</v>
      </c>
      <c r="S393" s="44" t="s">
        <v>44</v>
      </c>
      <c r="T393" s="44" t="s">
        <v>2429</v>
      </c>
      <c r="U393" s="47" t="s">
        <v>2430</v>
      </c>
    </row>
    <row r="394" spans="1:21" ht="33" customHeight="1" x14ac:dyDescent="0.2">
      <c r="A394" s="31"/>
      <c r="B394" s="38">
        <v>689020</v>
      </c>
      <c r="C394" s="39"/>
      <c r="D394" s="40">
        <v>1000</v>
      </c>
      <c r="E394" s="41" t="s">
        <v>2431</v>
      </c>
      <c r="F394" s="41" t="s">
        <v>2432</v>
      </c>
      <c r="G394" s="42">
        <v>2025</v>
      </c>
      <c r="H394" s="43" t="s">
        <v>34</v>
      </c>
      <c r="I394" s="43" t="s">
        <v>35</v>
      </c>
      <c r="J394" s="43" t="s">
        <v>78</v>
      </c>
      <c r="K394" s="43" t="s">
        <v>37</v>
      </c>
      <c r="L394" s="43" t="s">
        <v>103</v>
      </c>
      <c r="M394" s="43" t="s">
        <v>2433</v>
      </c>
      <c r="N394" s="43" t="s">
        <v>1523</v>
      </c>
      <c r="O394" s="43" t="s">
        <v>2434</v>
      </c>
      <c r="P394" s="42">
        <v>188</v>
      </c>
      <c r="Q394" s="44" t="s">
        <v>42</v>
      </c>
      <c r="R394" s="44" t="s">
        <v>43</v>
      </c>
      <c r="S394" s="44" t="s">
        <v>44</v>
      </c>
      <c r="T394" s="44" t="s">
        <v>2435</v>
      </c>
      <c r="U394" s="47" t="s">
        <v>2436</v>
      </c>
    </row>
    <row r="395" spans="1:21" ht="33" customHeight="1" x14ac:dyDescent="0.2">
      <c r="A395" s="31"/>
      <c r="B395" s="38">
        <v>692837</v>
      </c>
      <c r="C395" s="39"/>
      <c r="D395" s="40">
        <v>1000</v>
      </c>
      <c r="E395" s="41" t="s">
        <v>2437</v>
      </c>
      <c r="F395" s="41" t="s">
        <v>2438</v>
      </c>
      <c r="G395" s="42">
        <v>2024</v>
      </c>
      <c r="H395" s="43" t="s">
        <v>34</v>
      </c>
      <c r="I395" s="43" t="s">
        <v>35</v>
      </c>
      <c r="J395" s="43" t="s">
        <v>804</v>
      </c>
      <c r="K395" s="43" t="s">
        <v>37</v>
      </c>
      <c r="L395" s="43" t="s">
        <v>2439</v>
      </c>
      <c r="M395" s="43" t="s">
        <v>2440</v>
      </c>
      <c r="N395" s="43" t="s">
        <v>2441</v>
      </c>
      <c r="O395" s="43" t="s">
        <v>2442</v>
      </c>
      <c r="P395" s="42">
        <v>186</v>
      </c>
      <c r="Q395" s="44" t="s">
        <v>42</v>
      </c>
      <c r="R395" s="44" t="s">
        <v>43</v>
      </c>
      <c r="S395" s="44" t="s">
        <v>44</v>
      </c>
      <c r="T395" s="44" t="s">
        <v>2443</v>
      </c>
      <c r="U395" s="47" t="s">
        <v>2444</v>
      </c>
    </row>
    <row r="396" spans="1:21" ht="33" customHeight="1" x14ac:dyDescent="0.2">
      <c r="A396" s="31"/>
      <c r="B396" s="38">
        <v>706795</v>
      </c>
      <c r="C396" s="39"/>
      <c r="D396" s="40">
        <v>1500</v>
      </c>
      <c r="E396" s="41" t="s">
        <v>2445</v>
      </c>
      <c r="F396" s="41" t="s">
        <v>2446</v>
      </c>
      <c r="G396" s="42">
        <v>2025</v>
      </c>
      <c r="H396" s="43" t="s">
        <v>34</v>
      </c>
      <c r="I396" s="43" t="s">
        <v>35</v>
      </c>
      <c r="J396" s="43" t="s">
        <v>48</v>
      </c>
      <c r="K396" s="43" t="s">
        <v>37</v>
      </c>
      <c r="L396" s="43" t="s">
        <v>103</v>
      </c>
      <c r="M396" s="43" t="s">
        <v>2447</v>
      </c>
      <c r="N396" s="43" t="s">
        <v>1331</v>
      </c>
      <c r="O396" s="43" t="s">
        <v>2448</v>
      </c>
      <c r="P396" s="42">
        <v>448</v>
      </c>
      <c r="Q396" s="44" t="s">
        <v>42</v>
      </c>
      <c r="R396" s="44" t="s">
        <v>43</v>
      </c>
      <c r="S396" s="44" t="s">
        <v>44</v>
      </c>
      <c r="T396" s="44" t="s">
        <v>2449</v>
      </c>
      <c r="U396" s="47" t="s">
        <v>2450</v>
      </c>
    </row>
    <row r="397" spans="1:21" ht="33" customHeight="1" x14ac:dyDescent="0.2">
      <c r="A397" s="31"/>
      <c r="B397" s="38">
        <v>710160</v>
      </c>
      <c r="C397" s="39"/>
      <c r="D397" s="40">
        <v>1000</v>
      </c>
      <c r="E397" s="41" t="s">
        <v>2451</v>
      </c>
      <c r="F397" s="41" t="s">
        <v>2452</v>
      </c>
      <c r="G397" s="42">
        <v>2026</v>
      </c>
      <c r="H397" s="43" t="s">
        <v>34</v>
      </c>
      <c r="I397" s="43" t="s">
        <v>35</v>
      </c>
      <c r="J397" s="43" t="s">
        <v>87</v>
      </c>
      <c r="K397" s="43" t="s">
        <v>37</v>
      </c>
      <c r="L397" s="43" t="s">
        <v>2453</v>
      </c>
      <c r="M397" s="43" t="s">
        <v>2454</v>
      </c>
      <c r="N397" s="43" t="s">
        <v>2455</v>
      </c>
      <c r="O397" s="43" t="s">
        <v>2456</v>
      </c>
      <c r="P397" s="42">
        <v>124</v>
      </c>
      <c r="Q397" s="44" t="s">
        <v>42</v>
      </c>
      <c r="R397" s="44" t="s">
        <v>43</v>
      </c>
      <c r="S397" s="44" t="s">
        <v>44</v>
      </c>
      <c r="T397" s="44" t="s">
        <v>2457</v>
      </c>
      <c r="U397" s="47" t="s">
        <v>2458</v>
      </c>
    </row>
    <row r="398" spans="1:21" ht="33" customHeight="1" x14ac:dyDescent="0.2">
      <c r="A398" s="31"/>
      <c r="B398" s="38">
        <v>705973</v>
      </c>
      <c r="C398" s="39"/>
      <c r="D398" s="40">
        <v>1200</v>
      </c>
      <c r="E398" s="41" t="s">
        <v>2459</v>
      </c>
      <c r="F398" s="41" t="s">
        <v>2460</v>
      </c>
      <c r="G398" s="42">
        <v>2025</v>
      </c>
      <c r="H398" s="43" t="s">
        <v>34</v>
      </c>
      <c r="I398" s="43" t="s">
        <v>35</v>
      </c>
      <c r="J398" s="43" t="s">
        <v>87</v>
      </c>
      <c r="K398" s="43" t="s">
        <v>37</v>
      </c>
      <c r="L398" s="43" t="s">
        <v>103</v>
      </c>
      <c r="M398" s="43" t="s">
        <v>2143</v>
      </c>
      <c r="N398" s="43" t="s">
        <v>625</v>
      </c>
      <c r="O398" s="43" t="s">
        <v>2461</v>
      </c>
      <c r="P398" s="42">
        <v>200</v>
      </c>
      <c r="Q398" s="44" t="s">
        <v>42</v>
      </c>
      <c r="R398" s="44" t="s">
        <v>43</v>
      </c>
      <c r="S398" s="44" t="s">
        <v>44</v>
      </c>
      <c r="T398" s="44" t="s">
        <v>2462</v>
      </c>
      <c r="U398" s="47" t="s">
        <v>2463</v>
      </c>
    </row>
    <row r="399" spans="1:21" ht="33" customHeight="1" x14ac:dyDescent="0.2">
      <c r="A399" s="31"/>
      <c r="B399" s="38">
        <v>698846</v>
      </c>
      <c r="C399" s="39"/>
      <c r="D399" s="40">
        <v>1000</v>
      </c>
      <c r="E399" s="41" t="s">
        <v>2464</v>
      </c>
      <c r="F399" s="41" t="s">
        <v>654</v>
      </c>
      <c r="G399" s="42">
        <v>2025</v>
      </c>
      <c r="H399" s="43" t="s">
        <v>34</v>
      </c>
      <c r="I399" s="43" t="s">
        <v>35</v>
      </c>
      <c r="J399" s="43" t="s">
        <v>48</v>
      </c>
      <c r="K399" s="43" t="s">
        <v>37</v>
      </c>
      <c r="L399" s="43" t="s">
        <v>2465</v>
      </c>
      <c r="M399" s="43" t="s">
        <v>2466</v>
      </c>
      <c r="N399" s="43" t="s">
        <v>658</v>
      </c>
      <c r="O399" s="43" t="s">
        <v>2467</v>
      </c>
      <c r="P399" s="42">
        <v>100</v>
      </c>
      <c r="Q399" s="44" t="s">
        <v>42</v>
      </c>
      <c r="R399" s="44" t="s">
        <v>43</v>
      </c>
      <c r="S399" s="44" t="s">
        <v>44</v>
      </c>
      <c r="T399" s="44" t="s">
        <v>2468</v>
      </c>
      <c r="U399" s="47" t="s">
        <v>2469</v>
      </c>
    </row>
    <row r="400" spans="1:21" ht="33" customHeight="1" x14ac:dyDescent="0.2">
      <c r="A400" s="31"/>
      <c r="B400" s="38">
        <v>702053</v>
      </c>
      <c r="C400" s="39"/>
      <c r="D400" s="40">
        <v>1300</v>
      </c>
      <c r="E400" s="41" t="s">
        <v>2470</v>
      </c>
      <c r="F400" s="41" t="s">
        <v>2471</v>
      </c>
      <c r="G400" s="42">
        <v>2025</v>
      </c>
      <c r="H400" s="43" t="s">
        <v>34</v>
      </c>
      <c r="I400" s="43" t="s">
        <v>35</v>
      </c>
      <c r="J400" s="43" t="s">
        <v>48</v>
      </c>
      <c r="K400" s="43" t="s">
        <v>37</v>
      </c>
      <c r="L400" s="43" t="s">
        <v>2472</v>
      </c>
      <c r="M400" s="43" t="s">
        <v>2473</v>
      </c>
      <c r="N400" s="43" t="s">
        <v>2474</v>
      </c>
      <c r="O400" s="43" t="s">
        <v>2475</v>
      </c>
      <c r="P400" s="42">
        <v>304</v>
      </c>
      <c r="Q400" s="44" t="s">
        <v>42</v>
      </c>
      <c r="R400" s="44" t="s">
        <v>43</v>
      </c>
      <c r="S400" s="44" t="s">
        <v>44</v>
      </c>
      <c r="T400" s="44" t="s">
        <v>2476</v>
      </c>
      <c r="U400" s="47" t="s">
        <v>2477</v>
      </c>
    </row>
    <row r="401" spans="1:21" ht="33" customHeight="1" x14ac:dyDescent="0.2">
      <c r="A401" s="31"/>
      <c r="B401" s="38">
        <v>693228</v>
      </c>
      <c r="C401" s="39"/>
      <c r="D401" s="40">
        <v>1000</v>
      </c>
      <c r="E401" s="41" t="s">
        <v>2478</v>
      </c>
      <c r="F401" s="41" t="s">
        <v>2479</v>
      </c>
      <c r="G401" s="42">
        <v>2024</v>
      </c>
      <c r="H401" s="43" t="s">
        <v>34</v>
      </c>
      <c r="I401" s="43" t="s">
        <v>35</v>
      </c>
      <c r="J401" s="43" t="s">
        <v>48</v>
      </c>
      <c r="K401" s="43" t="s">
        <v>37</v>
      </c>
      <c r="L401" s="43" t="s">
        <v>2480</v>
      </c>
      <c r="M401" s="43" t="s">
        <v>2433</v>
      </c>
      <c r="N401" s="43" t="s">
        <v>183</v>
      </c>
      <c r="O401" s="43" t="s">
        <v>2481</v>
      </c>
      <c r="P401" s="42">
        <v>284</v>
      </c>
      <c r="Q401" s="44" t="s">
        <v>42</v>
      </c>
      <c r="R401" s="44" t="s">
        <v>43</v>
      </c>
      <c r="S401" s="44" t="s">
        <v>44</v>
      </c>
      <c r="T401" s="44" t="s">
        <v>2482</v>
      </c>
      <c r="U401" s="47" t="s">
        <v>2483</v>
      </c>
    </row>
    <row r="402" spans="1:21" ht="33" customHeight="1" x14ac:dyDescent="0.2">
      <c r="A402" s="31"/>
      <c r="B402" s="38">
        <v>683739</v>
      </c>
      <c r="C402" s="39"/>
      <c r="D402" s="40">
        <v>1000</v>
      </c>
      <c r="E402" s="41" t="s">
        <v>2484</v>
      </c>
      <c r="F402" s="41" t="s">
        <v>2485</v>
      </c>
      <c r="G402" s="42">
        <v>2025</v>
      </c>
      <c r="H402" s="43" t="s">
        <v>34</v>
      </c>
      <c r="I402" s="43" t="s">
        <v>35</v>
      </c>
      <c r="J402" s="43" t="s">
        <v>414</v>
      </c>
      <c r="K402" s="43" t="s">
        <v>37</v>
      </c>
      <c r="L402" s="43" t="s">
        <v>2486</v>
      </c>
      <c r="M402" s="43" t="s">
        <v>2487</v>
      </c>
      <c r="N402" s="43"/>
      <c r="O402" s="43" t="s">
        <v>2488</v>
      </c>
      <c r="P402" s="42">
        <v>124</v>
      </c>
      <c r="Q402" s="44" t="s">
        <v>42</v>
      </c>
      <c r="R402" s="44" t="s">
        <v>43</v>
      </c>
      <c r="S402" s="44" t="s">
        <v>44</v>
      </c>
      <c r="T402" s="44" t="s">
        <v>2489</v>
      </c>
      <c r="U402" s="47" t="s">
        <v>2490</v>
      </c>
    </row>
    <row r="403" spans="1:21" ht="33" customHeight="1" x14ac:dyDescent="0.2">
      <c r="A403" s="31"/>
      <c r="B403" s="38">
        <v>711188</v>
      </c>
      <c r="C403" s="39"/>
      <c r="D403" s="40">
        <v>1000</v>
      </c>
      <c r="E403" s="41" t="s">
        <v>2491</v>
      </c>
      <c r="F403" s="41" t="s">
        <v>2492</v>
      </c>
      <c r="G403" s="42">
        <v>2026</v>
      </c>
      <c r="H403" s="43" t="s">
        <v>34</v>
      </c>
      <c r="I403" s="43" t="s">
        <v>35</v>
      </c>
      <c r="J403" s="43" t="s">
        <v>48</v>
      </c>
      <c r="K403" s="43" t="s">
        <v>37</v>
      </c>
      <c r="L403" s="43" t="s">
        <v>2493</v>
      </c>
      <c r="M403" s="43" t="s">
        <v>155</v>
      </c>
      <c r="N403" s="43" t="s">
        <v>784</v>
      </c>
      <c r="O403" s="43" t="s">
        <v>2494</v>
      </c>
      <c r="P403" s="42">
        <v>136</v>
      </c>
      <c r="Q403" s="44" t="s">
        <v>42</v>
      </c>
      <c r="R403" s="44" t="s">
        <v>43</v>
      </c>
      <c r="S403" s="44" t="s">
        <v>44</v>
      </c>
      <c r="T403" s="44" t="s">
        <v>2495</v>
      </c>
      <c r="U403" s="47" t="s">
        <v>2496</v>
      </c>
    </row>
    <row r="404" spans="1:21" ht="33" customHeight="1" x14ac:dyDescent="0.2">
      <c r="A404" s="31"/>
      <c r="B404" s="38">
        <v>712543</v>
      </c>
      <c r="C404" s="39"/>
      <c r="D404" s="40">
        <v>1500</v>
      </c>
      <c r="E404" s="41" t="s">
        <v>2497</v>
      </c>
      <c r="F404" s="41" t="s">
        <v>2498</v>
      </c>
      <c r="G404" s="42">
        <v>2026</v>
      </c>
      <c r="H404" s="43" t="s">
        <v>34</v>
      </c>
      <c r="I404" s="43" t="s">
        <v>35</v>
      </c>
      <c r="J404" s="43" t="s">
        <v>78</v>
      </c>
      <c r="K404" s="43" t="s">
        <v>37</v>
      </c>
      <c r="L404" s="43" t="s">
        <v>2499</v>
      </c>
      <c r="M404" s="43" t="s">
        <v>1625</v>
      </c>
      <c r="N404" s="43" t="s">
        <v>192</v>
      </c>
      <c r="O404" s="43" t="s">
        <v>2500</v>
      </c>
      <c r="P404" s="42">
        <v>288</v>
      </c>
      <c r="Q404" s="44" t="s">
        <v>42</v>
      </c>
      <c r="R404" s="44" t="s">
        <v>43</v>
      </c>
      <c r="S404" s="44" t="s">
        <v>44</v>
      </c>
      <c r="T404" s="44" t="s">
        <v>2501</v>
      </c>
      <c r="U404" s="47" t="s">
        <v>2502</v>
      </c>
    </row>
    <row r="405" spans="1:21" ht="33" customHeight="1" x14ac:dyDescent="0.2">
      <c r="A405" s="31"/>
      <c r="B405" s="38">
        <v>705753</v>
      </c>
      <c r="C405" s="39"/>
      <c r="D405" s="40">
        <v>1200</v>
      </c>
      <c r="E405" s="41" t="s">
        <v>2503</v>
      </c>
      <c r="F405" s="41" t="s">
        <v>2504</v>
      </c>
      <c r="G405" s="42">
        <v>2025</v>
      </c>
      <c r="H405" s="43" t="s">
        <v>34</v>
      </c>
      <c r="I405" s="43" t="s">
        <v>35</v>
      </c>
      <c r="J405" s="43" t="s">
        <v>126</v>
      </c>
      <c r="K405" s="43" t="s">
        <v>37</v>
      </c>
      <c r="L405" s="43" t="s">
        <v>2505</v>
      </c>
      <c r="M405" s="43" t="s">
        <v>1625</v>
      </c>
      <c r="N405" s="43" t="s">
        <v>2506</v>
      </c>
      <c r="O405" s="43" t="s">
        <v>2507</v>
      </c>
      <c r="P405" s="42">
        <v>204</v>
      </c>
      <c r="Q405" s="44" t="s">
        <v>42</v>
      </c>
      <c r="R405" s="44" t="s">
        <v>43</v>
      </c>
      <c r="S405" s="44" t="s">
        <v>44</v>
      </c>
      <c r="T405" s="44" t="s">
        <v>2508</v>
      </c>
      <c r="U405" s="47" t="s">
        <v>2509</v>
      </c>
    </row>
    <row r="406" spans="1:21" ht="33" customHeight="1" x14ac:dyDescent="0.2">
      <c r="A406" s="31"/>
      <c r="B406" s="38">
        <v>715258</v>
      </c>
      <c r="C406" s="39"/>
      <c r="D406" s="40">
        <v>1300</v>
      </c>
      <c r="E406" s="41" t="s">
        <v>2510</v>
      </c>
      <c r="F406" s="41" t="s">
        <v>2511</v>
      </c>
      <c r="G406" s="42">
        <v>2026</v>
      </c>
      <c r="H406" s="43" t="s">
        <v>34</v>
      </c>
      <c r="I406" s="43" t="s">
        <v>35</v>
      </c>
      <c r="J406" s="43" t="s">
        <v>78</v>
      </c>
      <c r="K406" s="43" t="s">
        <v>37</v>
      </c>
      <c r="L406" s="43" t="s">
        <v>2512</v>
      </c>
      <c r="M406" s="43" t="s">
        <v>50</v>
      </c>
      <c r="N406" s="43" t="s">
        <v>192</v>
      </c>
      <c r="O406" s="43" t="s">
        <v>2513</v>
      </c>
      <c r="P406" s="42">
        <v>256</v>
      </c>
      <c r="Q406" s="44" t="s">
        <v>42</v>
      </c>
      <c r="R406" s="44" t="s">
        <v>43</v>
      </c>
      <c r="S406" s="44" t="s">
        <v>44</v>
      </c>
      <c r="T406" s="44" t="s">
        <v>2514</v>
      </c>
      <c r="U406" s="47" t="s">
        <v>2515</v>
      </c>
    </row>
    <row r="407" spans="1:21" ht="33" customHeight="1" x14ac:dyDescent="0.2">
      <c r="A407" s="31"/>
      <c r="B407" s="38">
        <v>692911</v>
      </c>
      <c r="C407" s="39"/>
      <c r="D407" s="40">
        <v>1000</v>
      </c>
      <c r="E407" s="41" t="s">
        <v>2516</v>
      </c>
      <c r="F407" s="41" t="s">
        <v>2511</v>
      </c>
      <c r="G407" s="42">
        <v>2024</v>
      </c>
      <c r="H407" s="43" t="s">
        <v>34</v>
      </c>
      <c r="I407" s="43" t="s">
        <v>35</v>
      </c>
      <c r="J407" s="43" t="s">
        <v>48</v>
      </c>
      <c r="K407" s="43" t="s">
        <v>37</v>
      </c>
      <c r="L407" s="43" t="s">
        <v>2517</v>
      </c>
      <c r="M407" s="43" t="s">
        <v>50</v>
      </c>
      <c r="N407" s="43" t="s">
        <v>192</v>
      </c>
      <c r="O407" s="43" t="s">
        <v>2518</v>
      </c>
      <c r="P407" s="42">
        <v>204</v>
      </c>
      <c r="Q407" s="44" t="s">
        <v>42</v>
      </c>
      <c r="R407" s="44" t="s">
        <v>43</v>
      </c>
      <c r="S407" s="44" t="s">
        <v>44</v>
      </c>
      <c r="T407" s="44" t="s">
        <v>2519</v>
      </c>
      <c r="U407" s="47" t="s">
        <v>2520</v>
      </c>
    </row>
    <row r="408" spans="1:21" ht="33" customHeight="1" x14ac:dyDescent="0.2">
      <c r="A408" s="31"/>
      <c r="B408" s="38">
        <v>658283</v>
      </c>
      <c r="C408" s="39"/>
      <c r="D408" s="40">
        <v>1500</v>
      </c>
      <c r="E408" s="41" t="s">
        <v>2521</v>
      </c>
      <c r="F408" s="41" t="s">
        <v>2522</v>
      </c>
      <c r="G408" s="42">
        <v>2023</v>
      </c>
      <c r="H408" s="43" t="s">
        <v>34</v>
      </c>
      <c r="I408" s="43" t="s">
        <v>35</v>
      </c>
      <c r="J408" s="43" t="s">
        <v>78</v>
      </c>
      <c r="K408" s="43" t="s">
        <v>37</v>
      </c>
      <c r="L408" s="43" t="s">
        <v>2523</v>
      </c>
      <c r="M408" s="43" t="s">
        <v>766</v>
      </c>
      <c r="N408" s="43" t="s">
        <v>192</v>
      </c>
      <c r="O408" s="43" t="s">
        <v>2524</v>
      </c>
      <c r="P408" s="42">
        <v>160</v>
      </c>
      <c r="Q408" s="44" t="s">
        <v>42</v>
      </c>
      <c r="R408" s="44" t="s">
        <v>43</v>
      </c>
      <c r="S408" s="44" t="s">
        <v>44</v>
      </c>
      <c r="T408" s="44" t="s">
        <v>2525</v>
      </c>
      <c r="U408" s="47" t="s">
        <v>2526</v>
      </c>
    </row>
    <row r="409" spans="1:21" ht="33" customHeight="1" x14ac:dyDescent="0.2">
      <c r="A409" s="31"/>
      <c r="B409" s="38">
        <v>645010</v>
      </c>
      <c r="C409" s="39"/>
      <c r="D409" s="40">
        <v>690</v>
      </c>
      <c r="E409" s="41" t="s">
        <v>2527</v>
      </c>
      <c r="F409" s="41" t="s">
        <v>2528</v>
      </c>
      <c r="G409" s="42">
        <v>2022</v>
      </c>
      <c r="H409" s="43" t="s">
        <v>34</v>
      </c>
      <c r="I409" s="43" t="s">
        <v>66</v>
      </c>
      <c r="J409" s="43" t="s">
        <v>78</v>
      </c>
      <c r="K409" s="43" t="s">
        <v>37</v>
      </c>
      <c r="L409" s="43" t="s">
        <v>590</v>
      </c>
      <c r="M409" s="43" t="s">
        <v>1065</v>
      </c>
      <c r="N409" s="43" t="s">
        <v>192</v>
      </c>
      <c r="O409" s="43" t="s">
        <v>2529</v>
      </c>
      <c r="P409" s="42">
        <v>272</v>
      </c>
      <c r="Q409" s="44" t="s">
        <v>42</v>
      </c>
      <c r="R409" s="44" t="s">
        <v>43</v>
      </c>
      <c r="S409" s="44" t="s">
        <v>44</v>
      </c>
      <c r="T409" s="44" t="s">
        <v>2530</v>
      </c>
      <c r="U409" s="47" t="s">
        <v>2531</v>
      </c>
    </row>
    <row r="410" spans="1:21" ht="33" customHeight="1" x14ac:dyDescent="0.2">
      <c r="A410" s="31"/>
      <c r="B410" s="38">
        <v>577539</v>
      </c>
      <c r="C410" s="39"/>
      <c r="D410" s="40">
        <v>790</v>
      </c>
      <c r="E410" s="41" t="s">
        <v>2532</v>
      </c>
      <c r="F410" s="41" t="s">
        <v>2533</v>
      </c>
      <c r="G410" s="42">
        <v>2020</v>
      </c>
      <c r="H410" s="43" t="s">
        <v>34</v>
      </c>
      <c r="I410" s="43" t="s">
        <v>35</v>
      </c>
      <c r="J410" s="43" t="s">
        <v>407</v>
      </c>
      <c r="K410" s="43" t="s">
        <v>37</v>
      </c>
      <c r="L410" s="43" t="s">
        <v>103</v>
      </c>
      <c r="M410" s="43" t="s">
        <v>357</v>
      </c>
      <c r="N410" s="43" t="s">
        <v>2534</v>
      </c>
      <c r="O410" s="43" t="s">
        <v>2535</v>
      </c>
      <c r="P410" s="42">
        <v>112</v>
      </c>
      <c r="Q410" s="44" t="s">
        <v>42</v>
      </c>
      <c r="R410" s="44" t="s">
        <v>43</v>
      </c>
      <c r="S410" s="44" t="s">
        <v>44</v>
      </c>
      <c r="T410" s="44" t="s">
        <v>2536</v>
      </c>
      <c r="U410" s="47" t="s">
        <v>2537</v>
      </c>
    </row>
    <row r="411" spans="1:21" ht="33" customHeight="1" x14ac:dyDescent="0.2">
      <c r="A411" s="31"/>
      <c r="B411" s="38">
        <v>684716</v>
      </c>
      <c r="C411" s="39"/>
      <c r="D411" s="40">
        <v>1000</v>
      </c>
      <c r="E411" s="41" t="s">
        <v>2538</v>
      </c>
      <c r="F411" s="41" t="s">
        <v>2539</v>
      </c>
      <c r="G411" s="42">
        <v>2025</v>
      </c>
      <c r="H411" s="43" t="s">
        <v>34</v>
      </c>
      <c r="I411" s="43" t="s">
        <v>35</v>
      </c>
      <c r="J411" s="43" t="s">
        <v>48</v>
      </c>
      <c r="K411" s="43" t="s">
        <v>37</v>
      </c>
      <c r="L411" s="43" t="s">
        <v>103</v>
      </c>
      <c r="M411" s="43" t="s">
        <v>2540</v>
      </c>
      <c r="N411" s="43" t="s">
        <v>2541</v>
      </c>
      <c r="O411" s="43" t="s">
        <v>2542</v>
      </c>
      <c r="P411" s="42">
        <v>142</v>
      </c>
      <c r="Q411" s="44" t="s">
        <v>42</v>
      </c>
      <c r="R411" s="44" t="s">
        <v>43</v>
      </c>
      <c r="S411" s="44" t="s">
        <v>44</v>
      </c>
      <c r="T411" s="44" t="s">
        <v>2543</v>
      </c>
      <c r="U411" s="47" t="s">
        <v>2544</v>
      </c>
    </row>
    <row r="412" spans="1:21" ht="33" customHeight="1" x14ac:dyDescent="0.2">
      <c r="A412" s="31"/>
      <c r="B412" s="38">
        <v>710027</v>
      </c>
      <c r="C412" s="39"/>
      <c r="D412" s="40">
        <v>1300</v>
      </c>
      <c r="E412" s="41" t="s">
        <v>2545</v>
      </c>
      <c r="F412" s="41" t="s">
        <v>2546</v>
      </c>
      <c r="G412" s="42">
        <v>2026</v>
      </c>
      <c r="H412" s="43" t="s">
        <v>34</v>
      </c>
      <c r="I412" s="43" t="s">
        <v>35</v>
      </c>
      <c r="J412" s="43" t="s">
        <v>221</v>
      </c>
      <c r="K412" s="43" t="s">
        <v>37</v>
      </c>
      <c r="L412" s="43" t="s">
        <v>2547</v>
      </c>
      <c r="M412" s="43" t="s">
        <v>2548</v>
      </c>
      <c r="N412" s="43" t="s">
        <v>1160</v>
      </c>
      <c r="O412" s="43" t="s">
        <v>2549</v>
      </c>
      <c r="P412" s="42">
        <v>232</v>
      </c>
      <c r="Q412" s="44" t="s">
        <v>42</v>
      </c>
      <c r="R412" s="44" t="s">
        <v>43</v>
      </c>
      <c r="S412" s="44" t="s">
        <v>44</v>
      </c>
      <c r="T412" s="44" t="s">
        <v>2550</v>
      </c>
      <c r="U412" s="47" t="s">
        <v>2551</v>
      </c>
    </row>
    <row r="413" spans="1:21" ht="33" customHeight="1" x14ac:dyDescent="0.2">
      <c r="A413" s="31"/>
      <c r="B413" s="38">
        <v>705193</v>
      </c>
      <c r="C413" s="39"/>
      <c r="D413" s="40">
        <v>1200</v>
      </c>
      <c r="E413" s="41" t="s">
        <v>2552</v>
      </c>
      <c r="F413" s="41" t="s">
        <v>2553</v>
      </c>
      <c r="G413" s="42">
        <v>2025</v>
      </c>
      <c r="H413" s="43" t="s">
        <v>34</v>
      </c>
      <c r="I413" s="43" t="s">
        <v>35</v>
      </c>
      <c r="J413" s="43" t="s">
        <v>48</v>
      </c>
      <c r="K413" s="43" t="s">
        <v>37</v>
      </c>
      <c r="L413" s="43" t="s">
        <v>2554</v>
      </c>
      <c r="M413" s="43" t="s">
        <v>2555</v>
      </c>
      <c r="N413" s="43"/>
      <c r="O413" s="43" t="s">
        <v>2556</v>
      </c>
      <c r="P413" s="42">
        <v>234</v>
      </c>
      <c r="Q413" s="44" t="s">
        <v>42</v>
      </c>
      <c r="R413" s="44" t="s">
        <v>43</v>
      </c>
      <c r="S413" s="44" t="s">
        <v>44</v>
      </c>
      <c r="T413" s="44" t="s">
        <v>2557</v>
      </c>
      <c r="U413" s="47" t="s">
        <v>2558</v>
      </c>
    </row>
    <row r="414" spans="1:21" ht="33" customHeight="1" x14ac:dyDescent="0.2">
      <c r="A414" s="31"/>
      <c r="B414" s="38">
        <v>692839</v>
      </c>
      <c r="C414" s="39"/>
      <c r="D414" s="40">
        <v>1000</v>
      </c>
      <c r="E414" s="41" t="s">
        <v>2559</v>
      </c>
      <c r="F414" s="41" t="s">
        <v>2560</v>
      </c>
      <c r="G414" s="42">
        <v>2024</v>
      </c>
      <c r="H414" s="43" t="s">
        <v>34</v>
      </c>
      <c r="I414" s="43" t="s">
        <v>35</v>
      </c>
      <c r="J414" s="43" t="s">
        <v>221</v>
      </c>
      <c r="K414" s="43" t="s">
        <v>37</v>
      </c>
      <c r="L414" s="43" t="s">
        <v>2561</v>
      </c>
      <c r="M414" s="43" t="s">
        <v>721</v>
      </c>
      <c r="N414" s="43" t="s">
        <v>192</v>
      </c>
      <c r="O414" s="43" t="s">
        <v>2562</v>
      </c>
      <c r="P414" s="42">
        <v>176</v>
      </c>
      <c r="Q414" s="44" t="s">
        <v>42</v>
      </c>
      <c r="R414" s="44" t="s">
        <v>43</v>
      </c>
      <c r="S414" s="44" t="s">
        <v>44</v>
      </c>
      <c r="T414" s="44" t="s">
        <v>2563</v>
      </c>
      <c r="U414" s="47" t="s">
        <v>2564</v>
      </c>
    </row>
    <row r="415" spans="1:21" ht="33" customHeight="1" x14ac:dyDescent="0.2">
      <c r="A415" s="31"/>
      <c r="B415" s="38">
        <v>694916</v>
      </c>
      <c r="C415" s="39"/>
      <c r="D415" s="40">
        <v>1000</v>
      </c>
      <c r="E415" s="41" t="s">
        <v>2565</v>
      </c>
      <c r="F415" s="41" t="s">
        <v>2566</v>
      </c>
      <c r="G415" s="42">
        <v>2024</v>
      </c>
      <c r="H415" s="43" t="s">
        <v>34</v>
      </c>
      <c r="I415" s="43" t="s">
        <v>35</v>
      </c>
      <c r="J415" s="43" t="s">
        <v>36</v>
      </c>
      <c r="K415" s="43" t="s">
        <v>37</v>
      </c>
      <c r="L415" s="43" t="s">
        <v>50</v>
      </c>
      <c r="M415" s="43" t="s">
        <v>50</v>
      </c>
      <c r="N415" s="43" t="s">
        <v>464</v>
      </c>
      <c r="O415" s="43" t="s">
        <v>2567</v>
      </c>
      <c r="P415" s="42">
        <v>82</v>
      </c>
      <c r="Q415" s="44" t="s">
        <v>42</v>
      </c>
      <c r="R415" s="44" t="s">
        <v>43</v>
      </c>
      <c r="S415" s="44" t="s">
        <v>44</v>
      </c>
      <c r="T415" s="44" t="s">
        <v>2568</v>
      </c>
      <c r="U415" s="47" t="s">
        <v>2569</v>
      </c>
    </row>
    <row r="416" spans="1:21" ht="33" customHeight="1" x14ac:dyDescent="0.2">
      <c r="A416" s="31"/>
      <c r="B416" s="38">
        <v>694359</v>
      </c>
      <c r="C416" s="39"/>
      <c r="D416" s="40">
        <v>1000</v>
      </c>
      <c r="E416" s="41" t="s">
        <v>2570</v>
      </c>
      <c r="F416" s="41" t="s">
        <v>2571</v>
      </c>
      <c r="G416" s="42">
        <v>2024</v>
      </c>
      <c r="H416" s="43" t="s">
        <v>34</v>
      </c>
      <c r="I416" s="43" t="s">
        <v>35</v>
      </c>
      <c r="J416" s="43" t="s">
        <v>297</v>
      </c>
      <c r="K416" s="43" t="s">
        <v>37</v>
      </c>
      <c r="L416" s="43" t="s">
        <v>2572</v>
      </c>
      <c r="M416" s="43" t="s">
        <v>2573</v>
      </c>
      <c r="N416" s="43"/>
      <c r="O416" s="43" t="s">
        <v>2574</v>
      </c>
      <c r="P416" s="42">
        <v>100</v>
      </c>
      <c r="Q416" s="44" t="s">
        <v>42</v>
      </c>
      <c r="R416" s="44" t="s">
        <v>43</v>
      </c>
      <c r="S416" s="44" t="s">
        <v>44</v>
      </c>
      <c r="T416" s="44" t="s">
        <v>2575</v>
      </c>
      <c r="U416" s="47" t="s">
        <v>2576</v>
      </c>
    </row>
    <row r="417" spans="1:21" ht="33" customHeight="1" x14ac:dyDescent="0.2">
      <c r="A417" s="31"/>
      <c r="B417" s="38">
        <v>493317</v>
      </c>
      <c r="C417" s="39"/>
      <c r="D417" s="40">
        <v>1200</v>
      </c>
      <c r="E417" s="41" t="s">
        <v>2577</v>
      </c>
      <c r="F417" s="41" t="s">
        <v>2578</v>
      </c>
      <c r="G417" s="42">
        <v>2025</v>
      </c>
      <c r="H417" s="43" t="s">
        <v>34</v>
      </c>
      <c r="I417" s="43" t="s">
        <v>35</v>
      </c>
      <c r="J417" s="43" t="s">
        <v>87</v>
      </c>
      <c r="K417" s="43" t="s">
        <v>189</v>
      </c>
      <c r="L417" s="43" t="s">
        <v>2579</v>
      </c>
      <c r="M417" s="43" t="s">
        <v>2580</v>
      </c>
      <c r="N417" s="43" t="s">
        <v>192</v>
      </c>
      <c r="O417" s="43" t="s">
        <v>2581</v>
      </c>
      <c r="P417" s="42">
        <v>146</v>
      </c>
      <c r="Q417" s="44" t="s">
        <v>426</v>
      </c>
      <c r="R417" s="44" t="s">
        <v>43</v>
      </c>
      <c r="S417" s="44" t="s">
        <v>44</v>
      </c>
      <c r="T417" s="44" t="s">
        <v>2582</v>
      </c>
      <c r="U417" s="47" t="s">
        <v>2583</v>
      </c>
    </row>
    <row r="418" spans="1:21" ht="33" customHeight="1" x14ac:dyDescent="0.2">
      <c r="A418" s="31"/>
      <c r="B418" s="38">
        <v>701773</v>
      </c>
      <c r="C418" s="39"/>
      <c r="D418" s="40">
        <v>1400</v>
      </c>
      <c r="E418" s="41" t="s">
        <v>2584</v>
      </c>
      <c r="F418" s="41" t="s">
        <v>2585</v>
      </c>
      <c r="G418" s="42">
        <v>2025</v>
      </c>
      <c r="H418" s="43" t="s">
        <v>34</v>
      </c>
      <c r="I418" s="43" t="s">
        <v>35</v>
      </c>
      <c r="J418" s="43" t="s">
        <v>78</v>
      </c>
      <c r="K418" s="43" t="s">
        <v>37</v>
      </c>
      <c r="L418" s="43" t="s">
        <v>2586</v>
      </c>
      <c r="M418" s="43" t="s">
        <v>2587</v>
      </c>
      <c r="N418" s="43"/>
      <c r="O418" s="43" t="s">
        <v>2588</v>
      </c>
      <c r="P418" s="42">
        <v>396</v>
      </c>
      <c r="Q418" s="44" t="s">
        <v>42</v>
      </c>
      <c r="R418" s="44" t="s">
        <v>43</v>
      </c>
      <c r="S418" s="44" t="s">
        <v>44</v>
      </c>
      <c r="T418" s="44" t="s">
        <v>2589</v>
      </c>
      <c r="U418" s="47" t="s">
        <v>2590</v>
      </c>
    </row>
    <row r="419" spans="1:21" ht="33" customHeight="1" x14ac:dyDescent="0.2">
      <c r="A419" s="31"/>
      <c r="B419" s="38">
        <v>701775</v>
      </c>
      <c r="C419" s="39"/>
      <c r="D419" s="40">
        <v>1400</v>
      </c>
      <c r="E419" s="41" t="s">
        <v>2591</v>
      </c>
      <c r="F419" s="41" t="s">
        <v>2585</v>
      </c>
      <c r="G419" s="42">
        <v>2025</v>
      </c>
      <c r="H419" s="43" t="s">
        <v>34</v>
      </c>
      <c r="I419" s="43" t="s">
        <v>35</v>
      </c>
      <c r="J419" s="43" t="s">
        <v>78</v>
      </c>
      <c r="K419" s="43" t="s">
        <v>37</v>
      </c>
      <c r="L419" s="43" t="s">
        <v>2592</v>
      </c>
      <c r="M419" s="43" t="s">
        <v>2587</v>
      </c>
      <c r="N419" s="43"/>
      <c r="O419" s="43" t="s">
        <v>2593</v>
      </c>
      <c r="P419" s="42">
        <v>374</v>
      </c>
      <c r="Q419" s="44" t="s">
        <v>42</v>
      </c>
      <c r="R419" s="44" t="s">
        <v>43</v>
      </c>
      <c r="S419" s="44" t="s">
        <v>44</v>
      </c>
      <c r="T419" s="44" t="s">
        <v>2594</v>
      </c>
      <c r="U419" s="47" t="s">
        <v>2595</v>
      </c>
    </row>
    <row r="420" spans="1:21" ht="33" customHeight="1" x14ac:dyDescent="0.2">
      <c r="A420" s="31"/>
      <c r="B420" s="38">
        <v>701774</v>
      </c>
      <c r="C420" s="39"/>
      <c r="D420" s="40">
        <v>1400</v>
      </c>
      <c r="E420" s="41" t="s">
        <v>2596</v>
      </c>
      <c r="F420" s="41" t="s">
        <v>2585</v>
      </c>
      <c r="G420" s="42">
        <v>2025</v>
      </c>
      <c r="H420" s="43" t="s">
        <v>34</v>
      </c>
      <c r="I420" s="43" t="s">
        <v>35</v>
      </c>
      <c r="J420" s="43" t="s">
        <v>78</v>
      </c>
      <c r="K420" s="43" t="s">
        <v>37</v>
      </c>
      <c r="L420" s="43" t="s">
        <v>2592</v>
      </c>
      <c r="M420" s="43" t="s">
        <v>2587</v>
      </c>
      <c r="N420" s="43"/>
      <c r="O420" s="43" t="s">
        <v>2597</v>
      </c>
      <c r="P420" s="42">
        <v>380</v>
      </c>
      <c r="Q420" s="44" t="s">
        <v>42</v>
      </c>
      <c r="R420" s="44" t="s">
        <v>43</v>
      </c>
      <c r="S420" s="44" t="s">
        <v>44</v>
      </c>
      <c r="T420" s="44" t="s">
        <v>2598</v>
      </c>
      <c r="U420" s="47" t="s">
        <v>2599</v>
      </c>
    </row>
    <row r="421" spans="1:21" ht="33" customHeight="1" x14ac:dyDescent="0.2">
      <c r="A421" s="31"/>
      <c r="B421" s="38">
        <v>700375</v>
      </c>
      <c r="C421" s="39"/>
      <c r="D421" s="40">
        <v>1200</v>
      </c>
      <c r="E421" s="41" t="s">
        <v>2600</v>
      </c>
      <c r="F421" s="41" t="s">
        <v>2601</v>
      </c>
      <c r="G421" s="42">
        <v>2025</v>
      </c>
      <c r="H421" s="43" t="s">
        <v>34</v>
      </c>
      <c r="I421" s="43" t="s">
        <v>35</v>
      </c>
      <c r="J421" s="43" t="s">
        <v>48</v>
      </c>
      <c r="K421" s="43" t="s">
        <v>189</v>
      </c>
      <c r="L421" s="43" t="s">
        <v>2602</v>
      </c>
      <c r="M421" s="43" t="s">
        <v>2603</v>
      </c>
      <c r="N421" s="43" t="s">
        <v>192</v>
      </c>
      <c r="O421" s="43" t="s">
        <v>2604</v>
      </c>
      <c r="P421" s="42">
        <v>238</v>
      </c>
      <c r="Q421" s="44" t="s">
        <v>42</v>
      </c>
      <c r="R421" s="44" t="s">
        <v>43</v>
      </c>
      <c r="S421" s="44" t="s">
        <v>44</v>
      </c>
      <c r="T421" s="44" t="s">
        <v>2605</v>
      </c>
      <c r="U421" s="47" t="s">
        <v>2606</v>
      </c>
    </row>
    <row r="422" spans="1:21" ht="33" customHeight="1" x14ac:dyDescent="0.2">
      <c r="A422" s="31"/>
      <c r="B422" s="38">
        <v>705697</v>
      </c>
      <c r="C422" s="39"/>
      <c r="D422" s="40">
        <v>1000</v>
      </c>
      <c r="E422" s="41" t="s">
        <v>2607</v>
      </c>
      <c r="F422" s="41" t="s">
        <v>2608</v>
      </c>
      <c r="G422" s="42">
        <v>2025</v>
      </c>
      <c r="H422" s="43" t="s">
        <v>34</v>
      </c>
      <c r="I422" s="43" t="s">
        <v>35</v>
      </c>
      <c r="J422" s="43" t="s">
        <v>607</v>
      </c>
      <c r="K422" s="43" t="s">
        <v>37</v>
      </c>
      <c r="L422" s="43" t="s">
        <v>2609</v>
      </c>
      <c r="M422" s="43" t="s">
        <v>1303</v>
      </c>
      <c r="N422" s="43" t="s">
        <v>1898</v>
      </c>
      <c r="O422" s="43" t="s">
        <v>2610</v>
      </c>
      <c r="P422" s="42">
        <v>120</v>
      </c>
      <c r="Q422" s="44" t="s">
        <v>42</v>
      </c>
      <c r="R422" s="44" t="s">
        <v>43</v>
      </c>
      <c r="S422" s="44" t="s">
        <v>44</v>
      </c>
      <c r="T422" s="44" t="s">
        <v>2611</v>
      </c>
      <c r="U422" s="47" t="s">
        <v>2612</v>
      </c>
    </row>
    <row r="423" spans="1:21" ht="33" customHeight="1" x14ac:dyDescent="0.2">
      <c r="A423" s="31"/>
      <c r="B423" s="38">
        <v>705734</v>
      </c>
      <c r="C423" s="39"/>
      <c r="D423" s="40">
        <v>1300</v>
      </c>
      <c r="E423" s="41" t="s">
        <v>2613</v>
      </c>
      <c r="F423" s="41" t="s">
        <v>2614</v>
      </c>
      <c r="G423" s="42">
        <v>2025</v>
      </c>
      <c r="H423" s="43" t="s">
        <v>34</v>
      </c>
      <c r="I423" s="43" t="s">
        <v>35</v>
      </c>
      <c r="J423" s="43" t="s">
        <v>126</v>
      </c>
      <c r="K423" s="43" t="s">
        <v>37</v>
      </c>
      <c r="L423" s="43" t="s">
        <v>103</v>
      </c>
      <c r="M423" s="43" t="s">
        <v>50</v>
      </c>
      <c r="N423" s="43" t="s">
        <v>81</v>
      </c>
      <c r="O423" s="43" t="s">
        <v>2615</v>
      </c>
      <c r="P423" s="42">
        <v>268</v>
      </c>
      <c r="Q423" s="44" t="s">
        <v>42</v>
      </c>
      <c r="R423" s="44" t="s">
        <v>43</v>
      </c>
      <c r="S423" s="44" t="s">
        <v>44</v>
      </c>
      <c r="T423" s="44" t="s">
        <v>2616</v>
      </c>
      <c r="U423" s="47" t="s">
        <v>2617</v>
      </c>
    </row>
    <row r="424" spans="1:21" ht="33" customHeight="1" x14ac:dyDescent="0.2">
      <c r="A424" s="31"/>
      <c r="B424" s="38">
        <v>705721</v>
      </c>
      <c r="C424" s="39"/>
      <c r="D424" s="40">
        <v>1000</v>
      </c>
      <c r="E424" s="41" t="s">
        <v>2618</v>
      </c>
      <c r="F424" s="41" t="s">
        <v>2619</v>
      </c>
      <c r="G424" s="42">
        <v>2025</v>
      </c>
      <c r="H424" s="43" t="s">
        <v>34</v>
      </c>
      <c r="I424" s="43" t="s">
        <v>35</v>
      </c>
      <c r="J424" s="43" t="s">
        <v>48</v>
      </c>
      <c r="K424" s="43" t="s">
        <v>37</v>
      </c>
      <c r="L424" s="43" t="s">
        <v>103</v>
      </c>
      <c r="M424" s="43" t="s">
        <v>2620</v>
      </c>
      <c r="N424" s="43" t="s">
        <v>81</v>
      </c>
      <c r="O424" s="43" t="s">
        <v>2621</v>
      </c>
      <c r="P424" s="42">
        <v>88</v>
      </c>
      <c r="Q424" s="44" t="s">
        <v>42</v>
      </c>
      <c r="R424" s="44" t="s">
        <v>43</v>
      </c>
      <c r="S424" s="44" t="s">
        <v>44</v>
      </c>
      <c r="T424" s="44" t="s">
        <v>2622</v>
      </c>
      <c r="U424" s="47" t="s">
        <v>2623</v>
      </c>
    </row>
    <row r="425" spans="1:21" ht="33" customHeight="1" x14ac:dyDescent="0.2">
      <c r="A425" s="31"/>
      <c r="B425" s="38">
        <v>701103</v>
      </c>
      <c r="C425" s="39"/>
      <c r="D425" s="40">
        <v>1300</v>
      </c>
      <c r="E425" s="41" t="s">
        <v>2624</v>
      </c>
      <c r="F425" s="41" t="s">
        <v>2625</v>
      </c>
      <c r="G425" s="42">
        <v>2025</v>
      </c>
      <c r="H425" s="43" t="s">
        <v>34</v>
      </c>
      <c r="I425" s="43" t="s">
        <v>35</v>
      </c>
      <c r="J425" s="43" t="s">
        <v>221</v>
      </c>
      <c r="K425" s="43" t="s">
        <v>37</v>
      </c>
      <c r="L425" s="43" t="s">
        <v>692</v>
      </c>
      <c r="M425" s="43" t="s">
        <v>692</v>
      </c>
      <c r="N425" s="43" t="s">
        <v>2626</v>
      </c>
      <c r="O425" s="43" t="s">
        <v>2627</v>
      </c>
      <c r="P425" s="42">
        <v>284</v>
      </c>
      <c r="Q425" s="44" t="s">
        <v>42</v>
      </c>
      <c r="R425" s="44" t="s">
        <v>43</v>
      </c>
      <c r="S425" s="44" t="s">
        <v>44</v>
      </c>
      <c r="T425" s="44" t="s">
        <v>2628</v>
      </c>
      <c r="U425" s="47" t="s">
        <v>2629</v>
      </c>
    </row>
    <row r="426" spans="1:21" ht="33" customHeight="1" x14ac:dyDescent="0.2">
      <c r="A426" s="31"/>
      <c r="B426" s="38">
        <v>659024</v>
      </c>
      <c r="C426" s="39"/>
      <c r="D426" s="40">
        <v>1200</v>
      </c>
      <c r="E426" s="41" t="s">
        <v>2630</v>
      </c>
      <c r="F426" s="41" t="s">
        <v>2631</v>
      </c>
      <c r="G426" s="42">
        <v>2023</v>
      </c>
      <c r="H426" s="43" t="s">
        <v>34</v>
      </c>
      <c r="I426" s="43" t="s">
        <v>35</v>
      </c>
      <c r="J426" s="43" t="s">
        <v>48</v>
      </c>
      <c r="K426" s="43" t="s">
        <v>189</v>
      </c>
      <c r="L426" s="43" t="s">
        <v>2632</v>
      </c>
      <c r="M426" s="43" t="s">
        <v>50</v>
      </c>
      <c r="N426" s="43" t="s">
        <v>192</v>
      </c>
      <c r="O426" s="43" t="s">
        <v>2633</v>
      </c>
      <c r="P426" s="42">
        <v>184</v>
      </c>
      <c r="Q426" s="44" t="s">
        <v>42</v>
      </c>
      <c r="R426" s="44" t="s">
        <v>43</v>
      </c>
      <c r="S426" s="44" t="s">
        <v>44</v>
      </c>
      <c r="T426" s="44" t="s">
        <v>2634</v>
      </c>
      <c r="U426" s="47" t="s">
        <v>2635</v>
      </c>
    </row>
    <row r="427" spans="1:21" ht="33" customHeight="1" x14ac:dyDescent="0.2">
      <c r="A427" s="31"/>
      <c r="B427" s="38">
        <v>710234</v>
      </c>
      <c r="C427" s="39"/>
      <c r="D427" s="40">
        <v>1000</v>
      </c>
      <c r="E427" s="41" t="s">
        <v>2636</v>
      </c>
      <c r="F427" s="41" t="s">
        <v>2637</v>
      </c>
      <c r="G427" s="42">
        <v>2026</v>
      </c>
      <c r="H427" s="43" t="s">
        <v>34</v>
      </c>
      <c r="I427" s="43" t="s">
        <v>35</v>
      </c>
      <c r="J427" s="43" t="s">
        <v>87</v>
      </c>
      <c r="K427" s="43" t="s">
        <v>37</v>
      </c>
      <c r="L427" s="43" t="s">
        <v>2638</v>
      </c>
      <c r="M427" s="43" t="s">
        <v>2639</v>
      </c>
      <c r="N427" s="43" t="s">
        <v>192</v>
      </c>
      <c r="O427" s="43" t="s">
        <v>2640</v>
      </c>
      <c r="P427" s="42">
        <v>68</v>
      </c>
      <c r="Q427" s="44" t="s">
        <v>42</v>
      </c>
      <c r="R427" s="44" t="s">
        <v>43</v>
      </c>
      <c r="S427" s="44" t="s">
        <v>44</v>
      </c>
      <c r="T427" s="44" t="s">
        <v>2641</v>
      </c>
      <c r="U427" s="47" t="s">
        <v>2642</v>
      </c>
    </row>
    <row r="428" spans="1:21" ht="33" customHeight="1" x14ac:dyDescent="0.2">
      <c r="A428" s="31"/>
      <c r="B428" s="38">
        <v>695790</v>
      </c>
      <c r="C428" s="39"/>
      <c r="D428" s="40">
        <v>1000</v>
      </c>
      <c r="E428" s="41" t="s">
        <v>2643</v>
      </c>
      <c r="F428" s="41" t="s">
        <v>2644</v>
      </c>
      <c r="G428" s="42">
        <v>2025</v>
      </c>
      <c r="H428" s="43" t="s">
        <v>34</v>
      </c>
      <c r="I428" s="43" t="s">
        <v>35</v>
      </c>
      <c r="J428" s="43" t="s">
        <v>48</v>
      </c>
      <c r="K428" s="43" t="s">
        <v>37</v>
      </c>
      <c r="L428" s="43" t="s">
        <v>2645</v>
      </c>
      <c r="M428" s="43" t="s">
        <v>2646</v>
      </c>
      <c r="N428" s="43" t="s">
        <v>2647</v>
      </c>
      <c r="O428" s="43" t="s">
        <v>2648</v>
      </c>
      <c r="P428" s="42">
        <v>136</v>
      </c>
      <c r="Q428" s="44" t="s">
        <v>42</v>
      </c>
      <c r="R428" s="44" t="s">
        <v>43</v>
      </c>
      <c r="S428" s="44" t="s">
        <v>44</v>
      </c>
      <c r="T428" s="44" t="s">
        <v>2649</v>
      </c>
      <c r="U428" s="47" t="s">
        <v>2650</v>
      </c>
    </row>
    <row r="429" spans="1:21" ht="33" customHeight="1" x14ac:dyDescent="0.2">
      <c r="A429" s="31"/>
      <c r="B429" s="38">
        <v>707886</v>
      </c>
      <c r="C429" s="39"/>
      <c r="D429" s="40">
        <v>1000</v>
      </c>
      <c r="E429" s="41" t="s">
        <v>2651</v>
      </c>
      <c r="F429" s="41" t="s">
        <v>2652</v>
      </c>
      <c r="G429" s="42">
        <v>2025</v>
      </c>
      <c r="H429" s="43" t="s">
        <v>34</v>
      </c>
      <c r="I429" s="43" t="s">
        <v>35</v>
      </c>
      <c r="J429" s="43" t="s">
        <v>78</v>
      </c>
      <c r="K429" s="43" t="s">
        <v>37</v>
      </c>
      <c r="L429" s="43" t="s">
        <v>2653</v>
      </c>
      <c r="M429" s="43" t="s">
        <v>2654</v>
      </c>
      <c r="N429" s="43" t="s">
        <v>2655</v>
      </c>
      <c r="O429" s="43" t="s">
        <v>2656</v>
      </c>
      <c r="P429" s="42">
        <v>192</v>
      </c>
      <c r="Q429" s="44" t="s">
        <v>42</v>
      </c>
      <c r="R429" s="44" t="s">
        <v>43</v>
      </c>
      <c r="S429" s="44" t="s">
        <v>44</v>
      </c>
      <c r="T429" s="44" t="s">
        <v>2657</v>
      </c>
      <c r="U429" s="47" t="s">
        <v>2658</v>
      </c>
    </row>
    <row r="430" spans="1:21" ht="33" customHeight="1" x14ac:dyDescent="0.2">
      <c r="A430" s="31"/>
      <c r="B430" s="38">
        <v>707906</v>
      </c>
      <c r="C430" s="39"/>
      <c r="D430" s="40">
        <v>1000</v>
      </c>
      <c r="E430" s="41" t="s">
        <v>2659</v>
      </c>
      <c r="F430" s="41" t="s">
        <v>2660</v>
      </c>
      <c r="G430" s="42">
        <v>2025</v>
      </c>
      <c r="H430" s="43" t="s">
        <v>34</v>
      </c>
      <c r="I430" s="43" t="s">
        <v>35</v>
      </c>
      <c r="J430" s="43" t="s">
        <v>48</v>
      </c>
      <c r="K430" s="43" t="s">
        <v>37</v>
      </c>
      <c r="L430" s="43" t="s">
        <v>2661</v>
      </c>
      <c r="M430" s="43" t="s">
        <v>352</v>
      </c>
      <c r="N430" s="43" t="s">
        <v>192</v>
      </c>
      <c r="O430" s="43" t="s">
        <v>2662</v>
      </c>
      <c r="P430" s="42">
        <v>62</v>
      </c>
      <c r="Q430" s="44" t="s">
        <v>42</v>
      </c>
      <c r="R430" s="44" t="s">
        <v>43</v>
      </c>
      <c r="S430" s="44" t="s">
        <v>44</v>
      </c>
      <c r="T430" s="44" t="s">
        <v>2663</v>
      </c>
      <c r="U430" s="47" t="s">
        <v>2664</v>
      </c>
    </row>
    <row r="431" spans="1:21" ht="33" customHeight="1" x14ac:dyDescent="0.2">
      <c r="A431" s="31"/>
      <c r="B431" s="38">
        <v>698838</v>
      </c>
      <c r="C431" s="39"/>
      <c r="D431" s="40">
        <v>1000</v>
      </c>
      <c r="E431" s="41" t="s">
        <v>2665</v>
      </c>
      <c r="F431" s="41" t="s">
        <v>2666</v>
      </c>
      <c r="G431" s="42">
        <v>2025</v>
      </c>
      <c r="H431" s="43" t="s">
        <v>34</v>
      </c>
      <c r="I431" s="43" t="s">
        <v>35</v>
      </c>
      <c r="J431" s="43" t="s">
        <v>297</v>
      </c>
      <c r="K431" s="43" t="s">
        <v>37</v>
      </c>
      <c r="L431" s="43" t="s">
        <v>2667</v>
      </c>
      <c r="M431" s="43" t="s">
        <v>2668</v>
      </c>
      <c r="N431" s="43" t="s">
        <v>192</v>
      </c>
      <c r="O431" s="43" t="s">
        <v>2669</v>
      </c>
      <c r="P431" s="42">
        <v>72</v>
      </c>
      <c r="Q431" s="44" t="s">
        <v>42</v>
      </c>
      <c r="R431" s="44" t="s">
        <v>43</v>
      </c>
      <c r="S431" s="44" t="s">
        <v>44</v>
      </c>
      <c r="T431" s="44" t="s">
        <v>2670</v>
      </c>
      <c r="U431" s="47" t="s">
        <v>2671</v>
      </c>
    </row>
    <row r="432" spans="1:21" ht="33" customHeight="1" x14ac:dyDescent="0.2">
      <c r="A432" s="31"/>
      <c r="B432" s="38">
        <v>683756</v>
      </c>
      <c r="C432" s="39"/>
      <c r="D432" s="40">
        <v>1200</v>
      </c>
      <c r="E432" s="41" t="s">
        <v>2672</v>
      </c>
      <c r="F432" s="41" t="s">
        <v>2673</v>
      </c>
      <c r="G432" s="42">
        <v>2025</v>
      </c>
      <c r="H432" s="43" t="s">
        <v>34</v>
      </c>
      <c r="I432" s="43" t="s">
        <v>35</v>
      </c>
      <c r="J432" s="43" t="s">
        <v>48</v>
      </c>
      <c r="K432" s="43" t="s">
        <v>37</v>
      </c>
      <c r="L432" s="43" t="s">
        <v>103</v>
      </c>
      <c r="M432" s="43" t="s">
        <v>790</v>
      </c>
      <c r="N432" s="43" t="s">
        <v>2674</v>
      </c>
      <c r="O432" s="43" t="s">
        <v>2675</v>
      </c>
      <c r="P432" s="42">
        <v>210</v>
      </c>
      <c r="Q432" s="44" t="s">
        <v>42</v>
      </c>
      <c r="R432" s="44" t="s">
        <v>43</v>
      </c>
      <c r="S432" s="44" t="s">
        <v>44</v>
      </c>
      <c r="T432" s="44" t="s">
        <v>2676</v>
      </c>
      <c r="U432" s="47" t="s">
        <v>2677</v>
      </c>
    </row>
    <row r="433" spans="1:21" ht="33" customHeight="1" x14ac:dyDescent="0.2">
      <c r="A433" s="31"/>
      <c r="B433" s="38">
        <v>687572</v>
      </c>
      <c r="C433" s="39"/>
      <c r="D433" s="40">
        <v>1400</v>
      </c>
      <c r="E433" s="41" t="s">
        <v>2678</v>
      </c>
      <c r="F433" s="41" t="s">
        <v>2679</v>
      </c>
      <c r="G433" s="42">
        <v>2025</v>
      </c>
      <c r="H433" s="43" t="s">
        <v>34</v>
      </c>
      <c r="I433" s="43" t="s">
        <v>35</v>
      </c>
      <c r="J433" s="43" t="s">
        <v>48</v>
      </c>
      <c r="K433" s="43" t="s">
        <v>37</v>
      </c>
      <c r="L433" s="43" t="s">
        <v>2680</v>
      </c>
      <c r="M433" s="43" t="s">
        <v>2681</v>
      </c>
      <c r="N433" s="43" t="s">
        <v>51</v>
      </c>
      <c r="O433" s="43" t="s">
        <v>2682</v>
      </c>
      <c r="P433" s="42">
        <v>320</v>
      </c>
      <c r="Q433" s="44" t="s">
        <v>42</v>
      </c>
      <c r="R433" s="44" t="s">
        <v>43</v>
      </c>
      <c r="S433" s="44" t="s">
        <v>44</v>
      </c>
      <c r="T433" s="44" t="s">
        <v>2683</v>
      </c>
      <c r="U433" s="47" t="s">
        <v>2684</v>
      </c>
    </row>
    <row r="434" spans="1:21" ht="33" customHeight="1" x14ac:dyDescent="0.2">
      <c r="A434" s="31"/>
      <c r="B434" s="38">
        <v>694618</v>
      </c>
      <c r="C434" s="39"/>
      <c r="D434" s="40">
        <v>1200</v>
      </c>
      <c r="E434" s="41" t="s">
        <v>2685</v>
      </c>
      <c r="F434" s="41" t="s">
        <v>2686</v>
      </c>
      <c r="G434" s="42">
        <v>2025</v>
      </c>
      <c r="H434" s="43" t="s">
        <v>34</v>
      </c>
      <c r="I434" s="43" t="s">
        <v>35</v>
      </c>
      <c r="J434" s="43" t="s">
        <v>78</v>
      </c>
      <c r="K434" s="43" t="s">
        <v>37</v>
      </c>
      <c r="L434" s="43" t="s">
        <v>2687</v>
      </c>
      <c r="M434" s="43" t="s">
        <v>2688</v>
      </c>
      <c r="N434" s="43" t="s">
        <v>192</v>
      </c>
      <c r="O434" s="43" t="s">
        <v>2689</v>
      </c>
      <c r="P434" s="42">
        <v>214</v>
      </c>
      <c r="Q434" s="44" t="s">
        <v>42</v>
      </c>
      <c r="R434" s="44" t="s">
        <v>43</v>
      </c>
      <c r="S434" s="44" t="s">
        <v>44</v>
      </c>
      <c r="T434" s="44" t="s">
        <v>2690</v>
      </c>
      <c r="U434" s="47" t="s">
        <v>2691</v>
      </c>
    </row>
    <row r="435" spans="1:21" ht="33" customHeight="1" x14ac:dyDescent="0.2">
      <c r="A435" s="31"/>
      <c r="B435" s="38">
        <v>691164</v>
      </c>
      <c r="C435" s="39"/>
      <c r="D435" s="40">
        <v>1000</v>
      </c>
      <c r="E435" s="41" t="s">
        <v>2692</v>
      </c>
      <c r="F435" s="41" t="s">
        <v>2693</v>
      </c>
      <c r="G435" s="42">
        <v>2025</v>
      </c>
      <c r="H435" s="43" t="s">
        <v>34</v>
      </c>
      <c r="I435" s="43" t="s">
        <v>35</v>
      </c>
      <c r="J435" s="43" t="s">
        <v>48</v>
      </c>
      <c r="K435" s="43" t="s">
        <v>37</v>
      </c>
      <c r="L435" s="43" t="s">
        <v>103</v>
      </c>
      <c r="M435" s="43" t="s">
        <v>50</v>
      </c>
      <c r="N435" s="43" t="s">
        <v>464</v>
      </c>
      <c r="O435" s="43" t="s">
        <v>2694</v>
      </c>
      <c r="P435" s="42">
        <v>110</v>
      </c>
      <c r="Q435" s="44" t="s">
        <v>42</v>
      </c>
      <c r="R435" s="44" t="s">
        <v>43</v>
      </c>
      <c r="S435" s="44" t="s">
        <v>44</v>
      </c>
      <c r="T435" s="44" t="s">
        <v>2695</v>
      </c>
      <c r="U435" s="47" t="s">
        <v>2696</v>
      </c>
    </row>
    <row r="436" spans="1:21" ht="33" customHeight="1" x14ac:dyDescent="0.2">
      <c r="A436" s="31"/>
      <c r="B436" s="38">
        <v>700116</v>
      </c>
      <c r="C436" s="39"/>
      <c r="D436" s="40">
        <v>1000</v>
      </c>
      <c r="E436" s="41" t="s">
        <v>2697</v>
      </c>
      <c r="F436" s="41" t="s">
        <v>2698</v>
      </c>
      <c r="G436" s="42">
        <v>2025</v>
      </c>
      <c r="H436" s="43" t="s">
        <v>34</v>
      </c>
      <c r="I436" s="43" t="s">
        <v>35</v>
      </c>
      <c r="J436" s="43" t="s">
        <v>221</v>
      </c>
      <c r="K436" s="43" t="s">
        <v>37</v>
      </c>
      <c r="L436" s="43" t="s">
        <v>2699</v>
      </c>
      <c r="M436" s="43" t="s">
        <v>2700</v>
      </c>
      <c r="N436" s="43" t="s">
        <v>192</v>
      </c>
      <c r="O436" s="43" t="s">
        <v>2701</v>
      </c>
      <c r="P436" s="42">
        <v>72</v>
      </c>
      <c r="Q436" s="44" t="s">
        <v>42</v>
      </c>
      <c r="R436" s="44" t="s">
        <v>43</v>
      </c>
      <c r="S436" s="44" t="s">
        <v>44</v>
      </c>
      <c r="T436" s="44" t="s">
        <v>2702</v>
      </c>
      <c r="U436" s="47" t="s">
        <v>2703</v>
      </c>
    </row>
    <row r="437" spans="1:21" ht="33" customHeight="1" x14ac:dyDescent="0.2">
      <c r="A437" s="31"/>
      <c r="B437" s="38">
        <v>681553</v>
      </c>
      <c r="C437" s="39"/>
      <c r="D437" s="40">
        <v>1200</v>
      </c>
      <c r="E437" s="41" t="s">
        <v>2704</v>
      </c>
      <c r="F437" s="41" t="s">
        <v>2705</v>
      </c>
      <c r="G437" s="42">
        <v>2025</v>
      </c>
      <c r="H437" s="43" t="s">
        <v>34</v>
      </c>
      <c r="I437" s="43" t="s">
        <v>35</v>
      </c>
      <c r="J437" s="43" t="s">
        <v>48</v>
      </c>
      <c r="K437" s="43" t="s">
        <v>189</v>
      </c>
      <c r="L437" s="43" t="s">
        <v>2706</v>
      </c>
      <c r="M437" s="43" t="s">
        <v>50</v>
      </c>
      <c r="N437" s="43" t="s">
        <v>192</v>
      </c>
      <c r="O437" s="43" t="s">
        <v>2707</v>
      </c>
      <c r="P437" s="42">
        <v>162</v>
      </c>
      <c r="Q437" s="44" t="s">
        <v>42</v>
      </c>
      <c r="R437" s="44" t="s">
        <v>43</v>
      </c>
      <c r="S437" s="44" t="s">
        <v>44</v>
      </c>
      <c r="T437" s="44" t="s">
        <v>2708</v>
      </c>
      <c r="U437" s="47" t="s">
        <v>2709</v>
      </c>
    </row>
    <row r="438" spans="1:21" ht="33" customHeight="1" x14ac:dyDescent="0.2">
      <c r="A438" s="31"/>
      <c r="B438" s="38">
        <v>698566</v>
      </c>
      <c r="C438" s="39"/>
      <c r="D438" s="40">
        <v>1000</v>
      </c>
      <c r="E438" s="41" t="s">
        <v>2710</v>
      </c>
      <c r="F438" s="41" t="s">
        <v>2711</v>
      </c>
      <c r="G438" s="42">
        <v>2025</v>
      </c>
      <c r="H438" s="43" t="s">
        <v>34</v>
      </c>
      <c r="I438" s="43" t="s">
        <v>35</v>
      </c>
      <c r="J438" s="43" t="s">
        <v>78</v>
      </c>
      <c r="K438" s="43" t="s">
        <v>37</v>
      </c>
      <c r="L438" s="43" t="s">
        <v>2712</v>
      </c>
      <c r="M438" s="43" t="s">
        <v>50</v>
      </c>
      <c r="N438" s="43" t="s">
        <v>554</v>
      </c>
      <c r="O438" s="43" t="s">
        <v>2713</v>
      </c>
      <c r="P438" s="42">
        <v>168</v>
      </c>
      <c r="Q438" s="44" t="s">
        <v>42</v>
      </c>
      <c r="R438" s="44" t="s">
        <v>43</v>
      </c>
      <c r="S438" s="44" t="s">
        <v>44</v>
      </c>
      <c r="T438" s="44" t="s">
        <v>2714</v>
      </c>
      <c r="U438" s="47" t="s">
        <v>2715</v>
      </c>
    </row>
    <row r="439" spans="1:21" ht="33" customHeight="1" x14ac:dyDescent="0.2">
      <c r="A439" s="31"/>
      <c r="B439" s="38">
        <v>670573</v>
      </c>
      <c r="C439" s="39"/>
      <c r="D439" s="40">
        <v>1000</v>
      </c>
      <c r="E439" s="41" t="s">
        <v>2716</v>
      </c>
      <c r="F439" s="41" t="s">
        <v>2717</v>
      </c>
      <c r="G439" s="42">
        <v>2024</v>
      </c>
      <c r="H439" s="43" t="s">
        <v>34</v>
      </c>
      <c r="I439" s="43" t="s">
        <v>35</v>
      </c>
      <c r="J439" s="43" t="s">
        <v>297</v>
      </c>
      <c r="K439" s="43" t="s">
        <v>37</v>
      </c>
      <c r="L439" s="43" t="s">
        <v>50</v>
      </c>
      <c r="M439" s="43" t="s">
        <v>50</v>
      </c>
      <c r="N439" s="43" t="s">
        <v>554</v>
      </c>
      <c r="O439" s="43" t="s">
        <v>2718</v>
      </c>
      <c r="P439" s="42">
        <v>176</v>
      </c>
      <c r="Q439" s="44" t="s">
        <v>42</v>
      </c>
      <c r="R439" s="44" t="s">
        <v>43</v>
      </c>
      <c r="S439" s="44" t="s">
        <v>44</v>
      </c>
      <c r="T439" s="44" t="s">
        <v>2719</v>
      </c>
      <c r="U439" s="47" t="s">
        <v>2720</v>
      </c>
    </row>
    <row r="440" spans="1:21" ht="33" customHeight="1" x14ac:dyDescent="0.2">
      <c r="A440" s="31"/>
      <c r="B440" s="38">
        <v>682675</v>
      </c>
      <c r="C440" s="39"/>
      <c r="D440" s="40">
        <v>1500</v>
      </c>
      <c r="E440" s="41" t="s">
        <v>2721</v>
      </c>
      <c r="F440" s="41" t="s">
        <v>2722</v>
      </c>
      <c r="G440" s="42">
        <v>2025</v>
      </c>
      <c r="H440" s="43" t="s">
        <v>34</v>
      </c>
      <c r="I440" s="43" t="s">
        <v>35</v>
      </c>
      <c r="J440" s="43" t="s">
        <v>48</v>
      </c>
      <c r="K440" s="43" t="s">
        <v>189</v>
      </c>
      <c r="L440" s="43" t="s">
        <v>103</v>
      </c>
      <c r="M440" s="43" t="s">
        <v>50</v>
      </c>
      <c r="N440" s="43" t="s">
        <v>192</v>
      </c>
      <c r="O440" s="43" t="s">
        <v>2723</v>
      </c>
      <c r="P440" s="42">
        <v>272</v>
      </c>
      <c r="Q440" s="44" t="s">
        <v>426</v>
      </c>
      <c r="R440" s="44" t="s">
        <v>43</v>
      </c>
      <c r="S440" s="44" t="s">
        <v>44</v>
      </c>
      <c r="T440" s="44" t="s">
        <v>2724</v>
      </c>
      <c r="U440" s="47" t="s">
        <v>2725</v>
      </c>
    </row>
    <row r="441" spans="1:21" ht="33" customHeight="1" x14ac:dyDescent="0.2">
      <c r="A441" s="31"/>
      <c r="B441" s="38">
        <v>688430</v>
      </c>
      <c r="C441" s="39"/>
      <c r="D441" s="40">
        <v>1000</v>
      </c>
      <c r="E441" s="41" t="s">
        <v>2726</v>
      </c>
      <c r="F441" s="41" t="s">
        <v>2727</v>
      </c>
      <c r="G441" s="42">
        <v>2024</v>
      </c>
      <c r="H441" s="43" t="s">
        <v>34</v>
      </c>
      <c r="I441" s="43" t="s">
        <v>35</v>
      </c>
      <c r="J441" s="43" t="s">
        <v>48</v>
      </c>
      <c r="K441" s="43" t="s">
        <v>37</v>
      </c>
      <c r="L441" s="43" t="s">
        <v>2728</v>
      </c>
      <c r="M441" s="43" t="s">
        <v>50</v>
      </c>
      <c r="N441" s="43" t="s">
        <v>192</v>
      </c>
      <c r="O441" s="43" t="s">
        <v>2729</v>
      </c>
      <c r="P441" s="42">
        <v>246</v>
      </c>
      <c r="Q441" s="44" t="s">
        <v>42</v>
      </c>
      <c r="R441" s="44" t="s">
        <v>43</v>
      </c>
      <c r="S441" s="44" t="s">
        <v>44</v>
      </c>
      <c r="T441" s="44" t="s">
        <v>2730</v>
      </c>
      <c r="U441" s="47" t="s">
        <v>2731</v>
      </c>
    </row>
    <row r="442" spans="1:21" ht="33" customHeight="1" x14ac:dyDescent="0.2">
      <c r="A442" s="31"/>
      <c r="B442" s="38">
        <v>683750</v>
      </c>
      <c r="C442" s="39"/>
      <c r="D442" s="40">
        <v>1000</v>
      </c>
      <c r="E442" s="41" t="s">
        <v>2732</v>
      </c>
      <c r="F442" s="41" t="s">
        <v>2733</v>
      </c>
      <c r="G442" s="42">
        <v>2025</v>
      </c>
      <c r="H442" s="43" t="s">
        <v>34</v>
      </c>
      <c r="I442" s="43" t="s">
        <v>35</v>
      </c>
      <c r="J442" s="43" t="s">
        <v>221</v>
      </c>
      <c r="K442" s="43" t="s">
        <v>37</v>
      </c>
      <c r="L442" s="43" t="s">
        <v>470</v>
      </c>
      <c r="M442" s="43" t="s">
        <v>2734</v>
      </c>
      <c r="N442" s="43" t="s">
        <v>2735</v>
      </c>
      <c r="O442" s="43" t="s">
        <v>2736</v>
      </c>
      <c r="P442" s="42">
        <v>144</v>
      </c>
      <c r="Q442" s="44" t="s">
        <v>42</v>
      </c>
      <c r="R442" s="44" t="s">
        <v>43</v>
      </c>
      <c r="S442" s="44" t="s">
        <v>44</v>
      </c>
      <c r="T442" s="44" t="s">
        <v>2737</v>
      </c>
      <c r="U442" s="47" t="s">
        <v>2738</v>
      </c>
    </row>
    <row r="443" spans="1:21" ht="33" customHeight="1" x14ac:dyDescent="0.2">
      <c r="A443" s="31"/>
      <c r="B443" s="38">
        <v>702086</v>
      </c>
      <c r="C443" s="39"/>
      <c r="D443" s="40">
        <v>1400</v>
      </c>
      <c r="E443" s="41" t="s">
        <v>2739</v>
      </c>
      <c r="F443" s="41" t="s">
        <v>2740</v>
      </c>
      <c r="G443" s="42">
        <v>2025</v>
      </c>
      <c r="H443" s="43" t="s">
        <v>34</v>
      </c>
      <c r="I443" s="43" t="s">
        <v>35</v>
      </c>
      <c r="J443" s="43" t="s">
        <v>2741</v>
      </c>
      <c r="K443" s="43" t="s">
        <v>37</v>
      </c>
      <c r="L443" s="43" t="s">
        <v>2742</v>
      </c>
      <c r="M443" s="43" t="s">
        <v>2278</v>
      </c>
      <c r="N443" s="43" t="s">
        <v>1289</v>
      </c>
      <c r="O443" s="43" t="s">
        <v>2743</v>
      </c>
      <c r="P443" s="42">
        <v>298</v>
      </c>
      <c r="Q443" s="44" t="s">
        <v>42</v>
      </c>
      <c r="R443" s="44" t="s">
        <v>43</v>
      </c>
      <c r="S443" s="44" t="s">
        <v>44</v>
      </c>
      <c r="T443" s="44" t="s">
        <v>2744</v>
      </c>
      <c r="U443" s="47" t="s">
        <v>2745</v>
      </c>
    </row>
    <row r="444" spans="1:21" ht="33" customHeight="1" x14ac:dyDescent="0.2">
      <c r="A444" s="31"/>
      <c r="B444" s="38">
        <v>701100</v>
      </c>
      <c r="C444" s="39"/>
      <c r="D444" s="40">
        <v>1200</v>
      </c>
      <c r="E444" s="41" t="s">
        <v>2746</v>
      </c>
      <c r="F444" s="41" t="s">
        <v>2747</v>
      </c>
      <c r="G444" s="42">
        <v>2025</v>
      </c>
      <c r="H444" s="43" t="s">
        <v>34</v>
      </c>
      <c r="I444" s="43" t="s">
        <v>35</v>
      </c>
      <c r="J444" s="43" t="s">
        <v>297</v>
      </c>
      <c r="K444" s="43" t="s">
        <v>37</v>
      </c>
      <c r="L444" s="43" t="s">
        <v>2748</v>
      </c>
      <c r="M444" s="43" t="s">
        <v>561</v>
      </c>
      <c r="N444" s="43"/>
      <c r="O444" s="43" t="s">
        <v>2749</v>
      </c>
      <c r="P444" s="42">
        <v>218</v>
      </c>
      <c r="Q444" s="44" t="s">
        <v>42</v>
      </c>
      <c r="R444" s="44" t="s">
        <v>43</v>
      </c>
      <c r="S444" s="44" t="s">
        <v>44</v>
      </c>
      <c r="T444" s="44" t="s">
        <v>2750</v>
      </c>
      <c r="U444" s="47" t="s">
        <v>2751</v>
      </c>
    </row>
    <row r="445" spans="1:21" ht="33" customHeight="1" x14ac:dyDescent="0.2">
      <c r="A445" s="31"/>
      <c r="B445" s="38">
        <v>681524</v>
      </c>
      <c r="C445" s="39"/>
      <c r="D445" s="40">
        <v>1000</v>
      </c>
      <c r="E445" s="41" t="s">
        <v>2752</v>
      </c>
      <c r="F445" s="41" t="s">
        <v>2753</v>
      </c>
      <c r="G445" s="42">
        <v>2023</v>
      </c>
      <c r="H445" s="43" t="s">
        <v>34</v>
      </c>
      <c r="I445" s="43" t="s">
        <v>35</v>
      </c>
      <c r="J445" s="43" t="s">
        <v>36</v>
      </c>
      <c r="K445" s="43" t="s">
        <v>37</v>
      </c>
      <c r="L445" s="43" t="s">
        <v>2754</v>
      </c>
      <c r="M445" s="43" t="s">
        <v>692</v>
      </c>
      <c r="N445" s="43" t="s">
        <v>2755</v>
      </c>
      <c r="O445" s="43" t="s">
        <v>2756</v>
      </c>
      <c r="P445" s="42">
        <v>294</v>
      </c>
      <c r="Q445" s="44" t="s">
        <v>42</v>
      </c>
      <c r="R445" s="44" t="s">
        <v>43</v>
      </c>
      <c r="S445" s="44" t="s">
        <v>44</v>
      </c>
      <c r="T445" s="44" t="s">
        <v>2757</v>
      </c>
      <c r="U445" s="47" t="s">
        <v>2758</v>
      </c>
    </row>
    <row r="446" spans="1:21" ht="33" customHeight="1" x14ac:dyDescent="0.2">
      <c r="A446" s="31"/>
      <c r="B446" s="38">
        <v>692346</v>
      </c>
      <c r="C446" s="39"/>
      <c r="D446" s="40">
        <v>1400</v>
      </c>
      <c r="E446" s="41" t="s">
        <v>2759</v>
      </c>
      <c r="F446" s="41" t="s">
        <v>2753</v>
      </c>
      <c r="G446" s="42">
        <v>2024</v>
      </c>
      <c r="H446" s="43" t="s">
        <v>34</v>
      </c>
      <c r="I446" s="43" t="s">
        <v>35</v>
      </c>
      <c r="J446" s="43" t="s">
        <v>36</v>
      </c>
      <c r="K446" s="43" t="s">
        <v>37</v>
      </c>
      <c r="L446" s="43" t="s">
        <v>2760</v>
      </c>
      <c r="M446" s="43" t="s">
        <v>692</v>
      </c>
      <c r="N446" s="43" t="s">
        <v>2755</v>
      </c>
      <c r="O446" s="43" t="s">
        <v>2761</v>
      </c>
      <c r="P446" s="42">
        <v>438</v>
      </c>
      <c r="Q446" s="44" t="s">
        <v>42</v>
      </c>
      <c r="R446" s="44" t="s">
        <v>43</v>
      </c>
      <c r="S446" s="44" t="s">
        <v>44</v>
      </c>
      <c r="T446" s="44" t="s">
        <v>2762</v>
      </c>
      <c r="U446" s="47" t="s">
        <v>2763</v>
      </c>
    </row>
    <row r="447" spans="1:21" ht="33" customHeight="1" x14ac:dyDescent="0.2">
      <c r="A447" s="31"/>
      <c r="B447" s="38">
        <v>692347</v>
      </c>
      <c r="C447" s="39"/>
      <c r="D447" s="40">
        <v>1000</v>
      </c>
      <c r="E447" s="41" t="s">
        <v>2764</v>
      </c>
      <c r="F447" s="41" t="s">
        <v>2753</v>
      </c>
      <c r="G447" s="42">
        <v>2024</v>
      </c>
      <c r="H447" s="43" t="s">
        <v>34</v>
      </c>
      <c r="I447" s="43" t="s">
        <v>35</v>
      </c>
      <c r="J447" s="43" t="s">
        <v>36</v>
      </c>
      <c r="K447" s="43" t="s">
        <v>37</v>
      </c>
      <c r="L447" s="43" t="s">
        <v>2760</v>
      </c>
      <c r="M447" s="43" t="s">
        <v>692</v>
      </c>
      <c r="N447" s="43" t="s">
        <v>2755</v>
      </c>
      <c r="O447" s="43" t="s">
        <v>2765</v>
      </c>
      <c r="P447" s="42">
        <v>296</v>
      </c>
      <c r="Q447" s="44" t="s">
        <v>42</v>
      </c>
      <c r="R447" s="44" t="s">
        <v>43</v>
      </c>
      <c r="S447" s="44" t="s">
        <v>44</v>
      </c>
      <c r="T447" s="44" t="s">
        <v>2766</v>
      </c>
      <c r="U447" s="47" t="s">
        <v>2767</v>
      </c>
    </row>
    <row r="448" spans="1:21" ht="33" customHeight="1" x14ac:dyDescent="0.2">
      <c r="A448" s="31"/>
      <c r="B448" s="38">
        <v>702572</v>
      </c>
      <c r="C448" s="39"/>
      <c r="D448" s="40">
        <v>1299</v>
      </c>
      <c r="E448" s="41" t="s">
        <v>2768</v>
      </c>
      <c r="F448" s="41" t="s">
        <v>2769</v>
      </c>
      <c r="G448" s="42">
        <v>2025</v>
      </c>
      <c r="H448" s="43" t="s">
        <v>34</v>
      </c>
      <c r="I448" s="43" t="s">
        <v>35</v>
      </c>
      <c r="J448" s="43" t="s">
        <v>221</v>
      </c>
      <c r="K448" s="43" t="s">
        <v>189</v>
      </c>
      <c r="L448" s="43" t="s">
        <v>2770</v>
      </c>
      <c r="M448" s="43" t="s">
        <v>50</v>
      </c>
      <c r="N448" s="43" t="s">
        <v>192</v>
      </c>
      <c r="O448" s="43" t="s">
        <v>2771</v>
      </c>
      <c r="P448" s="42">
        <v>224</v>
      </c>
      <c r="Q448" s="44" t="s">
        <v>42</v>
      </c>
      <c r="R448" s="44" t="s">
        <v>43</v>
      </c>
      <c r="S448" s="44" t="s">
        <v>44</v>
      </c>
      <c r="T448" s="44" t="s">
        <v>2772</v>
      </c>
      <c r="U448" s="47" t="s">
        <v>2773</v>
      </c>
    </row>
    <row r="449" spans="1:21" ht="33" customHeight="1" x14ac:dyDescent="0.2">
      <c r="A449" s="31"/>
      <c r="B449" s="38">
        <v>521399</v>
      </c>
      <c r="C449" s="39"/>
      <c r="D449" s="40">
        <v>1500</v>
      </c>
      <c r="E449" s="41" t="s">
        <v>2774</v>
      </c>
      <c r="F449" s="41" t="s">
        <v>2775</v>
      </c>
      <c r="G449" s="42">
        <v>2020</v>
      </c>
      <c r="H449" s="43" t="s">
        <v>34</v>
      </c>
      <c r="I449" s="43" t="s">
        <v>35</v>
      </c>
      <c r="J449" s="43" t="s">
        <v>297</v>
      </c>
      <c r="K449" s="43" t="s">
        <v>37</v>
      </c>
      <c r="L449" s="43" t="s">
        <v>2776</v>
      </c>
      <c r="M449" s="43" t="s">
        <v>1625</v>
      </c>
      <c r="N449" s="43" t="s">
        <v>192</v>
      </c>
      <c r="O449" s="43" t="s">
        <v>2777</v>
      </c>
      <c r="P449" s="42">
        <v>176</v>
      </c>
      <c r="Q449" s="44" t="s">
        <v>42</v>
      </c>
      <c r="R449" s="44" t="s">
        <v>43</v>
      </c>
      <c r="S449" s="44" t="s">
        <v>44</v>
      </c>
      <c r="T449" s="44" t="s">
        <v>2778</v>
      </c>
      <c r="U449" s="47" t="s">
        <v>2779</v>
      </c>
    </row>
    <row r="450" spans="1:21" ht="33" customHeight="1" x14ac:dyDescent="0.2">
      <c r="A450" s="31"/>
      <c r="B450" s="38">
        <v>712893</v>
      </c>
      <c r="C450" s="39"/>
      <c r="D450" s="40">
        <v>1300</v>
      </c>
      <c r="E450" s="41" t="s">
        <v>2780</v>
      </c>
      <c r="F450" s="41" t="s">
        <v>2781</v>
      </c>
      <c r="G450" s="42">
        <v>2026</v>
      </c>
      <c r="H450" s="43" t="s">
        <v>34</v>
      </c>
      <c r="I450" s="43" t="s">
        <v>35</v>
      </c>
      <c r="J450" s="43" t="s">
        <v>48</v>
      </c>
      <c r="K450" s="43" t="s">
        <v>37</v>
      </c>
      <c r="L450" s="43" t="s">
        <v>103</v>
      </c>
      <c r="M450" s="43" t="s">
        <v>168</v>
      </c>
      <c r="N450" s="43"/>
      <c r="O450" s="43" t="s">
        <v>2782</v>
      </c>
      <c r="P450" s="42">
        <v>260</v>
      </c>
      <c r="Q450" s="44" t="s">
        <v>42</v>
      </c>
      <c r="R450" s="44" t="s">
        <v>43</v>
      </c>
      <c r="S450" s="44" t="s">
        <v>44</v>
      </c>
      <c r="T450" s="44" t="s">
        <v>2783</v>
      </c>
      <c r="U450" s="47" t="s">
        <v>2784</v>
      </c>
    </row>
    <row r="451" spans="1:21" ht="33" customHeight="1" x14ac:dyDescent="0.2">
      <c r="A451" s="31"/>
      <c r="B451" s="38">
        <v>701922</v>
      </c>
      <c r="C451" s="39"/>
      <c r="D451" s="40">
        <v>1400</v>
      </c>
      <c r="E451" s="41" t="s">
        <v>2785</v>
      </c>
      <c r="F451" s="41" t="s">
        <v>2471</v>
      </c>
      <c r="G451" s="42">
        <v>2025</v>
      </c>
      <c r="H451" s="43" t="s">
        <v>34</v>
      </c>
      <c r="I451" s="43" t="s">
        <v>35</v>
      </c>
      <c r="J451" s="43" t="s">
        <v>2312</v>
      </c>
      <c r="K451" s="43" t="s">
        <v>37</v>
      </c>
      <c r="L451" s="43" t="s">
        <v>2786</v>
      </c>
      <c r="M451" s="43" t="s">
        <v>2787</v>
      </c>
      <c r="N451" s="43" t="s">
        <v>2474</v>
      </c>
      <c r="O451" s="43" t="s">
        <v>2788</v>
      </c>
      <c r="P451" s="42">
        <v>326</v>
      </c>
      <c r="Q451" s="44" t="s">
        <v>42</v>
      </c>
      <c r="R451" s="44" t="s">
        <v>43</v>
      </c>
      <c r="S451" s="44" t="s">
        <v>44</v>
      </c>
      <c r="T451" s="44" t="s">
        <v>2789</v>
      </c>
      <c r="U451" s="47" t="s">
        <v>2790</v>
      </c>
    </row>
    <row r="452" spans="1:21" ht="33" customHeight="1" x14ac:dyDescent="0.2">
      <c r="A452" s="31"/>
      <c r="B452" s="38">
        <v>712659</v>
      </c>
      <c r="C452" s="39"/>
      <c r="D452" s="40">
        <v>1000</v>
      </c>
      <c r="E452" s="41" t="s">
        <v>2791</v>
      </c>
      <c r="F452" s="41" t="s">
        <v>2792</v>
      </c>
      <c r="G452" s="42">
        <v>2026</v>
      </c>
      <c r="H452" s="43" t="s">
        <v>34</v>
      </c>
      <c r="I452" s="43" t="s">
        <v>35</v>
      </c>
      <c r="J452" s="43" t="s">
        <v>78</v>
      </c>
      <c r="K452" s="43" t="s">
        <v>37</v>
      </c>
      <c r="L452" s="43" t="s">
        <v>103</v>
      </c>
      <c r="M452" s="43" t="s">
        <v>2793</v>
      </c>
      <c r="N452" s="43" t="s">
        <v>2794</v>
      </c>
      <c r="O452" s="43" t="s">
        <v>2795</v>
      </c>
      <c r="P452" s="42">
        <v>192</v>
      </c>
      <c r="Q452" s="44" t="s">
        <v>42</v>
      </c>
      <c r="R452" s="44" t="s">
        <v>43</v>
      </c>
      <c r="S452" s="44" t="s">
        <v>44</v>
      </c>
      <c r="T452" s="44" t="s">
        <v>2796</v>
      </c>
      <c r="U452" s="47" t="s">
        <v>2797</v>
      </c>
    </row>
    <row r="453" spans="1:21" ht="33" customHeight="1" x14ac:dyDescent="0.2">
      <c r="A453" s="31"/>
      <c r="B453" s="38">
        <v>712722</v>
      </c>
      <c r="C453" s="39"/>
      <c r="D453" s="40">
        <v>1400</v>
      </c>
      <c r="E453" s="41" t="s">
        <v>2798</v>
      </c>
      <c r="F453" s="41" t="s">
        <v>2799</v>
      </c>
      <c r="G453" s="42">
        <v>2026</v>
      </c>
      <c r="H453" s="43" t="s">
        <v>34</v>
      </c>
      <c r="I453" s="43" t="s">
        <v>35</v>
      </c>
      <c r="J453" s="43" t="s">
        <v>407</v>
      </c>
      <c r="K453" s="43" t="s">
        <v>37</v>
      </c>
      <c r="L453" s="43" t="s">
        <v>1095</v>
      </c>
      <c r="M453" s="43" t="s">
        <v>2800</v>
      </c>
      <c r="N453" s="43" t="s">
        <v>784</v>
      </c>
      <c r="O453" s="43" t="s">
        <v>2801</v>
      </c>
      <c r="P453" s="42">
        <v>432</v>
      </c>
      <c r="Q453" s="44" t="s">
        <v>42</v>
      </c>
      <c r="R453" s="44" t="s">
        <v>43</v>
      </c>
      <c r="S453" s="44" t="s">
        <v>44</v>
      </c>
      <c r="T453" s="44" t="s">
        <v>2802</v>
      </c>
      <c r="U453" s="47" t="s">
        <v>2803</v>
      </c>
    </row>
    <row r="454" spans="1:21" ht="33" customHeight="1" x14ac:dyDescent="0.2">
      <c r="A454" s="31"/>
      <c r="B454" s="38">
        <v>708384</v>
      </c>
      <c r="C454" s="39"/>
      <c r="D454" s="40">
        <v>1000</v>
      </c>
      <c r="E454" s="41" t="s">
        <v>2804</v>
      </c>
      <c r="F454" s="41" t="s">
        <v>2805</v>
      </c>
      <c r="G454" s="42">
        <v>2025</v>
      </c>
      <c r="H454" s="43" t="s">
        <v>34</v>
      </c>
      <c r="I454" s="43" t="s">
        <v>35</v>
      </c>
      <c r="J454" s="43" t="s">
        <v>48</v>
      </c>
      <c r="K454" s="43" t="s">
        <v>37</v>
      </c>
      <c r="L454" s="43" t="s">
        <v>2806</v>
      </c>
      <c r="M454" s="43" t="s">
        <v>909</v>
      </c>
      <c r="N454" s="43" t="s">
        <v>183</v>
      </c>
      <c r="O454" s="43" t="s">
        <v>2807</v>
      </c>
      <c r="P454" s="42">
        <v>160</v>
      </c>
      <c r="Q454" s="44" t="s">
        <v>42</v>
      </c>
      <c r="R454" s="44" t="s">
        <v>43</v>
      </c>
      <c r="S454" s="44" t="s">
        <v>44</v>
      </c>
      <c r="T454" s="44" t="s">
        <v>2808</v>
      </c>
      <c r="U454" s="47" t="s">
        <v>2809</v>
      </c>
    </row>
    <row r="455" spans="1:21" ht="33" customHeight="1" x14ac:dyDescent="0.2">
      <c r="A455" s="31"/>
      <c r="B455" s="38">
        <v>706638</v>
      </c>
      <c r="C455" s="39"/>
      <c r="D455" s="40">
        <v>1200</v>
      </c>
      <c r="E455" s="41" t="s">
        <v>2810</v>
      </c>
      <c r="F455" s="41" t="s">
        <v>2811</v>
      </c>
      <c r="G455" s="42">
        <v>2025</v>
      </c>
      <c r="H455" s="43" t="s">
        <v>34</v>
      </c>
      <c r="I455" s="43" t="s">
        <v>35</v>
      </c>
      <c r="J455" s="43" t="s">
        <v>48</v>
      </c>
      <c r="K455" s="43" t="s">
        <v>37</v>
      </c>
      <c r="L455" s="43" t="s">
        <v>2812</v>
      </c>
      <c r="M455" s="43" t="s">
        <v>657</v>
      </c>
      <c r="N455" s="43" t="s">
        <v>1331</v>
      </c>
      <c r="O455" s="43" t="s">
        <v>2813</v>
      </c>
      <c r="P455" s="42">
        <v>222</v>
      </c>
      <c r="Q455" s="44" t="s">
        <v>42</v>
      </c>
      <c r="R455" s="44" t="s">
        <v>43</v>
      </c>
      <c r="S455" s="44" t="s">
        <v>44</v>
      </c>
      <c r="T455" s="44" t="s">
        <v>2814</v>
      </c>
      <c r="U455" s="47" t="s">
        <v>2815</v>
      </c>
    </row>
    <row r="456" spans="1:21" ht="33" customHeight="1" x14ac:dyDescent="0.2">
      <c r="A456" s="31"/>
      <c r="B456" s="38">
        <v>706636</v>
      </c>
      <c r="C456" s="39"/>
      <c r="D456" s="40">
        <v>1400</v>
      </c>
      <c r="E456" s="41" t="s">
        <v>2816</v>
      </c>
      <c r="F456" s="41" t="s">
        <v>2811</v>
      </c>
      <c r="G456" s="42">
        <v>2025</v>
      </c>
      <c r="H456" s="43" t="s">
        <v>34</v>
      </c>
      <c r="I456" s="43" t="s">
        <v>35</v>
      </c>
      <c r="J456" s="43" t="s">
        <v>48</v>
      </c>
      <c r="K456" s="43" t="s">
        <v>37</v>
      </c>
      <c r="L456" s="43" t="s">
        <v>2817</v>
      </c>
      <c r="M456" s="43" t="s">
        <v>657</v>
      </c>
      <c r="N456" s="43" t="s">
        <v>1331</v>
      </c>
      <c r="O456" s="43" t="s">
        <v>2813</v>
      </c>
      <c r="P456" s="42">
        <v>330</v>
      </c>
      <c r="Q456" s="44" t="s">
        <v>42</v>
      </c>
      <c r="R456" s="44" t="s">
        <v>43</v>
      </c>
      <c r="S456" s="44" t="s">
        <v>44</v>
      </c>
      <c r="T456" s="44" t="s">
        <v>2818</v>
      </c>
      <c r="U456" s="47" t="s">
        <v>2819</v>
      </c>
    </row>
    <row r="457" spans="1:21" ht="33" customHeight="1" x14ac:dyDescent="0.2">
      <c r="A457" s="31"/>
      <c r="B457" s="38">
        <v>710684</v>
      </c>
      <c r="C457" s="39"/>
      <c r="D457" s="40">
        <v>1000</v>
      </c>
      <c r="E457" s="41" t="s">
        <v>2820</v>
      </c>
      <c r="F457" s="41" t="s">
        <v>2821</v>
      </c>
      <c r="G457" s="42">
        <v>2026</v>
      </c>
      <c r="H457" s="43" t="s">
        <v>34</v>
      </c>
      <c r="I457" s="43" t="s">
        <v>35</v>
      </c>
      <c r="J457" s="43" t="s">
        <v>48</v>
      </c>
      <c r="K457" s="43" t="s">
        <v>37</v>
      </c>
      <c r="L457" s="43" t="s">
        <v>2822</v>
      </c>
      <c r="M457" s="43" t="s">
        <v>2823</v>
      </c>
      <c r="N457" s="43" t="s">
        <v>291</v>
      </c>
      <c r="O457" s="43" t="s">
        <v>2824</v>
      </c>
      <c r="P457" s="42">
        <v>164</v>
      </c>
      <c r="Q457" s="44" t="s">
        <v>42</v>
      </c>
      <c r="R457" s="44" t="s">
        <v>43</v>
      </c>
      <c r="S457" s="44" t="s">
        <v>44</v>
      </c>
      <c r="T457" s="44" t="s">
        <v>2825</v>
      </c>
      <c r="U457" s="47" t="s">
        <v>2826</v>
      </c>
    </row>
    <row r="458" spans="1:21" ht="33" customHeight="1" x14ac:dyDescent="0.2">
      <c r="A458" s="31"/>
      <c r="B458" s="38">
        <v>701968</v>
      </c>
      <c r="C458" s="39"/>
      <c r="D458" s="40">
        <v>1000</v>
      </c>
      <c r="E458" s="41" t="s">
        <v>2827</v>
      </c>
      <c r="F458" s="41" t="s">
        <v>2828</v>
      </c>
      <c r="G458" s="42">
        <v>2025</v>
      </c>
      <c r="H458" s="43" t="s">
        <v>34</v>
      </c>
      <c r="I458" s="43" t="s">
        <v>35</v>
      </c>
      <c r="J458" s="43" t="s">
        <v>48</v>
      </c>
      <c r="K458" s="43" t="s">
        <v>37</v>
      </c>
      <c r="L458" s="43" t="s">
        <v>2829</v>
      </c>
      <c r="M458" s="43" t="s">
        <v>2830</v>
      </c>
      <c r="N458" s="43" t="s">
        <v>2831</v>
      </c>
      <c r="O458" s="43" t="s">
        <v>2832</v>
      </c>
      <c r="P458" s="42">
        <v>90</v>
      </c>
      <c r="Q458" s="44" t="s">
        <v>42</v>
      </c>
      <c r="R458" s="44" t="s">
        <v>43</v>
      </c>
      <c r="S458" s="44" t="s">
        <v>44</v>
      </c>
      <c r="T458" s="44" t="s">
        <v>2833</v>
      </c>
      <c r="U458" s="47" t="s">
        <v>2834</v>
      </c>
    </row>
    <row r="459" spans="1:21" ht="33" customHeight="1" x14ac:dyDescent="0.2">
      <c r="A459" s="31"/>
      <c r="B459" s="38">
        <v>712437</v>
      </c>
      <c r="C459" s="39"/>
      <c r="D459" s="40">
        <v>1000</v>
      </c>
      <c r="E459" s="41" t="s">
        <v>2835</v>
      </c>
      <c r="F459" s="41" t="s">
        <v>2836</v>
      </c>
      <c r="G459" s="42">
        <v>2025</v>
      </c>
      <c r="H459" s="43" t="s">
        <v>34</v>
      </c>
      <c r="I459" s="43" t="s">
        <v>35</v>
      </c>
      <c r="J459" s="43" t="s">
        <v>2837</v>
      </c>
      <c r="K459" s="43" t="s">
        <v>37</v>
      </c>
      <c r="L459" s="43" t="s">
        <v>103</v>
      </c>
      <c r="M459" s="43" t="s">
        <v>50</v>
      </c>
      <c r="N459" s="43" t="s">
        <v>393</v>
      </c>
      <c r="O459" s="43" t="s">
        <v>2838</v>
      </c>
      <c r="P459" s="42">
        <v>172</v>
      </c>
      <c r="Q459" s="44" t="s">
        <v>42</v>
      </c>
      <c r="R459" s="44" t="s">
        <v>43</v>
      </c>
      <c r="S459" s="44" t="s">
        <v>44</v>
      </c>
      <c r="T459" s="44" t="s">
        <v>2839</v>
      </c>
      <c r="U459" s="47" t="s">
        <v>2840</v>
      </c>
    </row>
    <row r="460" spans="1:21" ht="33" customHeight="1" x14ac:dyDescent="0.2">
      <c r="A460" s="31"/>
      <c r="B460" s="38">
        <v>702019</v>
      </c>
      <c r="C460" s="39"/>
      <c r="D460" s="40">
        <v>1300</v>
      </c>
      <c r="E460" s="41" t="s">
        <v>2841</v>
      </c>
      <c r="F460" s="41" t="s">
        <v>2842</v>
      </c>
      <c r="G460" s="42">
        <v>2025</v>
      </c>
      <c r="H460" s="43" t="s">
        <v>34</v>
      </c>
      <c r="I460" s="43" t="s">
        <v>35</v>
      </c>
      <c r="J460" s="43" t="s">
        <v>48</v>
      </c>
      <c r="K460" s="43" t="s">
        <v>37</v>
      </c>
      <c r="L460" s="43" t="s">
        <v>2829</v>
      </c>
      <c r="M460" s="43" t="s">
        <v>2843</v>
      </c>
      <c r="N460" s="43" t="s">
        <v>51</v>
      </c>
      <c r="O460" s="43" t="s">
        <v>2844</v>
      </c>
      <c r="P460" s="42">
        <v>278</v>
      </c>
      <c r="Q460" s="44" t="s">
        <v>42</v>
      </c>
      <c r="R460" s="44" t="s">
        <v>43</v>
      </c>
      <c r="S460" s="44" t="s">
        <v>44</v>
      </c>
      <c r="T460" s="44" t="s">
        <v>2845</v>
      </c>
      <c r="U460" s="47" t="s">
        <v>2846</v>
      </c>
    </row>
    <row r="461" spans="1:21" ht="33" customHeight="1" x14ac:dyDescent="0.2">
      <c r="A461" s="31"/>
      <c r="B461" s="38">
        <v>701948</v>
      </c>
      <c r="C461" s="39"/>
      <c r="D461" s="40">
        <v>1400</v>
      </c>
      <c r="E461" s="41" t="s">
        <v>2847</v>
      </c>
      <c r="F461" s="41" t="s">
        <v>2848</v>
      </c>
      <c r="G461" s="42">
        <v>2025</v>
      </c>
      <c r="H461" s="43" t="s">
        <v>34</v>
      </c>
      <c r="I461" s="43" t="s">
        <v>35</v>
      </c>
      <c r="J461" s="43" t="s">
        <v>48</v>
      </c>
      <c r="K461" s="43" t="s">
        <v>37</v>
      </c>
      <c r="L461" s="43" t="s">
        <v>2849</v>
      </c>
      <c r="M461" s="43" t="s">
        <v>50</v>
      </c>
      <c r="N461" s="43" t="s">
        <v>81</v>
      </c>
      <c r="O461" s="43" t="s">
        <v>2850</v>
      </c>
      <c r="P461" s="42">
        <v>304</v>
      </c>
      <c r="Q461" s="44" t="s">
        <v>42</v>
      </c>
      <c r="R461" s="44" t="s">
        <v>43</v>
      </c>
      <c r="S461" s="44" t="s">
        <v>44</v>
      </c>
      <c r="T461" s="44" t="s">
        <v>2851</v>
      </c>
      <c r="U461" s="47" t="s">
        <v>2852</v>
      </c>
    </row>
    <row r="462" spans="1:21" ht="33" customHeight="1" x14ac:dyDescent="0.2">
      <c r="A462" s="31"/>
      <c r="B462" s="38">
        <v>706985</v>
      </c>
      <c r="C462" s="39"/>
      <c r="D462" s="40">
        <v>1400</v>
      </c>
      <c r="E462" s="41" t="s">
        <v>2853</v>
      </c>
      <c r="F462" s="41" t="s">
        <v>2854</v>
      </c>
      <c r="G462" s="42">
        <v>2025</v>
      </c>
      <c r="H462" s="43" t="s">
        <v>34</v>
      </c>
      <c r="I462" s="43" t="s">
        <v>35</v>
      </c>
      <c r="J462" s="43" t="s">
        <v>87</v>
      </c>
      <c r="K462" s="43" t="s">
        <v>37</v>
      </c>
      <c r="L462" s="43" t="s">
        <v>2855</v>
      </c>
      <c r="M462" s="43" t="s">
        <v>2427</v>
      </c>
      <c r="N462" s="43" t="s">
        <v>784</v>
      </c>
      <c r="O462" s="43" t="s">
        <v>2856</v>
      </c>
      <c r="P462" s="42">
        <v>402</v>
      </c>
      <c r="Q462" s="44" t="s">
        <v>42</v>
      </c>
      <c r="R462" s="44" t="s">
        <v>43</v>
      </c>
      <c r="S462" s="44" t="s">
        <v>44</v>
      </c>
      <c r="T462" s="44" t="s">
        <v>2857</v>
      </c>
      <c r="U462" s="47" t="s">
        <v>2858</v>
      </c>
    </row>
    <row r="463" spans="1:21" ht="33" customHeight="1" x14ac:dyDescent="0.2">
      <c r="A463" s="31"/>
      <c r="B463" s="38">
        <v>710896</v>
      </c>
      <c r="C463" s="39"/>
      <c r="D463" s="40">
        <v>1400</v>
      </c>
      <c r="E463" s="41" t="s">
        <v>2859</v>
      </c>
      <c r="F463" s="41" t="s">
        <v>2860</v>
      </c>
      <c r="G463" s="42">
        <v>2025</v>
      </c>
      <c r="H463" s="43" t="s">
        <v>34</v>
      </c>
      <c r="I463" s="43" t="s">
        <v>35</v>
      </c>
      <c r="J463" s="43" t="s">
        <v>48</v>
      </c>
      <c r="K463" s="43" t="s">
        <v>37</v>
      </c>
      <c r="L463" s="43" t="s">
        <v>720</v>
      </c>
      <c r="M463" s="43" t="s">
        <v>2861</v>
      </c>
      <c r="N463" s="43" t="s">
        <v>2862</v>
      </c>
      <c r="O463" s="43" t="s">
        <v>2863</v>
      </c>
      <c r="P463" s="42">
        <v>314</v>
      </c>
      <c r="Q463" s="44" t="s">
        <v>42</v>
      </c>
      <c r="R463" s="44" t="s">
        <v>43</v>
      </c>
      <c r="S463" s="44" t="s">
        <v>44</v>
      </c>
      <c r="T463" s="44" t="s">
        <v>2864</v>
      </c>
      <c r="U463" s="47" t="s">
        <v>2865</v>
      </c>
    </row>
    <row r="464" spans="1:21" ht="33" customHeight="1" x14ac:dyDescent="0.2">
      <c r="A464" s="31"/>
      <c r="B464" s="38">
        <v>705434</v>
      </c>
      <c r="C464" s="39"/>
      <c r="D464" s="40">
        <v>1200</v>
      </c>
      <c r="E464" s="41" t="s">
        <v>2866</v>
      </c>
      <c r="F464" s="41" t="s">
        <v>110</v>
      </c>
      <c r="G464" s="42">
        <v>2025</v>
      </c>
      <c r="H464" s="43" t="s">
        <v>34</v>
      </c>
      <c r="I464" s="43" t="s">
        <v>35</v>
      </c>
      <c r="J464" s="43" t="s">
        <v>2867</v>
      </c>
      <c r="K464" s="43" t="s">
        <v>37</v>
      </c>
      <c r="L464" s="43" t="s">
        <v>2868</v>
      </c>
      <c r="M464" s="43" t="s">
        <v>2869</v>
      </c>
      <c r="N464" s="43" t="s">
        <v>113</v>
      </c>
      <c r="O464" s="43" t="s">
        <v>2870</v>
      </c>
      <c r="P464" s="42">
        <v>306</v>
      </c>
      <c r="Q464" s="44" t="s">
        <v>42</v>
      </c>
      <c r="R464" s="44" t="s">
        <v>43</v>
      </c>
      <c r="S464" s="44" t="s">
        <v>44</v>
      </c>
      <c r="T464" s="44" t="s">
        <v>2871</v>
      </c>
      <c r="U464" s="47" t="s">
        <v>2872</v>
      </c>
    </row>
    <row r="465" spans="1:21" ht="33" customHeight="1" x14ac:dyDescent="0.2">
      <c r="A465" s="31"/>
      <c r="B465" s="38">
        <v>708377</v>
      </c>
      <c r="C465" s="39"/>
      <c r="D465" s="40">
        <v>1200</v>
      </c>
      <c r="E465" s="41" t="s">
        <v>2873</v>
      </c>
      <c r="F465" s="41" t="s">
        <v>110</v>
      </c>
      <c r="G465" s="42">
        <v>2025</v>
      </c>
      <c r="H465" s="43" t="s">
        <v>34</v>
      </c>
      <c r="I465" s="43" t="s">
        <v>35</v>
      </c>
      <c r="J465" s="43" t="s">
        <v>204</v>
      </c>
      <c r="K465" s="43" t="s">
        <v>37</v>
      </c>
      <c r="L465" s="43" t="s">
        <v>2874</v>
      </c>
      <c r="M465" s="43" t="s">
        <v>135</v>
      </c>
      <c r="N465" s="43" t="s">
        <v>113</v>
      </c>
      <c r="O465" s="43" t="s">
        <v>2875</v>
      </c>
      <c r="P465" s="42">
        <v>308</v>
      </c>
      <c r="Q465" s="44" t="s">
        <v>42</v>
      </c>
      <c r="R465" s="44" t="s">
        <v>43</v>
      </c>
      <c r="S465" s="44" t="s">
        <v>44</v>
      </c>
      <c r="T465" s="44" t="s">
        <v>2876</v>
      </c>
      <c r="U465" s="47" t="s">
        <v>2877</v>
      </c>
    </row>
    <row r="466" spans="1:21" ht="33" customHeight="1" x14ac:dyDescent="0.2">
      <c r="A466" s="31"/>
      <c r="B466" s="38">
        <v>711186</v>
      </c>
      <c r="C466" s="39"/>
      <c r="D466" s="40">
        <v>1100</v>
      </c>
      <c r="E466" s="41" t="s">
        <v>2878</v>
      </c>
      <c r="F466" s="41" t="s">
        <v>153</v>
      </c>
      <c r="G466" s="42">
        <v>2026</v>
      </c>
      <c r="H466" s="43" t="s">
        <v>34</v>
      </c>
      <c r="I466" s="43" t="s">
        <v>35</v>
      </c>
      <c r="J466" s="43" t="s">
        <v>204</v>
      </c>
      <c r="K466" s="43" t="s">
        <v>37</v>
      </c>
      <c r="L466" s="43" t="s">
        <v>2879</v>
      </c>
      <c r="M466" s="43" t="s">
        <v>155</v>
      </c>
      <c r="N466" s="43" t="s">
        <v>156</v>
      </c>
      <c r="O466" s="43" t="s">
        <v>2880</v>
      </c>
      <c r="P466" s="42">
        <v>254</v>
      </c>
      <c r="Q466" s="44" t="s">
        <v>42</v>
      </c>
      <c r="R466" s="44" t="s">
        <v>43</v>
      </c>
      <c r="S466" s="44" t="s">
        <v>44</v>
      </c>
      <c r="T466" s="44" t="s">
        <v>2881</v>
      </c>
      <c r="U466" s="47" t="s">
        <v>2882</v>
      </c>
    </row>
    <row r="467" spans="1:21" ht="33" customHeight="1" x14ac:dyDescent="0.2">
      <c r="A467" s="31"/>
      <c r="B467" s="38">
        <v>712498</v>
      </c>
      <c r="C467" s="39"/>
      <c r="D467" s="40">
        <v>1100</v>
      </c>
      <c r="E467" s="41" t="s">
        <v>2883</v>
      </c>
      <c r="F467" s="41" t="s">
        <v>2884</v>
      </c>
      <c r="G467" s="42">
        <v>2026</v>
      </c>
      <c r="H467" s="43" t="s">
        <v>34</v>
      </c>
      <c r="I467" s="43" t="s">
        <v>35</v>
      </c>
      <c r="J467" s="43" t="s">
        <v>297</v>
      </c>
      <c r="K467" s="43" t="s">
        <v>37</v>
      </c>
      <c r="L467" s="43" t="s">
        <v>2885</v>
      </c>
      <c r="M467" s="43" t="s">
        <v>2886</v>
      </c>
      <c r="N467" s="43" t="s">
        <v>784</v>
      </c>
      <c r="O467" s="43" t="s">
        <v>2887</v>
      </c>
      <c r="P467" s="42">
        <v>240</v>
      </c>
      <c r="Q467" s="44" t="s">
        <v>42</v>
      </c>
      <c r="R467" s="44" t="s">
        <v>43</v>
      </c>
      <c r="S467" s="44" t="s">
        <v>44</v>
      </c>
      <c r="T467" s="44" t="s">
        <v>2888</v>
      </c>
      <c r="U467" s="47" t="s">
        <v>2889</v>
      </c>
    </row>
    <row r="468" spans="1:21" ht="33" customHeight="1" x14ac:dyDescent="0.2">
      <c r="A468" s="31"/>
      <c r="B468" s="38">
        <v>692893</v>
      </c>
      <c r="C468" s="39"/>
      <c r="D468" s="40">
        <v>1000</v>
      </c>
      <c r="E468" s="41" t="s">
        <v>2890</v>
      </c>
      <c r="F468" s="41" t="s">
        <v>2891</v>
      </c>
      <c r="G468" s="42">
        <v>2025</v>
      </c>
      <c r="H468" s="43" t="s">
        <v>34</v>
      </c>
      <c r="I468" s="43" t="s">
        <v>35</v>
      </c>
      <c r="J468" s="43" t="s">
        <v>78</v>
      </c>
      <c r="K468" s="43" t="s">
        <v>37</v>
      </c>
      <c r="L468" s="43" t="s">
        <v>2892</v>
      </c>
      <c r="M468" s="43" t="s">
        <v>2893</v>
      </c>
      <c r="N468" s="43" t="s">
        <v>129</v>
      </c>
      <c r="O468" s="43" t="s">
        <v>2894</v>
      </c>
      <c r="P468" s="42">
        <v>122</v>
      </c>
      <c r="Q468" s="44" t="s">
        <v>42</v>
      </c>
      <c r="R468" s="44" t="s">
        <v>43</v>
      </c>
      <c r="S468" s="44" t="s">
        <v>44</v>
      </c>
      <c r="T468" s="44" t="s">
        <v>2895</v>
      </c>
      <c r="U468" s="47" t="s">
        <v>2896</v>
      </c>
    </row>
    <row r="469" spans="1:21" ht="33" customHeight="1" x14ac:dyDescent="0.2">
      <c r="A469" s="31"/>
      <c r="B469" s="38">
        <v>705754</v>
      </c>
      <c r="C469" s="39"/>
      <c r="D469" s="40">
        <v>1000</v>
      </c>
      <c r="E469" s="41" t="s">
        <v>2897</v>
      </c>
      <c r="F469" s="41" t="s">
        <v>2898</v>
      </c>
      <c r="G469" s="42">
        <v>2025</v>
      </c>
      <c r="H469" s="43" t="s">
        <v>34</v>
      </c>
      <c r="I469" s="43" t="s">
        <v>35</v>
      </c>
      <c r="J469" s="43" t="s">
        <v>48</v>
      </c>
      <c r="K469" s="43" t="s">
        <v>37</v>
      </c>
      <c r="L469" s="43" t="s">
        <v>2899</v>
      </c>
      <c r="M469" s="43" t="s">
        <v>2900</v>
      </c>
      <c r="N469" s="43" t="s">
        <v>2901</v>
      </c>
      <c r="O469" s="43" t="s">
        <v>2902</v>
      </c>
      <c r="P469" s="42">
        <v>60</v>
      </c>
      <c r="Q469" s="44" t="s">
        <v>42</v>
      </c>
      <c r="R469" s="44" t="s">
        <v>43</v>
      </c>
      <c r="S469" s="44" t="s">
        <v>44</v>
      </c>
      <c r="T469" s="44" t="s">
        <v>2903</v>
      </c>
      <c r="U469" s="47" t="s">
        <v>2904</v>
      </c>
    </row>
    <row r="470" spans="1:21" ht="33" customHeight="1" x14ac:dyDescent="0.2">
      <c r="A470" s="31"/>
      <c r="B470" s="38">
        <v>706978</v>
      </c>
      <c r="C470" s="39"/>
      <c r="D470" s="40">
        <v>1000</v>
      </c>
      <c r="E470" s="41" t="s">
        <v>2905</v>
      </c>
      <c r="F470" s="41" t="s">
        <v>2906</v>
      </c>
      <c r="G470" s="42">
        <v>2025</v>
      </c>
      <c r="H470" s="43" t="s">
        <v>34</v>
      </c>
      <c r="I470" s="43" t="s">
        <v>35</v>
      </c>
      <c r="J470" s="43" t="s">
        <v>48</v>
      </c>
      <c r="K470" s="43" t="s">
        <v>37</v>
      </c>
      <c r="L470" s="43" t="s">
        <v>995</v>
      </c>
      <c r="M470" s="43" t="s">
        <v>2907</v>
      </c>
      <c r="N470" s="43" t="s">
        <v>483</v>
      </c>
      <c r="O470" s="43" t="s">
        <v>2908</v>
      </c>
      <c r="P470" s="42">
        <v>184</v>
      </c>
      <c r="Q470" s="44" t="s">
        <v>42</v>
      </c>
      <c r="R470" s="44" t="s">
        <v>43</v>
      </c>
      <c r="S470" s="44" t="s">
        <v>44</v>
      </c>
      <c r="T470" s="44" t="s">
        <v>2909</v>
      </c>
      <c r="U470" s="47" t="s">
        <v>2910</v>
      </c>
    </row>
    <row r="471" spans="1:21" ht="33" customHeight="1" x14ac:dyDescent="0.2">
      <c r="A471" s="31"/>
      <c r="B471" s="38">
        <v>705842</v>
      </c>
      <c r="C471" s="39"/>
      <c r="D471" s="40">
        <v>1300</v>
      </c>
      <c r="E471" s="41" t="s">
        <v>2911</v>
      </c>
      <c r="F471" s="41" t="s">
        <v>2912</v>
      </c>
      <c r="G471" s="42">
        <v>2025</v>
      </c>
      <c r="H471" s="43" t="s">
        <v>34</v>
      </c>
      <c r="I471" s="43" t="s">
        <v>35</v>
      </c>
      <c r="J471" s="43" t="s">
        <v>407</v>
      </c>
      <c r="K471" s="43" t="s">
        <v>37</v>
      </c>
      <c r="L471" s="43" t="s">
        <v>2913</v>
      </c>
      <c r="M471" s="43" t="s">
        <v>2914</v>
      </c>
      <c r="N471" s="43"/>
      <c r="O471" s="43" t="s">
        <v>2915</v>
      </c>
      <c r="P471" s="42">
        <v>326</v>
      </c>
      <c r="Q471" s="44" t="s">
        <v>42</v>
      </c>
      <c r="R471" s="44" t="s">
        <v>43</v>
      </c>
      <c r="S471" s="44" t="s">
        <v>44</v>
      </c>
      <c r="T471" s="44" t="s">
        <v>2916</v>
      </c>
      <c r="U471" s="47" t="s">
        <v>2917</v>
      </c>
    </row>
    <row r="472" spans="1:21" ht="33" customHeight="1" x14ac:dyDescent="0.2">
      <c r="A472" s="31"/>
      <c r="B472" s="38">
        <v>701991</v>
      </c>
      <c r="C472" s="39"/>
      <c r="D472" s="40">
        <v>1200</v>
      </c>
      <c r="E472" s="41" t="s">
        <v>2918</v>
      </c>
      <c r="F472" s="41" t="s">
        <v>2919</v>
      </c>
      <c r="G472" s="42">
        <v>2025</v>
      </c>
      <c r="H472" s="43" t="s">
        <v>34</v>
      </c>
      <c r="I472" s="43" t="s">
        <v>35</v>
      </c>
      <c r="J472" s="43" t="s">
        <v>48</v>
      </c>
      <c r="K472" s="43" t="s">
        <v>37</v>
      </c>
      <c r="L472" s="43" t="s">
        <v>383</v>
      </c>
      <c r="M472" s="43" t="s">
        <v>583</v>
      </c>
      <c r="N472" s="43" t="s">
        <v>2920</v>
      </c>
      <c r="O472" s="43" t="s">
        <v>2921</v>
      </c>
      <c r="P472" s="42">
        <v>224</v>
      </c>
      <c r="Q472" s="44" t="s">
        <v>42</v>
      </c>
      <c r="R472" s="44" t="s">
        <v>43</v>
      </c>
      <c r="S472" s="44" t="s">
        <v>44</v>
      </c>
      <c r="T472" s="44" t="s">
        <v>2922</v>
      </c>
      <c r="U472" s="47" t="s">
        <v>2923</v>
      </c>
    </row>
    <row r="473" spans="1:21" ht="33" customHeight="1" x14ac:dyDescent="0.2">
      <c r="A473" s="31"/>
      <c r="B473" s="38">
        <v>597647</v>
      </c>
      <c r="C473" s="39"/>
      <c r="D473" s="40">
        <v>2000</v>
      </c>
      <c r="E473" s="41" t="s">
        <v>2924</v>
      </c>
      <c r="F473" s="41" t="s">
        <v>2925</v>
      </c>
      <c r="G473" s="42">
        <v>2025</v>
      </c>
      <c r="H473" s="43" t="s">
        <v>34</v>
      </c>
      <c r="I473" s="43" t="s">
        <v>35</v>
      </c>
      <c r="J473" s="43" t="s">
        <v>78</v>
      </c>
      <c r="K473" s="43" t="s">
        <v>189</v>
      </c>
      <c r="L473" s="43" t="s">
        <v>2926</v>
      </c>
      <c r="M473" s="43" t="s">
        <v>2399</v>
      </c>
      <c r="N473" s="43"/>
      <c r="O473" s="43" t="s">
        <v>2927</v>
      </c>
      <c r="P473" s="42">
        <v>558</v>
      </c>
      <c r="Q473" s="44" t="s">
        <v>426</v>
      </c>
      <c r="R473" s="44" t="s">
        <v>43</v>
      </c>
      <c r="S473" s="44" t="s">
        <v>44</v>
      </c>
      <c r="T473" s="44" t="s">
        <v>2928</v>
      </c>
      <c r="U473" s="47" t="s">
        <v>2929</v>
      </c>
    </row>
    <row r="474" spans="1:21" ht="33" customHeight="1" x14ac:dyDescent="0.2">
      <c r="A474" s="31"/>
      <c r="B474" s="38">
        <v>712870</v>
      </c>
      <c r="C474" s="39"/>
      <c r="D474" s="40">
        <v>1200</v>
      </c>
      <c r="E474" s="41" t="s">
        <v>2930</v>
      </c>
      <c r="F474" s="41" t="s">
        <v>2931</v>
      </c>
      <c r="G474" s="42">
        <v>2026</v>
      </c>
      <c r="H474" s="43" t="s">
        <v>34</v>
      </c>
      <c r="I474" s="43" t="s">
        <v>35</v>
      </c>
      <c r="J474" s="43" t="s">
        <v>78</v>
      </c>
      <c r="K474" s="43" t="s">
        <v>37</v>
      </c>
      <c r="L474" s="43" t="s">
        <v>49</v>
      </c>
      <c r="M474" s="43" t="s">
        <v>721</v>
      </c>
      <c r="N474" s="43" t="s">
        <v>2086</v>
      </c>
      <c r="O474" s="43" t="s">
        <v>2932</v>
      </c>
      <c r="P474" s="42">
        <v>320</v>
      </c>
      <c r="Q474" s="44" t="s">
        <v>42</v>
      </c>
      <c r="R474" s="44" t="s">
        <v>43</v>
      </c>
      <c r="S474" s="44" t="s">
        <v>44</v>
      </c>
      <c r="T474" s="44" t="s">
        <v>2933</v>
      </c>
      <c r="U474" s="47" t="s">
        <v>2934</v>
      </c>
    </row>
    <row r="475" spans="1:21" ht="33" customHeight="1" x14ac:dyDescent="0.2">
      <c r="A475" s="31"/>
      <c r="B475" s="38">
        <v>616376</v>
      </c>
      <c r="C475" s="39"/>
      <c r="D475" s="40">
        <v>690</v>
      </c>
      <c r="E475" s="41" t="s">
        <v>2935</v>
      </c>
      <c r="F475" s="41" t="s">
        <v>2936</v>
      </c>
      <c r="G475" s="42">
        <v>2021</v>
      </c>
      <c r="H475" s="43" t="s">
        <v>34</v>
      </c>
      <c r="I475" s="43" t="s">
        <v>35</v>
      </c>
      <c r="J475" s="43" t="s">
        <v>78</v>
      </c>
      <c r="K475" s="43" t="s">
        <v>37</v>
      </c>
      <c r="L475" s="43" t="s">
        <v>2937</v>
      </c>
      <c r="M475" s="43" t="s">
        <v>50</v>
      </c>
      <c r="N475" s="43" t="s">
        <v>503</v>
      </c>
      <c r="O475" s="43" t="s">
        <v>2938</v>
      </c>
      <c r="P475" s="42">
        <v>192</v>
      </c>
      <c r="Q475" s="44" t="s">
        <v>42</v>
      </c>
      <c r="R475" s="44" t="s">
        <v>43</v>
      </c>
      <c r="S475" s="44" t="s">
        <v>44</v>
      </c>
      <c r="T475" s="44" t="s">
        <v>2939</v>
      </c>
      <c r="U475" s="47" t="s">
        <v>2940</v>
      </c>
    </row>
    <row r="476" spans="1:21" ht="33" customHeight="1" x14ac:dyDescent="0.2">
      <c r="A476" s="31"/>
      <c r="B476" s="38">
        <v>567767</v>
      </c>
      <c r="C476" s="39"/>
      <c r="D476" s="40">
        <v>690</v>
      </c>
      <c r="E476" s="41" t="s">
        <v>2941</v>
      </c>
      <c r="F476" s="41" t="s">
        <v>2942</v>
      </c>
      <c r="G476" s="42">
        <v>2020</v>
      </c>
      <c r="H476" s="43" t="s">
        <v>34</v>
      </c>
      <c r="I476" s="43" t="s">
        <v>35</v>
      </c>
      <c r="J476" s="43" t="s">
        <v>297</v>
      </c>
      <c r="K476" s="43" t="s">
        <v>37</v>
      </c>
      <c r="L476" s="43" t="s">
        <v>2943</v>
      </c>
      <c r="M476" s="43" t="s">
        <v>721</v>
      </c>
      <c r="N476" s="43" t="s">
        <v>503</v>
      </c>
      <c r="O476" s="43" t="s">
        <v>2944</v>
      </c>
      <c r="P476" s="42">
        <v>160</v>
      </c>
      <c r="Q476" s="44" t="s">
        <v>42</v>
      </c>
      <c r="R476" s="44" t="s">
        <v>43</v>
      </c>
      <c r="S476" s="44" t="s">
        <v>44</v>
      </c>
      <c r="T476" s="44" t="s">
        <v>2945</v>
      </c>
      <c r="U476" s="47" t="s">
        <v>2946</v>
      </c>
    </row>
    <row r="477" spans="1:21" ht="33" customHeight="1" x14ac:dyDescent="0.2">
      <c r="A477" s="31"/>
      <c r="B477" s="38">
        <v>651104</v>
      </c>
      <c r="C477" s="39"/>
      <c r="D477" s="40">
        <v>790</v>
      </c>
      <c r="E477" s="41" t="s">
        <v>2947</v>
      </c>
      <c r="F477" s="41" t="s">
        <v>2948</v>
      </c>
      <c r="G477" s="42">
        <v>2022</v>
      </c>
      <c r="H477" s="43" t="s">
        <v>34</v>
      </c>
      <c r="I477" s="43" t="s">
        <v>35</v>
      </c>
      <c r="J477" s="43" t="s">
        <v>297</v>
      </c>
      <c r="K477" s="43" t="s">
        <v>37</v>
      </c>
      <c r="L477" s="43" t="s">
        <v>470</v>
      </c>
      <c r="M477" s="43" t="s">
        <v>470</v>
      </c>
      <c r="N477" s="43" t="s">
        <v>2949</v>
      </c>
      <c r="O477" s="43" t="s">
        <v>2950</v>
      </c>
      <c r="P477" s="42">
        <v>128</v>
      </c>
      <c r="Q477" s="44" t="s">
        <v>42</v>
      </c>
      <c r="R477" s="44" t="s">
        <v>43</v>
      </c>
      <c r="S477" s="44" t="s">
        <v>44</v>
      </c>
      <c r="T477" s="44" t="s">
        <v>2951</v>
      </c>
      <c r="U477" s="47" t="s">
        <v>2952</v>
      </c>
    </row>
    <row r="478" spans="1:21" ht="33" customHeight="1" x14ac:dyDescent="0.2">
      <c r="A478" s="31"/>
      <c r="B478" s="38">
        <v>691979</v>
      </c>
      <c r="C478" s="39"/>
      <c r="D478" s="40">
        <v>1400</v>
      </c>
      <c r="E478" s="41" t="s">
        <v>2953</v>
      </c>
      <c r="F478" s="41" t="s">
        <v>2954</v>
      </c>
      <c r="G478" s="42">
        <v>2025</v>
      </c>
      <c r="H478" s="43" t="s">
        <v>34</v>
      </c>
      <c r="I478" s="43" t="s">
        <v>35</v>
      </c>
      <c r="J478" s="43" t="s">
        <v>126</v>
      </c>
      <c r="K478" s="43" t="s">
        <v>37</v>
      </c>
      <c r="L478" s="43" t="s">
        <v>692</v>
      </c>
      <c r="M478" s="43" t="s">
        <v>692</v>
      </c>
      <c r="N478" s="43"/>
      <c r="O478" s="43" t="s">
        <v>2955</v>
      </c>
      <c r="P478" s="42">
        <v>336</v>
      </c>
      <c r="Q478" s="44" t="s">
        <v>42</v>
      </c>
      <c r="R478" s="44" t="s">
        <v>43</v>
      </c>
      <c r="S478" s="44" t="s">
        <v>44</v>
      </c>
      <c r="T478" s="44" t="s">
        <v>2956</v>
      </c>
      <c r="U478" s="47" t="s">
        <v>2957</v>
      </c>
    </row>
    <row r="479" spans="1:21" ht="33" customHeight="1" x14ac:dyDescent="0.2">
      <c r="A479" s="31"/>
      <c r="B479" s="38">
        <v>710213</v>
      </c>
      <c r="C479" s="39"/>
      <c r="D479" s="40">
        <v>1300</v>
      </c>
      <c r="E479" s="41" t="s">
        <v>2958</v>
      </c>
      <c r="F479" s="41" t="s">
        <v>2954</v>
      </c>
      <c r="G479" s="42">
        <v>2026</v>
      </c>
      <c r="H479" s="43" t="s">
        <v>34</v>
      </c>
      <c r="I479" s="43" t="s">
        <v>35</v>
      </c>
      <c r="J479" s="43" t="s">
        <v>48</v>
      </c>
      <c r="K479" s="43" t="s">
        <v>37</v>
      </c>
      <c r="L479" s="43" t="s">
        <v>103</v>
      </c>
      <c r="M479" s="43" t="s">
        <v>692</v>
      </c>
      <c r="N479" s="43"/>
      <c r="O479" s="43" t="s">
        <v>2959</v>
      </c>
      <c r="P479" s="42">
        <v>258</v>
      </c>
      <c r="Q479" s="44" t="s">
        <v>42</v>
      </c>
      <c r="R479" s="44" t="s">
        <v>43</v>
      </c>
      <c r="S479" s="44" t="s">
        <v>44</v>
      </c>
      <c r="T479" s="44" t="s">
        <v>2960</v>
      </c>
      <c r="U479" s="47" t="s">
        <v>2961</v>
      </c>
    </row>
    <row r="480" spans="1:21" ht="33" customHeight="1" x14ac:dyDescent="0.2">
      <c r="A480" s="31"/>
      <c r="B480" s="38">
        <v>693900</v>
      </c>
      <c r="C480" s="39"/>
      <c r="D480" s="40">
        <v>1000</v>
      </c>
      <c r="E480" s="41" t="s">
        <v>2962</v>
      </c>
      <c r="F480" s="41" t="s">
        <v>2963</v>
      </c>
      <c r="G480" s="42">
        <v>2025</v>
      </c>
      <c r="H480" s="43" t="s">
        <v>34</v>
      </c>
      <c r="I480" s="43" t="s">
        <v>35</v>
      </c>
      <c r="J480" s="43" t="s">
        <v>87</v>
      </c>
      <c r="K480" s="43" t="s">
        <v>37</v>
      </c>
      <c r="L480" s="43" t="s">
        <v>995</v>
      </c>
      <c r="M480" s="43" t="s">
        <v>368</v>
      </c>
      <c r="N480" s="43" t="s">
        <v>1331</v>
      </c>
      <c r="O480" s="43" t="s">
        <v>2964</v>
      </c>
      <c r="P480" s="42">
        <v>112</v>
      </c>
      <c r="Q480" s="44" t="s">
        <v>42</v>
      </c>
      <c r="R480" s="44" t="s">
        <v>43</v>
      </c>
      <c r="S480" s="44" t="s">
        <v>44</v>
      </c>
      <c r="T480" s="44" t="s">
        <v>2965</v>
      </c>
      <c r="U480" s="47" t="s">
        <v>2966</v>
      </c>
    </row>
    <row r="481" spans="1:21" ht="33" customHeight="1" x14ac:dyDescent="0.2">
      <c r="A481" s="31"/>
      <c r="B481" s="38">
        <v>709467</v>
      </c>
      <c r="C481" s="39"/>
      <c r="D481" s="40">
        <v>1000</v>
      </c>
      <c r="E481" s="41" t="s">
        <v>2967</v>
      </c>
      <c r="F481" s="41" t="s">
        <v>2968</v>
      </c>
      <c r="G481" s="42">
        <v>2026</v>
      </c>
      <c r="H481" s="43" t="s">
        <v>34</v>
      </c>
      <c r="I481" s="43" t="s">
        <v>35</v>
      </c>
      <c r="J481" s="43" t="s">
        <v>48</v>
      </c>
      <c r="K481" s="43" t="s">
        <v>37</v>
      </c>
      <c r="L481" s="43" t="s">
        <v>1872</v>
      </c>
      <c r="M481" s="43" t="s">
        <v>1697</v>
      </c>
      <c r="N481" s="43" t="s">
        <v>1444</v>
      </c>
      <c r="O481" s="43" t="s">
        <v>2969</v>
      </c>
      <c r="P481" s="42">
        <v>164</v>
      </c>
      <c r="Q481" s="44" t="s">
        <v>42</v>
      </c>
      <c r="R481" s="44" t="s">
        <v>43</v>
      </c>
      <c r="S481" s="44" t="s">
        <v>44</v>
      </c>
      <c r="T481" s="44" t="s">
        <v>2970</v>
      </c>
      <c r="U481" s="47" t="s">
        <v>2971</v>
      </c>
    </row>
    <row r="482" spans="1:21" ht="33" customHeight="1" x14ac:dyDescent="0.2">
      <c r="A482" s="31"/>
      <c r="B482" s="38">
        <v>712723</v>
      </c>
      <c r="C482" s="39"/>
      <c r="D482" s="40">
        <v>1200</v>
      </c>
      <c r="E482" s="41" t="s">
        <v>2972</v>
      </c>
      <c r="F482" s="41" t="s">
        <v>2968</v>
      </c>
      <c r="G482" s="42">
        <v>2026</v>
      </c>
      <c r="H482" s="43" t="s">
        <v>34</v>
      </c>
      <c r="I482" s="43" t="s">
        <v>35</v>
      </c>
      <c r="J482" s="43" t="s">
        <v>48</v>
      </c>
      <c r="K482" s="43" t="s">
        <v>37</v>
      </c>
      <c r="L482" s="43" t="s">
        <v>1872</v>
      </c>
      <c r="M482" s="43" t="s">
        <v>1697</v>
      </c>
      <c r="N482" s="43" t="s">
        <v>1444</v>
      </c>
      <c r="O482" s="43" t="s">
        <v>2973</v>
      </c>
      <c r="P482" s="42">
        <v>206</v>
      </c>
      <c r="Q482" s="44" t="s">
        <v>42</v>
      </c>
      <c r="R482" s="44" t="s">
        <v>43</v>
      </c>
      <c r="S482" s="44" t="s">
        <v>44</v>
      </c>
      <c r="T482" s="44" t="s">
        <v>2974</v>
      </c>
      <c r="U482" s="47" t="s">
        <v>2975</v>
      </c>
    </row>
    <row r="483" spans="1:21" ht="33" customHeight="1" x14ac:dyDescent="0.2">
      <c r="A483" s="31"/>
      <c r="B483" s="38">
        <v>715498</v>
      </c>
      <c r="C483" s="39"/>
      <c r="D483" s="40">
        <v>1000</v>
      </c>
      <c r="E483" s="41" t="s">
        <v>2976</v>
      </c>
      <c r="F483" s="41" t="s">
        <v>2977</v>
      </c>
      <c r="G483" s="42">
        <v>2026</v>
      </c>
      <c r="H483" s="43" t="s">
        <v>34</v>
      </c>
      <c r="I483" s="43" t="s">
        <v>35</v>
      </c>
      <c r="J483" s="43" t="s">
        <v>87</v>
      </c>
      <c r="K483" s="43" t="s">
        <v>37</v>
      </c>
      <c r="L483" s="43" t="s">
        <v>2978</v>
      </c>
      <c r="M483" s="43" t="s">
        <v>2427</v>
      </c>
      <c r="N483" s="43" t="s">
        <v>40</v>
      </c>
      <c r="O483" s="43" t="s">
        <v>2979</v>
      </c>
      <c r="P483" s="42">
        <v>82</v>
      </c>
      <c r="Q483" s="44" t="s">
        <v>42</v>
      </c>
      <c r="R483" s="44" t="s">
        <v>43</v>
      </c>
      <c r="S483" s="44" t="s">
        <v>44</v>
      </c>
      <c r="T483" s="44" t="s">
        <v>2980</v>
      </c>
      <c r="U483" s="47" t="s">
        <v>2981</v>
      </c>
    </row>
    <row r="484" spans="1:21" ht="33" customHeight="1" x14ac:dyDescent="0.2">
      <c r="A484" s="31"/>
      <c r="B484" s="38">
        <v>706540</v>
      </c>
      <c r="C484" s="39"/>
      <c r="D484" s="40">
        <v>1300</v>
      </c>
      <c r="E484" s="41" t="s">
        <v>2982</v>
      </c>
      <c r="F484" s="41" t="s">
        <v>2983</v>
      </c>
      <c r="G484" s="42">
        <v>2025</v>
      </c>
      <c r="H484" s="43" t="s">
        <v>34</v>
      </c>
      <c r="I484" s="43" t="s">
        <v>35</v>
      </c>
      <c r="J484" s="43" t="s">
        <v>102</v>
      </c>
      <c r="K484" s="43" t="s">
        <v>37</v>
      </c>
      <c r="L484" s="43" t="s">
        <v>2984</v>
      </c>
      <c r="M484" s="43" t="s">
        <v>2985</v>
      </c>
      <c r="N484" s="43" t="s">
        <v>192</v>
      </c>
      <c r="O484" s="43" t="s">
        <v>2986</v>
      </c>
      <c r="P484" s="42">
        <v>254</v>
      </c>
      <c r="Q484" s="44" t="s">
        <v>42</v>
      </c>
      <c r="R484" s="44" t="s">
        <v>43</v>
      </c>
      <c r="S484" s="44" t="s">
        <v>44</v>
      </c>
      <c r="T484" s="44" t="s">
        <v>2987</v>
      </c>
      <c r="U484" s="47" t="s">
        <v>2988</v>
      </c>
    </row>
    <row r="485" spans="1:21" ht="33" customHeight="1" x14ac:dyDescent="0.2">
      <c r="A485" s="31"/>
      <c r="B485" s="38">
        <v>712661</v>
      </c>
      <c r="C485" s="39"/>
      <c r="D485" s="40">
        <v>1200</v>
      </c>
      <c r="E485" s="41" t="s">
        <v>2989</v>
      </c>
      <c r="F485" s="41" t="s">
        <v>2983</v>
      </c>
      <c r="G485" s="42">
        <v>2026</v>
      </c>
      <c r="H485" s="43" t="s">
        <v>34</v>
      </c>
      <c r="I485" s="43" t="s">
        <v>35</v>
      </c>
      <c r="J485" s="43" t="s">
        <v>102</v>
      </c>
      <c r="K485" s="43" t="s">
        <v>37</v>
      </c>
      <c r="L485" s="43" t="s">
        <v>2990</v>
      </c>
      <c r="M485" s="43" t="s">
        <v>1697</v>
      </c>
      <c r="N485" s="43" t="s">
        <v>192</v>
      </c>
      <c r="O485" s="43" t="s">
        <v>2991</v>
      </c>
      <c r="P485" s="42">
        <v>214</v>
      </c>
      <c r="Q485" s="44" t="s">
        <v>42</v>
      </c>
      <c r="R485" s="44" t="s">
        <v>43</v>
      </c>
      <c r="S485" s="44" t="s">
        <v>44</v>
      </c>
      <c r="T485" s="44" t="s">
        <v>2992</v>
      </c>
      <c r="U485" s="47" t="s">
        <v>2993</v>
      </c>
    </row>
    <row r="486" spans="1:21" ht="33" customHeight="1" x14ac:dyDescent="0.2">
      <c r="A486" s="31"/>
      <c r="B486" s="38">
        <v>706947</v>
      </c>
      <c r="C486" s="39"/>
      <c r="D486" s="40">
        <v>1200</v>
      </c>
      <c r="E486" s="41" t="s">
        <v>2994</v>
      </c>
      <c r="F486" s="41" t="s">
        <v>2995</v>
      </c>
      <c r="G486" s="42">
        <v>2025</v>
      </c>
      <c r="H486" s="43" t="s">
        <v>34</v>
      </c>
      <c r="I486" s="43" t="s">
        <v>35</v>
      </c>
      <c r="J486" s="43" t="s">
        <v>297</v>
      </c>
      <c r="K486" s="43" t="s">
        <v>37</v>
      </c>
      <c r="L486" s="43" t="s">
        <v>2080</v>
      </c>
      <c r="M486" s="43" t="s">
        <v>168</v>
      </c>
      <c r="N486" s="43" t="s">
        <v>784</v>
      </c>
      <c r="O486" s="43" t="s">
        <v>2996</v>
      </c>
      <c r="P486" s="42">
        <v>206</v>
      </c>
      <c r="Q486" s="44" t="s">
        <v>42</v>
      </c>
      <c r="R486" s="44" t="s">
        <v>43</v>
      </c>
      <c r="S486" s="44" t="s">
        <v>44</v>
      </c>
      <c r="T486" s="44" t="s">
        <v>2997</v>
      </c>
      <c r="U486" s="47" t="s">
        <v>2998</v>
      </c>
    </row>
    <row r="487" spans="1:21" ht="33" customHeight="1" x14ac:dyDescent="0.2">
      <c r="A487" s="31"/>
      <c r="B487" s="38">
        <v>625049</v>
      </c>
      <c r="C487" s="39"/>
      <c r="D487" s="40">
        <v>690</v>
      </c>
      <c r="E487" s="41" t="s">
        <v>2999</v>
      </c>
      <c r="F487" s="41" t="s">
        <v>2446</v>
      </c>
      <c r="G487" s="42">
        <v>2021</v>
      </c>
      <c r="H487" s="43" t="s">
        <v>34</v>
      </c>
      <c r="I487" s="43" t="s">
        <v>229</v>
      </c>
      <c r="J487" s="43" t="s">
        <v>102</v>
      </c>
      <c r="K487" s="43" t="s">
        <v>37</v>
      </c>
      <c r="L487" s="43" t="s">
        <v>1663</v>
      </c>
      <c r="M487" s="43" t="s">
        <v>1065</v>
      </c>
      <c r="N487" s="43" t="s">
        <v>1331</v>
      </c>
      <c r="O487" s="43" t="s">
        <v>3000</v>
      </c>
      <c r="P487" s="42">
        <v>256</v>
      </c>
      <c r="Q487" s="44" t="s">
        <v>42</v>
      </c>
      <c r="R487" s="44" t="s">
        <v>43</v>
      </c>
      <c r="S487" s="44" t="s">
        <v>44</v>
      </c>
      <c r="T487" s="44" t="s">
        <v>3001</v>
      </c>
      <c r="U487" s="47" t="s">
        <v>3002</v>
      </c>
    </row>
    <row r="488" spans="1:21" ht="33" customHeight="1" x14ac:dyDescent="0.2">
      <c r="A488" s="31"/>
      <c r="B488" s="38">
        <v>706377</v>
      </c>
      <c r="C488" s="39"/>
      <c r="D488" s="40">
        <v>1000</v>
      </c>
      <c r="E488" s="41" t="s">
        <v>3003</v>
      </c>
      <c r="F488" s="41" t="s">
        <v>3004</v>
      </c>
      <c r="G488" s="42">
        <v>2025</v>
      </c>
      <c r="H488" s="43" t="s">
        <v>34</v>
      </c>
      <c r="I488" s="43" t="s">
        <v>35</v>
      </c>
      <c r="J488" s="43" t="s">
        <v>48</v>
      </c>
      <c r="K488" s="43" t="s">
        <v>37</v>
      </c>
      <c r="L488" s="43" t="s">
        <v>3005</v>
      </c>
      <c r="M488" s="43" t="s">
        <v>89</v>
      </c>
      <c r="N488" s="43" t="s">
        <v>81</v>
      </c>
      <c r="O488" s="43" t="s">
        <v>3006</v>
      </c>
      <c r="P488" s="42">
        <v>186</v>
      </c>
      <c r="Q488" s="44" t="s">
        <v>42</v>
      </c>
      <c r="R488" s="44" t="s">
        <v>43</v>
      </c>
      <c r="S488" s="44" t="s">
        <v>44</v>
      </c>
      <c r="T488" s="44" t="s">
        <v>3007</v>
      </c>
      <c r="U488" s="47" t="s">
        <v>3008</v>
      </c>
    </row>
    <row r="489" spans="1:21" ht="33" customHeight="1" x14ac:dyDescent="0.2">
      <c r="A489" s="31"/>
      <c r="B489" s="38">
        <v>692872</v>
      </c>
      <c r="C489" s="39"/>
      <c r="D489" s="40">
        <v>1400</v>
      </c>
      <c r="E489" s="41" t="s">
        <v>3009</v>
      </c>
      <c r="F489" s="41" t="s">
        <v>3010</v>
      </c>
      <c r="G489" s="42">
        <v>2024</v>
      </c>
      <c r="H489" s="43" t="s">
        <v>34</v>
      </c>
      <c r="I489" s="43" t="s">
        <v>35</v>
      </c>
      <c r="J489" s="43" t="s">
        <v>48</v>
      </c>
      <c r="K489" s="43" t="s">
        <v>37</v>
      </c>
      <c r="L489" s="43" t="s">
        <v>3011</v>
      </c>
      <c r="M489" s="43" t="s">
        <v>3012</v>
      </c>
      <c r="N489" s="43" t="s">
        <v>192</v>
      </c>
      <c r="O489" s="43" t="s">
        <v>3013</v>
      </c>
      <c r="P489" s="42">
        <v>304</v>
      </c>
      <c r="Q489" s="44" t="s">
        <v>42</v>
      </c>
      <c r="R489" s="44" t="s">
        <v>43</v>
      </c>
      <c r="S489" s="44" t="s">
        <v>44</v>
      </c>
      <c r="T489" s="44" t="s">
        <v>3014</v>
      </c>
      <c r="U489" s="47" t="s">
        <v>3015</v>
      </c>
    </row>
    <row r="490" spans="1:21" ht="33" customHeight="1" x14ac:dyDescent="0.2">
      <c r="A490" s="31"/>
      <c r="B490" s="38">
        <v>709459</v>
      </c>
      <c r="C490" s="39"/>
      <c r="D490" s="40">
        <v>1290</v>
      </c>
      <c r="E490" s="41" t="s">
        <v>3016</v>
      </c>
      <c r="F490" s="41" t="s">
        <v>3017</v>
      </c>
      <c r="G490" s="42">
        <v>2026</v>
      </c>
      <c r="H490" s="43" t="s">
        <v>34</v>
      </c>
      <c r="I490" s="43" t="s">
        <v>35</v>
      </c>
      <c r="J490" s="43" t="s">
        <v>48</v>
      </c>
      <c r="K490" s="43" t="s">
        <v>189</v>
      </c>
      <c r="L490" s="43" t="s">
        <v>3018</v>
      </c>
      <c r="M490" s="43" t="s">
        <v>3012</v>
      </c>
      <c r="N490" s="43" t="s">
        <v>192</v>
      </c>
      <c r="O490" s="43" t="s">
        <v>3019</v>
      </c>
      <c r="P490" s="42">
        <v>298</v>
      </c>
      <c r="Q490" s="44" t="s">
        <v>42</v>
      </c>
      <c r="R490" s="44" t="s">
        <v>43</v>
      </c>
      <c r="S490" s="44" t="s">
        <v>44</v>
      </c>
      <c r="T490" s="44" t="s">
        <v>3020</v>
      </c>
      <c r="U490" s="47" t="s">
        <v>3021</v>
      </c>
    </row>
    <row r="491" spans="1:21" ht="33" customHeight="1" x14ac:dyDescent="0.2">
      <c r="A491" s="31"/>
      <c r="B491" s="38">
        <v>690457</v>
      </c>
      <c r="C491" s="39"/>
      <c r="D491" s="40">
        <v>1400</v>
      </c>
      <c r="E491" s="41" t="s">
        <v>3022</v>
      </c>
      <c r="F491" s="41" t="s">
        <v>3023</v>
      </c>
      <c r="G491" s="42">
        <v>2024</v>
      </c>
      <c r="H491" s="43" t="s">
        <v>34</v>
      </c>
      <c r="I491" s="43" t="s">
        <v>35</v>
      </c>
      <c r="J491" s="43" t="s">
        <v>48</v>
      </c>
      <c r="K491" s="43" t="s">
        <v>37</v>
      </c>
      <c r="L491" s="43" t="s">
        <v>3024</v>
      </c>
      <c r="M491" s="43" t="s">
        <v>89</v>
      </c>
      <c r="N491" s="43" t="s">
        <v>192</v>
      </c>
      <c r="O491" s="43" t="s">
        <v>3025</v>
      </c>
      <c r="P491" s="42">
        <v>440</v>
      </c>
      <c r="Q491" s="44" t="s">
        <v>42</v>
      </c>
      <c r="R491" s="44" t="s">
        <v>43</v>
      </c>
      <c r="S491" s="44" t="s">
        <v>44</v>
      </c>
      <c r="T491" s="44" t="s">
        <v>3026</v>
      </c>
      <c r="U491" s="47" t="s">
        <v>3027</v>
      </c>
    </row>
    <row r="492" spans="1:21" ht="33" customHeight="1" x14ac:dyDescent="0.2">
      <c r="A492" s="31"/>
      <c r="B492" s="38">
        <v>692343</v>
      </c>
      <c r="C492" s="39"/>
      <c r="D492" s="40">
        <v>1000</v>
      </c>
      <c r="E492" s="41" t="s">
        <v>3028</v>
      </c>
      <c r="F492" s="41" t="s">
        <v>3029</v>
      </c>
      <c r="G492" s="42">
        <v>2025</v>
      </c>
      <c r="H492" s="43" t="s">
        <v>34</v>
      </c>
      <c r="I492" s="43" t="s">
        <v>66</v>
      </c>
      <c r="J492" s="43" t="s">
        <v>48</v>
      </c>
      <c r="K492" s="43" t="s">
        <v>37</v>
      </c>
      <c r="L492" s="43" t="s">
        <v>590</v>
      </c>
      <c r="M492" s="43" t="s">
        <v>1065</v>
      </c>
      <c r="N492" s="43" t="s">
        <v>192</v>
      </c>
      <c r="O492" s="43" t="s">
        <v>3030</v>
      </c>
      <c r="P492" s="42">
        <v>96</v>
      </c>
      <c r="Q492" s="44" t="s">
        <v>42</v>
      </c>
      <c r="R492" s="44" t="s">
        <v>43</v>
      </c>
      <c r="S492" s="44" t="s">
        <v>44</v>
      </c>
      <c r="T492" s="44" t="s">
        <v>3031</v>
      </c>
      <c r="U492" s="47" t="s">
        <v>3032</v>
      </c>
    </row>
    <row r="493" spans="1:21" ht="33" customHeight="1" x14ac:dyDescent="0.2">
      <c r="A493" s="31"/>
      <c r="B493" s="38">
        <v>699553</v>
      </c>
      <c r="C493" s="39"/>
      <c r="D493" s="40">
        <v>1000</v>
      </c>
      <c r="E493" s="41" t="s">
        <v>3033</v>
      </c>
      <c r="F493" s="41" t="s">
        <v>3034</v>
      </c>
      <c r="G493" s="42">
        <v>2025</v>
      </c>
      <c r="H493" s="43" t="s">
        <v>34</v>
      </c>
      <c r="I493" s="43" t="s">
        <v>35</v>
      </c>
      <c r="J493" s="43" t="s">
        <v>48</v>
      </c>
      <c r="K493" s="43" t="s">
        <v>37</v>
      </c>
      <c r="L493" s="43" t="s">
        <v>3035</v>
      </c>
      <c r="M493" s="43" t="s">
        <v>50</v>
      </c>
      <c r="N493" s="43" t="s">
        <v>192</v>
      </c>
      <c r="O493" s="43" t="s">
        <v>3036</v>
      </c>
      <c r="P493" s="42">
        <v>164</v>
      </c>
      <c r="Q493" s="44" t="s">
        <v>42</v>
      </c>
      <c r="R493" s="44" t="s">
        <v>43</v>
      </c>
      <c r="S493" s="44" t="s">
        <v>44</v>
      </c>
      <c r="T493" s="44" t="s">
        <v>3037</v>
      </c>
      <c r="U493" s="47" t="s">
        <v>3038</v>
      </c>
    </row>
    <row r="494" spans="1:21" ht="33" customHeight="1" x14ac:dyDescent="0.2">
      <c r="A494" s="31"/>
      <c r="B494" s="38">
        <v>691987</v>
      </c>
      <c r="C494" s="39"/>
      <c r="D494" s="40">
        <v>1300</v>
      </c>
      <c r="E494" s="41" t="s">
        <v>3039</v>
      </c>
      <c r="F494" s="41" t="s">
        <v>3040</v>
      </c>
      <c r="G494" s="42">
        <v>2025</v>
      </c>
      <c r="H494" s="43" t="s">
        <v>34</v>
      </c>
      <c r="I494" s="43" t="s">
        <v>66</v>
      </c>
      <c r="J494" s="43" t="s">
        <v>48</v>
      </c>
      <c r="K494" s="43" t="s">
        <v>37</v>
      </c>
      <c r="L494" s="43" t="s">
        <v>590</v>
      </c>
      <c r="M494" s="43" t="s">
        <v>1065</v>
      </c>
      <c r="N494" s="43" t="s">
        <v>192</v>
      </c>
      <c r="O494" s="43" t="s">
        <v>3041</v>
      </c>
      <c r="P494" s="42">
        <v>264</v>
      </c>
      <c r="Q494" s="44" t="s">
        <v>42</v>
      </c>
      <c r="R494" s="44" t="s">
        <v>43</v>
      </c>
      <c r="S494" s="44" t="s">
        <v>44</v>
      </c>
      <c r="T494" s="44" t="s">
        <v>3042</v>
      </c>
      <c r="U494" s="47" t="s">
        <v>3043</v>
      </c>
    </row>
    <row r="495" spans="1:21" ht="33" customHeight="1" x14ac:dyDescent="0.2">
      <c r="A495" s="31"/>
      <c r="B495" s="38">
        <v>714378</v>
      </c>
      <c r="C495" s="39"/>
      <c r="D495" s="40">
        <v>1200</v>
      </c>
      <c r="E495" s="41" t="s">
        <v>3044</v>
      </c>
      <c r="F495" s="41" t="s">
        <v>3045</v>
      </c>
      <c r="G495" s="42">
        <v>2026</v>
      </c>
      <c r="H495" s="43" t="s">
        <v>34</v>
      </c>
      <c r="I495" s="43" t="s">
        <v>35</v>
      </c>
      <c r="J495" s="43" t="s">
        <v>78</v>
      </c>
      <c r="K495" s="43" t="s">
        <v>37</v>
      </c>
      <c r="L495" s="43" t="s">
        <v>3046</v>
      </c>
      <c r="M495" s="43" t="s">
        <v>3012</v>
      </c>
      <c r="N495" s="43" t="s">
        <v>192</v>
      </c>
      <c r="O495" s="43" t="s">
        <v>3047</v>
      </c>
      <c r="P495" s="42">
        <v>210</v>
      </c>
      <c r="Q495" s="44" t="s">
        <v>42</v>
      </c>
      <c r="R495" s="44" t="s">
        <v>43</v>
      </c>
      <c r="S495" s="44" t="s">
        <v>44</v>
      </c>
      <c r="T495" s="44" t="s">
        <v>3048</v>
      </c>
      <c r="U495" s="47" t="s">
        <v>3049</v>
      </c>
    </row>
    <row r="496" spans="1:21" ht="33" customHeight="1" x14ac:dyDescent="0.2">
      <c r="A496" s="31"/>
      <c r="B496" s="38">
        <v>699478</v>
      </c>
      <c r="C496" s="39"/>
      <c r="D496" s="40">
        <v>1000</v>
      </c>
      <c r="E496" s="41" t="s">
        <v>3050</v>
      </c>
      <c r="F496" s="41" t="s">
        <v>3051</v>
      </c>
      <c r="G496" s="42">
        <v>2025</v>
      </c>
      <c r="H496" s="43" t="s">
        <v>34</v>
      </c>
      <c r="I496" s="43" t="s">
        <v>66</v>
      </c>
      <c r="J496" s="43" t="s">
        <v>48</v>
      </c>
      <c r="K496" s="43" t="s">
        <v>37</v>
      </c>
      <c r="L496" s="43" t="s">
        <v>590</v>
      </c>
      <c r="M496" s="43" t="s">
        <v>3012</v>
      </c>
      <c r="N496" s="43" t="s">
        <v>192</v>
      </c>
      <c r="O496" s="43" t="s">
        <v>3052</v>
      </c>
      <c r="P496" s="42">
        <v>64</v>
      </c>
      <c r="Q496" s="44" t="s">
        <v>42</v>
      </c>
      <c r="R496" s="44" t="s">
        <v>43</v>
      </c>
      <c r="S496" s="44" t="s">
        <v>44</v>
      </c>
      <c r="T496" s="44" t="s">
        <v>3053</v>
      </c>
      <c r="U496" s="47" t="s">
        <v>3054</v>
      </c>
    </row>
    <row r="497" spans="1:21" ht="33" customHeight="1" x14ac:dyDescent="0.2">
      <c r="A497" s="31"/>
      <c r="B497" s="38">
        <v>710184</v>
      </c>
      <c r="C497" s="39"/>
      <c r="D497" s="40">
        <v>1800</v>
      </c>
      <c r="E497" s="41" t="s">
        <v>3055</v>
      </c>
      <c r="F497" s="41" t="s">
        <v>2446</v>
      </c>
      <c r="G497" s="42">
        <v>2026</v>
      </c>
      <c r="H497" s="43" t="s">
        <v>34</v>
      </c>
      <c r="I497" s="43" t="s">
        <v>35</v>
      </c>
      <c r="J497" s="43" t="s">
        <v>48</v>
      </c>
      <c r="K497" s="43" t="s">
        <v>37</v>
      </c>
      <c r="L497" s="43" t="s">
        <v>103</v>
      </c>
      <c r="M497" s="43" t="s">
        <v>3056</v>
      </c>
      <c r="N497" s="43" t="s">
        <v>1331</v>
      </c>
      <c r="O497" s="43" t="s">
        <v>3057</v>
      </c>
      <c r="P497" s="42">
        <v>412</v>
      </c>
      <c r="Q497" s="44" t="s">
        <v>42</v>
      </c>
      <c r="R497" s="44" t="s">
        <v>43</v>
      </c>
      <c r="S497" s="44" t="s">
        <v>44</v>
      </c>
      <c r="T497" s="44" t="s">
        <v>3058</v>
      </c>
      <c r="U497" s="47" t="s">
        <v>3059</v>
      </c>
    </row>
    <row r="498" spans="1:21" ht="33" customHeight="1" x14ac:dyDescent="0.2">
      <c r="A498" s="31"/>
      <c r="B498" s="38">
        <v>710183</v>
      </c>
      <c r="C498" s="39"/>
      <c r="D498" s="40">
        <v>1800</v>
      </c>
      <c r="E498" s="41" t="s">
        <v>3060</v>
      </c>
      <c r="F498" s="41" t="s">
        <v>2446</v>
      </c>
      <c r="G498" s="42">
        <v>2026</v>
      </c>
      <c r="H498" s="43" t="s">
        <v>34</v>
      </c>
      <c r="I498" s="43" t="s">
        <v>35</v>
      </c>
      <c r="J498" s="43" t="s">
        <v>48</v>
      </c>
      <c r="K498" s="43" t="s">
        <v>37</v>
      </c>
      <c r="L498" s="43" t="s">
        <v>103</v>
      </c>
      <c r="M498" s="43" t="s">
        <v>3056</v>
      </c>
      <c r="N498" s="43" t="s">
        <v>1331</v>
      </c>
      <c r="O498" s="43" t="s">
        <v>3061</v>
      </c>
      <c r="P498" s="42">
        <v>460</v>
      </c>
      <c r="Q498" s="44" t="s">
        <v>42</v>
      </c>
      <c r="R498" s="44" t="s">
        <v>43</v>
      </c>
      <c r="S498" s="44" t="s">
        <v>44</v>
      </c>
      <c r="T498" s="44" t="s">
        <v>3062</v>
      </c>
      <c r="U498" s="47" t="s">
        <v>3063</v>
      </c>
    </row>
    <row r="499" spans="1:21" ht="33" customHeight="1" x14ac:dyDescent="0.2">
      <c r="A499" s="31"/>
      <c r="B499" s="38">
        <v>700988</v>
      </c>
      <c r="C499" s="39"/>
      <c r="D499" s="40">
        <v>1000</v>
      </c>
      <c r="E499" s="41" t="s">
        <v>3064</v>
      </c>
      <c r="F499" s="41" t="s">
        <v>3065</v>
      </c>
      <c r="G499" s="42">
        <v>2025</v>
      </c>
      <c r="H499" s="43" t="s">
        <v>34</v>
      </c>
      <c r="I499" s="43" t="s">
        <v>35</v>
      </c>
      <c r="J499" s="43" t="s">
        <v>297</v>
      </c>
      <c r="K499" s="43" t="s">
        <v>37</v>
      </c>
      <c r="L499" s="43" t="s">
        <v>2879</v>
      </c>
      <c r="M499" s="43" t="s">
        <v>2069</v>
      </c>
      <c r="N499" s="43"/>
      <c r="O499" s="43" t="s">
        <v>3066</v>
      </c>
      <c r="P499" s="42">
        <v>138</v>
      </c>
      <c r="Q499" s="44" t="s">
        <v>42</v>
      </c>
      <c r="R499" s="44" t="s">
        <v>43</v>
      </c>
      <c r="S499" s="44" t="s">
        <v>44</v>
      </c>
      <c r="T499" s="44" t="s">
        <v>3067</v>
      </c>
      <c r="U499" s="47" t="s">
        <v>3068</v>
      </c>
    </row>
    <row r="500" spans="1:21" ht="33" customHeight="1" x14ac:dyDescent="0.2">
      <c r="A500" s="31"/>
      <c r="B500" s="38">
        <v>651050</v>
      </c>
      <c r="C500" s="39"/>
      <c r="D500" s="40">
        <v>890</v>
      </c>
      <c r="E500" s="41" t="s">
        <v>3069</v>
      </c>
      <c r="F500" s="41" t="s">
        <v>3070</v>
      </c>
      <c r="G500" s="42">
        <v>2022</v>
      </c>
      <c r="H500" s="43" t="s">
        <v>34</v>
      </c>
      <c r="I500" s="43" t="s">
        <v>268</v>
      </c>
      <c r="J500" s="43" t="s">
        <v>297</v>
      </c>
      <c r="K500" s="43" t="s">
        <v>37</v>
      </c>
      <c r="L500" s="43" t="s">
        <v>590</v>
      </c>
      <c r="M500" s="43" t="s">
        <v>766</v>
      </c>
      <c r="N500" s="43"/>
      <c r="O500" s="43" t="s">
        <v>3071</v>
      </c>
      <c r="P500" s="42">
        <v>376</v>
      </c>
      <c r="Q500" s="44" t="s">
        <v>42</v>
      </c>
      <c r="R500" s="44" t="s">
        <v>43</v>
      </c>
      <c r="S500" s="44" t="s">
        <v>44</v>
      </c>
      <c r="T500" s="44" t="s">
        <v>3072</v>
      </c>
      <c r="U500" s="47" t="s">
        <v>3073</v>
      </c>
    </row>
    <row r="501" spans="1:21" ht="33" customHeight="1" x14ac:dyDescent="0.2">
      <c r="A501" s="31"/>
      <c r="B501" s="38">
        <v>710129</v>
      </c>
      <c r="C501" s="39"/>
      <c r="D501" s="40">
        <v>1400</v>
      </c>
      <c r="E501" s="41" t="s">
        <v>3074</v>
      </c>
      <c r="F501" s="41" t="s">
        <v>3075</v>
      </c>
      <c r="G501" s="42">
        <v>2026</v>
      </c>
      <c r="H501" s="43" t="s">
        <v>34</v>
      </c>
      <c r="I501" s="43" t="s">
        <v>35</v>
      </c>
      <c r="J501" s="43" t="s">
        <v>48</v>
      </c>
      <c r="K501" s="43" t="s">
        <v>37</v>
      </c>
      <c r="L501" s="43" t="s">
        <v>3076</v>
      </c>
      <c r="M501" s="43" t="s">
        <v>1939</v>
      </c>
      <c r="N501" s="43" t="s">
        <v>1444</v>
      </c>
      <c r="O501" s="43" t="s">
        <v>3077</v>
      </c>
      <c r="P501" s="42">
        <v>456</v>
      </c>
      <c r="Q501" s="44" t="s">
        <v>42</v>
      </c>
      <c r="R501" s="44" t="s">
        <v>43</v>
      </c>
      <c r="S501" s="44" t="s">
        <v>44</v>
      </c>
      <c r="T501" s="44" t="s">
        <v>3078</v>
      </c>
      <c r="U501" s="47" t="s">
        <v>3079</v>
      </c>
    </row>
    <row r="502" spans="1:21" ht="33" customHeight="1" x14ac:dyDescent="0.2">
      <c r="A502" s="31"/>
      <c r="B502" s="38">
        <v>694511</v>
      </c>
      <c r="C502" s="39"/>
      <c r="D502" s="40">
        <v>1300</v>
      </c>
      <c r="E502" s="41" t="s">
        <v>3080</v>
      </c>
      <c r="F502" s="41" t="s">
        <v>3081</v>
      </c>
      <c r="G502" s="42">
        <v>2025</v>
      </c>
      <c r="H502" s="43" t="s">
        <v>34</v>
      </c>
      <c r="I502" s="43" t="s">
        <v>975</v>
      </c>
      <c r="J502" s="43" t="s">
        <v>126</v>
      </c>
      <c r="K502" s="43" t="s">
        <v>37</v>
      </c>
      <c r="L502" s="43" t="s">
        <v>3082</v>
      </c>
      <c r="M502" s="43" t="s">
        <v>699</v>
      </c>
      <c r="N502" s="43" t="s">
        <v>584</v>
      </c>
      <c r="O502" s="43" t="s">
        <v>3083</v>
      </c>
      <c r="P502" s="42">
        <v>248</v>
      </c>
      <c r="Q502" s="44" t="s">
        <v>42</v>
      </c>
      <c r="R502" s="44" t="s">
        <v>43</v>
      </c>
      <c r="S502" s="44" t="s">
        <v>44</v>
      </c>
      <c r="T502" s="44" t="s">
        <v>3084</v>
      </c>
      <c r="U502" s="47" t="s">
        <v>3085</v>
      </c>
    </row>
    <row r="503" spans="1:21" ht="33" customHeight="1" x14ac:dyDescent="0.2">
      <c r="A503" s="31"/>
      <c r="B503" s="38">
        <v>693827</v>
      </c>
      <c r="C503" s="39"/>
      <c r="D503" s="40">
        <v>1000</v>
      </c>
      <c r="E503" s="41" t="s">
        <v>3086</v>
      </c>
      <c r="F503" s="41" t="s">
        <v>110</v>
      </c>
      <c r="G503" s="42">
        <v>2024</v>
      </c>
      <c r="H503" s="43" t="s">
        <v>34</v>
      </c>
      <c r="I503" s="43" t="s">
        <v>35</v>
      </c>
      <c r="J503" s="43" t="s">
        <v>3087</v>
      </c>
      <c r="K503" s="43" t="s">
        <v>37</v>
      </c>
      <c r="L503" s="43" t="s">
        <v>2169</v>
      </c>
      <c r="M503" s="43" t="s">
        <v>3088</v>
      </c>
      <c r="N503" s="43" t="s">
        <v>113</v>
      </c>
      <c r="O503" s="43" t="s">
        <v>3089</v>
      </c>
      <c r="P503" s="42">
        <v>176</v>
      </c>
      <c r="Q503" s="44" t="s">
        <v>42</v>
      </c>
      <c r="R503" s="44" t="s">
        <v>43</v>
      </c>
      <c r="S503" s="44" t="s">
        <v>44</v>
      </c>
      <c r="T503" s="44" t="s">
        <v>3090</v>
      </c>
      <c r="U503" s="47" t="s">
        <v>3091</v>
      </c>
    </row>
    <row r="504" spans="1:21" ht="33" customHeight="1" x14ac:dyDescent="0.2">
      <c r="A504" s="31"/>
      <c r="B504" s="38">
        <v>703865</v>
      </c>
      <c r="C504" s="39"/>
      <c r="D504" s="40">
        <v>1300</v>
      </c>
      <c r="E504" s="41" t="s">
        <v>3092</v>
      </c>
      <c r="F504" s="41" t="s">
        <v>3093</v>
      </c>
      <c r="G504" s="42">
        <v>2025</v>
      </c>
      <c r="H504" s="43" t="s">
        <v>34</v>
      </c>
      <c r="I504" s="43" t="s">
        <v>683</v>
      </c>
      <c r="J504" s="43" t="s">
        <v>422</v>
      </c>
      <c r="K504" s="43" t="s">
        <v>189</v>
      </c>
      <c r="L504" s="43" t="s">
        <v>3094</v>
      </c>
      <c r="M504" s="43" t="s">
        <v>3095</v>
      </c>
      <c r="N504" s="43"/>
      <c r="O504" s="43" t="s">
        <v>3096</v>
      </c>
      <c r="P504" s="42">
        <v>288</v>
      </c>
      <c r="Q504" s="44" t="s">
        <v>426</v>
      </c>
      <c r="R504" s="44" t="s">
        <v>43</v>
      </c>
      <c r="S504" s="44" t="s">
        <v>44</v>
      </c>
      <c r="T504" s="44" t="s">
        <v>3097</v>
      </c>
      <c r="U504" s="47" t="s">
        <v>3098</v>
      </c>
    </row>
    <row r="505" spans="1:21" ht="33" customHeight="1" x14ac:dyDescent="0.2">
      <c r="A505" s="31"/>
      <c r="B505" s="38">
        <v>699558</v>
      </c>
      <c r="C505" s="39"/>
      <c r="D505" s="40">
        <v>1400</v>
      </c>
      <c r="E505" s="41" t="s">
        <v>3099</v>
      </c>
      <c r="F505" s="41" t="s">
        <v>3100</v>
      </c>
      <c r="G505" s="42">
        <v>2025</v>
      </c>
      <c r="H505" s="43" t="s">
        <v>34</v>
      </c>
      <c r="I505" s="43" t="s">
        <v>35</v>
      </c>
      <c r="J505" s="43" t="s">
        <v>48</v>
      </c>
      <c r="K505" s="43" t="s">
        <v>37</v>
      </c>
      <c r="L505" s="43" t="s">
        <v>3101</v>
      </c>
      <c r="M505" s="43" t="s">
        <v>141</v>
      </c>
      <c r="N505" s="43" t="s">
        <v>51</v>
      </c>
      <c r="O505" s="43" t="s">
        <v>3102</v>
      </c>
      <c r="P505" s="42">
        <v>316</v>
      </c>
      <c r="Q505" s="44" t="s">
        <v>42</v>
      </c>
      <c r="R505" s="44" t="s">
        <v>43</v>
      </c>
      <c r="S505" s="44" t="s">
        <v>44</v>
      </c>
      <c r="T505" s="44" t="s">
        <v>3103</v>
      </c>
      <c r="U505" s="47" t="s">
        <v>3104</v>
      </c>
    </row>
    <row r="506" spans="1:21" ht="33" customHeight="1" x14ac:dyDescent="0.2">
      <c r="A506" s="31"/>
      <c r="B506" s="38">
        <v>712330</v>
      </c>
      <c r="C506" s="39"/>
      <c r="D506" s="40">
        <v>999</v>
      </c>
      <c r="E506" s="41" t="s">
        <v>3105</v>
      </c>
      <c r="F506" s="41" t="s">
        <v>3106</v>
      </c>
      <c r="G506" s="42">
        <v>2026</v>
      </c>
      <c r="H506" s="43" t="s">
        <v>34</v>
      </c>
      <c r="I506" s="43" t="s">
        <v>35</v>
      </c>
      <c r="J506" s="43" t="s">
        <v>407</v>
      </c>
      <c r="K506" s="43" t="s">
        <v>189</v>
      </c>
      <c r="L506" s="43" t="s">
        <v>3107</v>
      </c>
      <c r="M506" s="43" t="s">
        <v>50</v>
      </c>
      <c r="N506" s="43" t="s">
        <v>3108</v>
      </c>
      <c r="O506" s="43" t="s">
        <v>3109</v>
      </c>
      <c r="P506" s="42">
        <v>102</v>
      </c>
      <c r="Q506" s="44" t="s">
        <v>42</v>
      </c>
      <c r="R506" s="44" t="s">
        <v>43</v>
      </c>
      <c r="S506" s="44" t="s">
        <v>44</v>
      </c>
      <c r="T506" s="44" t="s">
        <v>3110</v>
      </c>
      <c r="U506" s="47" t="s">
        <v>3111</v>
      </c>
    </row>
    <row r="507" spans="1:21" ht="33" customHeight="1" x14ac:dyDescent="0.2">
      <c r="A507" s="31"/>
      <c r="B507" s="38">
        <v>700946</v>
      </c>
      <c r="C507" s="39"/>
      <c r="D507" s="40">
        <v>790</v>
      </c>
      <c r="E507" s="41" t="s">
        <v>3112</v>
      </c>
      <c r="F507" s="41" t="s">
        <v>3113</v>
      </c>
      <c r="G507" s="42">
        <v>2025</v>
      </c>
      <c r="H507" s="43" t="s">
        <v>34</v>
      </c>
      <c r="I507" s="43" t="s">
        <v>35</v>
      </c>
      <c r="J507" s="43" t="s">
        <v>221</v>
      </c>
      <c r="K507" s="43" t="s">
        <v>37</v>
      </c>
      <c r="L507" s="43" t="s">
        <v>797</v>
      </c>
      <c r="M507" s="43" t="s">
        <v>797</v>
      </c>
      <c r="N507" s="43" t="s">
        <v>3114</v>
      </c>
      <c r="O507" s="43" t="s">
        <v>3115</v>
      </c>
      <c r="P507" s="42">
        <v>234</v>
      </c>
      <c r="Q507" s="44" t="s">
        <v>42</v>
      </c>
      <c r="R507" s="44" t="s">
        <v>43</v>
      </c>
      <c r="S507" s="44" t="s">
        <v>44</v>
      </c>
      <c r="T507" s="44" t="s">
        <v>3116</v>
      </c>
      <c r="U507" s="47" t="s">
        <v>3117</v>
      </c>
    </row>
    <row r="508" spans="1:21" ht="33" customHeight="1" x14ac:dyDescent="0.2">
      <c r="A508" s="31"/>
      <c r="B508" s="38">
        <v>711039</v>
      </c>
      <c r="C508" s="39"/>
      <c r="D508" s="40">
        <v>1000</v>
      </c>
      <c r="E508" s="41" t="s">
        <v>3118</v>
      </c>
      <c r="F508" s="41" t="s">
        <v>3119</v>
      </c>
      <c r="G508" s="42">
        <v>2026</v>
      </c>
      <c r="H508" s="43" t="s">
        <v>34</v>
      </c>
      <c r="I508" s="43" t="s">
        <v>35</v>
      </c>
      <c r="J508" s="43" t="s">
        <v>126</v>
      </c>
      <c r="K508" s="43" t="s">
        <v>37</v>
      </c>
      <c r="L508" s="43" t="s">
        <v>3120</v>
      </c>
      <c r="M508" s="43" t="s">
        <v>3121</v>
      </c>
      <c r="N508" s="43"/>
      <c r="O508" s="43" t="s">
        <v>3122</v>
      </c>
      <c r="P508" s="42">
        <v>176</v>
      </c>
      <c r="Q508" s="44" t="s">
        <v>42</v>
      </c>
      <c r="R508" s="44" t="s">
        <v>43</v>
      </c>
      <c r="S508" s="44" t="s">
        <v>44</v>
      </c>
      <c r="T508" s="44" t="s">
        <v>3123</v>
      </c>
      <c r="U508" s="47" t="s">
        <v>3124</v>
      </c>
    </row>
    <row r="509" spans="1:21" ht="33" customHeight="1" x14ac:dyDescent="0.2">
      <c r="A509" s="31"/>
      <c r="B509" s="38">
        <v>700230</v>
      </c>
      <c r="C509" s="39"/>
      <c r="D509" s="40">
        <v>1000</v>
      </c>
      <c r="E509" s="41" t="s">
        <v>3125</v>
      </c>
      <c r="F509" s="41" t="s">
        <v>3126</v>
      </c>
      <c r="G509" s="42">
        <v>2025</v>
      </c>
      <c r="H509" s="43" t="s">
        <v>34</v>
      </c>
      <c r="I509" s="43" t="s">
        <v>35</v>
      </c>
      <c r="J509" s="43" t="s">
        <v>78</v>
      </c>
      <c r="K509" s="43" t="s">
        <v>37</v>
      </c>
      <c r="L509" s="43" t="s">
        <v>3127</v>
      </c>
      <c r="M509" s="43" t="s">
        <v>3128</v>
      </c>
      <c r="N509" s="43" t="s">
        <v>3129</v>
      </c>
      <c r="O509" s="43" t="s">
        <v>3130</v>
      </c>
      <c r="P509" s="42">
        <v>152</v>
      </c>
      <c r="Q509" s="44" t="s">
        <v>42</v>
      </c>
      <c r="R509" s="44" t="s">
        <v>43</v>
      </c>
      <c r="S509" s="44" t="s">
        <v>44</v>
      </c>
      <c r="T509" s="44" t="s">
        <v>3131</v>
      </c>
      <c r="U509" s="47" t="s">
        <v>3132</v>
      </c>
    </row>
    <row r="510" spans="1:21" ht="33" customHeight="1" x14ac:dyDescent="0.2">
      <c r="A510" s="31"/>
      <c r="B510" s="38">
        <v>705711</v>
      </c>
      <c r="C510" s="39"/>
      <c r="D510" s="40">
        <v>1000</v>
      </c>
      <c r="E510" s="41" t="s">
        <v>3133</v>
      </c>
      <c r="F510" s="41" t="s">
        <v>3134</v>
      </c>
      <c r="G510" s="42">
        <v>2025</v>
      </c>
      <c r="H510" s="43" t="s">
        <v>34</v>
      </c>
      <c r="I510" s="43" t="s">
        <v>35</v>
      </c>
      <c r="J510" s="43" t="s">
        <v>78</v>
      </c>
      <c r="K510" s="43" t="s">
        <v>37</v>
      </c>
      <c r="L510" s="43" t="s">
        <v>3135</v>
      </c>
      <c r="M510" s="43" t="s">
        <v>3136</v>
      </c>
      <c r="N510" s="43" t="s">
        <v>192</v>
      </c>
      <c r="O510" s="43" t="s">
        <v>3137</v>
      </c>
      <c r="P510" s="42">
        <v>144</v>
      </c>
      <c r="Q510" s="44" t="s">
        <v>42</v>
      </c>
      <c r="R510" s="44" t="s">
        <v>43</v>
      </c>
      <c r="S510" s="44" t="s">
        <v>44</v>
      </c>
      <c r="T510" s="44" t="s">
        <v>3138</v>
      </c>
      <c r="U510" s="47" t="s">
        <v>3139</v>
      </c>
    </row>
    <row r="511" spans="1:21" ht="33" customHeight="1" x14ac:dyDescent="0.2">
      <c r="A511" s="31"/>
      <c r="B511" s="38">
        <v>704744</v>
      </c>
      <c r="C511" s="39"/>
      <c r="D511" s="40">
        <v>1400</v>
      </c>
      <c r="E511" s="41" t="s">
        <v>3140</v>
      </c>
      <c r="F511" s="41" t="s">
        <v>3141</v>
      </c>
      <c r="G511" s="42">
        <v>2025</v>
      </c>
      <c r="H511" s="43" t="s">
        <v>34</v>
      </c>
      <c r="I511" s="43" t="s">
        <v>66</v>
      </c>
      <c r="J511" s="43" t="s">
        <v>78</v>
      </c>
      <c r="K511" s="43" t="s">
        <v>37</v>
      </c>
      <c r="L511" s="43" t="s">
        <v>3142</v>
      </c>
      <c r="M511" s="43" t="s">
        <v>790</v>
      </c>
      <c r="N511" s="43" t="s">
        <v>51</v>
      </c>
      <c r="O511" s="43" t="s">
        <v>3143</v>
      </c>
      <c r="P511" s="42">
        <v>306</v>
      </c>
      <c r="Q511" s="44" t="s">
        <v>42</v>
      </c>
      <c r="R511" s="44" t="s">
        <v>43</v>
      </c>
      <c r="S511" s="44" t="s">
        <v>44</v>
      </c>
      <c r="T511" s="44" t="s">
        <v>3144</v>
      </c>
      <c r="U511" s="47" t="s">
        <v>3145</v>
      </c>
    </row>
    <row r="512" spans="1:21" ht="33" customHeight="1" x14ac:dyDescent="0.2">
      <c r="A512" s="31"/>
      <c r="B512" s="38">
        <v>712388</v>
      </c>
      <c r="C512" s="39"/>
      <c r="D512" s="40">
        <v>1000</v>
      </c>
      <c r="E512" s="41" t="s">
        <v>3146</v>
      </c>
      <c r="F512" s="41" t="s">
        <v>3147</v>
      </c>
      <c r="G512" s="42">
        <v>2026</v>
      </c>
      <c r="H512" s="43" t="s">
        <v>34</v>
      </c>
      <c r="I512" s="43" t="s">
        <v>35</v>
      </c>
      <c r="J512" s="43" t="s">
        <v>297</v>
      </c>
      <c r="K512" s="43" t="s">
        <v>37</v>
      </c>
      <c r="L512" s="43" t="s">
        <v>103</v>
      </c>
      <c r="M512" s="43" t="s">
        <v>517</v>
      </c>
      <c r="N512" s="43" t="s">
        <v>3148</v>
      </c>
      <c r="O512" s="43" t="s">
        <v>3149</v>
      </c>
      <c r="P512" s="42">
        <v>86</v>
      </c>
      <c r="Q512" s="44" t="s">
        <v>42</v>
      </c>
      <c r="R512" s="44" t="s">
        <v>43</v>
      </c>
      <c r="S512" s="44" t="s">
        <v>44</v>
      </c>
      <c r="T512" s="44" t="s">
        <v>3150</v>
      </c>
      <c r="U512" s="47" t="s">
        <v>3151</v>
      </c>
    </row>
    <row r="513" spans="1:21" ht="33" customHeight="1" x14ac:dyDescent="0.2">
      <c r="A513" s="31"/>
      <c r="B513" s="38">
        <v>700935</v>
      </c>
      <c r="C513" s="39"/>
      <c r="D513" s="40">
        <v>1000</v>
      </c>
      <c r="E513" s="41" t="s">
        <v>3152</v>
      </c>
      <c r="F513" s="41" t="s">
        <v>630</v>
      </c>
      <c r="G513" s="42">
        <v>2025</v>
      </c>
      <c r="H513" s="43" t="s">
        <v>34</v>
      </c>
      <c r="I513" s="43" t="s">
        <v>35</v>
      </c>
      <c r="J513" s="43" t="s">
        <v>78</v>
      </c>
      <c r="K513" s="43" t="s">
        <v>37</v>
      </c>
      <c r="L513" s="43" t="s">
        <v>631</v>
      </c>
      <c r="M513" s="43" t="s">
        <v>3153</v>
      </c>
      <c r="N513" s="43" t="s">
        <v>51</v>
      </c>
      <c r="O513" s="43" t="s">
        <v>3154</v>
      </c>
      <c r="P513" s="42">
        <v>112</v>
      </c>
      <c r="Q513" s="44" t="s">
        <v>42</v>
      </c>
      <c r="R513" s="44" t="s">
        <v>43</v>
      </c>
      <c r="S513" s="44" t="s">
        <v>44</v>
      </c>
      <c r="T513" s="44" t="s">
        <v>3155</v>
      </c>
      <c r="U513" s="47" t="s">
        <v>3156</v>
      </c>
    </row>
    <row r="514" spans="1:21" ht="33" customHeight="1" x14ac:dyDescent="0.2">
      <c r="A514" s="31"/>
      <c r="B514" s="38">
        <v>700934</v>
      </c>
      <c r="C514" s="39"/>
      <c r="D514" s="40">
        <v>1000</v>
      </c>
      <c r="E514" s="41" t="s">
        <v>3157</v>
      </c>
      <c r="F514" s="41" t="s">
        <v>630</v>
      </c>
      <c r="G514" s="42">
        <v>2025</v>
      </c>
      <c r="H514" s="43" t="s">
        <v>34</v>
      </c>
      <c r="I514" s="43" t="s">
        <v>35</v>
      </c>
      <c r="J514" s="43" t="s">
        <v>78</v>
      </c>
      <c r="K514" s="43" t="s">
        <v>37</v>
      </c>
      <c r="L514" s="43" t="s">
        <v>631</v>
      </c>
      <c r="M514" s="43" t="s">
        <v>3153</v>
      </c>
      <c r="N514" s="43" t="s">
        <v>51</v>
      </c>
      <c r="O514" s="43" t="s">
        <v>3158</v>
      </c>
      <c r="P514" s="42">
        <v>144</v>
      </c>
      <c r="Q514" s="44" t="s">
        <v>42</v>
      </c>
      <c r="R514" s="44" t="s">
        <v>43</v>
      </c>
      <c r="S514" s="44" t="s">
        <v>44</v>
      </c>
      <c r="T514" s="44" t="s">
        <v>3159</v>
      </c>
      <c r="U514" s="47" t="s">
        <v>3160</v>
      </c>
    </row>
    <row r="515" spans="1:21" ht="33" customHeight="1" x14ac:dyDescent="0.2">
      <c r="A515" s="31"/>
      <c r="B515" s="38">
        <v>675681</v>
      </c>
      <c r="C515" s="39"/>
      <c r="D515" s="40">
        <v>690</v>
      </c>
      <c r="E515" s="41" t="s">
        <v>3161</v>
      </c>
      <c r="F515" s="41" t="s">
        <v>3162</v>
      </c>
      <c r="G515" s="42">
        <v>2023</v>
      </c>
      <c r="H515" s="43" t="s">
        <v>34</v>
      </c>
      <c r="I515" s="43" t="s">
        <v>35</v>
      </c>
      <c r="J515" s="43" t="s">
        <v>48</v>
      </c>
      <c r="K515" s="43" t="s">
        <v>37</v>
      </c>
      <c r="L515" s="43" t="s">
        <v>470</v>
      </c>
      <c r="M515" s="43" t="s">
        <v>3163</v>
      </c>
      <c r="N515" s="43" t="s">
        <v>503</v>
      </c>
      <c r="O515" s="43" t="s">
        <v>3164</v>
      </c>
      <c r="P515" s="42">
        <v>166</v>
      </c>
      <c r="Q515" s="44" t="s">
        <v>42</v>
      </c>
      <c r="R515" s="44" t="s">
        <v>43</v>
      </c>
      <c r="S515" s="44" t="s">
        <v>44</v>
      </c>
      <c r="T515" s="44" t="s">
        <v>3165</v>
      </c>
      <c r="U515" s="47" t="s">
        <v>3166</v>
      </c>
    </row>
    <row r="516" spans="1:21" ht="33" customHeight="1" x14ac:dyDescent="0.2">
      <c r="A516" s="31"/>
      <c r="B516" s="38">
        <v>658275</v>
      </c>
      <c r="C516" s="39"/>
      <c r="D516" s="40">
        <v>690</v>
      </c>
      <c r="E516" s="41" t="s">
        <v>3167</v>
      </c>
      <c r="F516" s="41" t="s">
        <v>1328</v>
      </c>
      <c r="G516" s="42">
        <v>2023</v>
      </c>
      <c r="H516" s="43" t="s">
        <v>34</v>
      </c>
      <c r="I516" s="43" t="s">
        <v>35</v>
      </c>
      <c r="J516" s="43" t="s">
        <v>297</v>
      </c>
      <c r="K516" s="43" t="s">
        <v>37</v>
      </c>
      <c r="L516" s="43" t="s">
        <v>1663</v>
      </c>
      <c r="M516" s="43" t="s">
        <v>50</v>
      </c>
      <c r="N516" s="43" t="s">
        <v>1331</v>
      </c>
      <c r="O516" s="43" t="s">
        <v>3168</v>
      </c>
      <c r="P516" s="42">
        <v>290</v>
      </c>
      <c r="Q516" s="44" t="s">
        <v>42</v>
      </c>
      <c r="R516" s="44" t="s">
        <v>43</v>
      </c>
      <c r="S516" s="44" t="s">
        <v>44</v>
      </c>
      <c r="T516" s="44" t="s">
        <v>3169</v>
      </c>
      <c r="U516" s="47" t="s">
        <v>3170</v>
      </c>
    </row>
    <row r="517" spans="1:21" ht="33" customHeight="1" x14ac:dyDescent="0.2">
      <c r="A517" s="31"/>
      <c r="B517" s="38">
        <v>658276</v>
      </c>
      <c r="C517" s="39"/>
      <c r="D517" s="40">
        <v>690</v>
      </c>
      <c r="E517" s="41" t="s">
        <v>3171</v>
      </c>
      <c r="F517" s="41" t="s">
        <v>1328</v>
      </c>
      <c r="G517" s="42">
        <v>2023</v>
      </c>
      <c r="H517" s="43" t="s">
        <v>34</v>
      </c>
      <c r="I517" s="43" t="s">
        <v>35</v>
      </c>
      <c r="J517" s="43" t="s">
        <v>297</v>
      </c>
      <c r="K517" s="43" t="s">
        <v>37</v>
      </c>
      <c r="L517" s="43" t="s">
        <v>1663</v>
      </c>
      <c r="M517" s="43" t="s">
        <v>50</v>
      </c>
      <c r="N517" s="43" t="s">
        <v>1331</v>
      </c>
      <c r="O517" s="43" t="s">
        <v>3168</v>
      </c>
      <c r="P517" s="42">
        <v>276</v>
      </c>
      <c r="Q517" s="44" t="s">
        <v>42</v>
      </c>
      <c r="R517" s="44" t="s">
        <v>43</v>
      </c>
      <c r="S517" s="44" t="s">
        <v>44</v>
      </c>
      <c r="T517" s="44" t="s">
        <v>3172</v>
      </c>
      <c r="U517" s="47" t="s">
        <v>3173</v>
      </c>
    </row>
    <row r="518" spans="1:21" ht="33" customHeight="1" x14ac:dyDescent="0.2">
      <c r="A518" s="31"/>
      <c r="B518" s="38">
        <v>712792</v>
      </c>
      <c r="C518" s="39"/>
      <c r="D518" s="40">
        <v>1500</v>
      </c>
      <c r="E518" s="41" t="s">
        <v>3174</v>
      </c>
      <c r="F518" s="41" t="s">
        <v>3175</v>
      </c>
      <c r="G518" s="42">
        <v>2026</v>
      </c>
      <c r="H518" s="43" t="s">
        <v>34</v>
      </c>
      <c r="I518" s="43" t="s">
        <v>66</v>
      </c>
      <c r="J518" s="43" t="s">
        <v>78</v>
      </c>
      <c r="K518" s="43" t="s">
        <v>37</v>
      </c>
      <c r="L518" s="43" t="s">
        <v>590</v>
      </c>
      <c r="M518" s="43" t="s">
        <v>747</v>
      </c>
      <c r="N518" s="43" t="s">
        <v>2157</v>
      </c>
      <c r="O518" s="43" t="s">
        <v>3176</v>
      </c>
      <c r="P518" s="42">
        <v>492</v>
      </c>
      <c r="Q518" s="44" t="s">
        <v>42</v>
      </c>
      <c r="R518" s="44" t="s">
        <v>43</v>
      </c>
      <c r="S518" s="44" t="s">
        <v>44</v>
      </c>
      <c r="T518" s="44" t="s">
        <v>3177</v>
      </c>
      <c r="U518" s="47" t="s">
        <v>3178</v>
      </c>
    </row>
    <row r="519" spans="1:21" ht="33" customHeight="1" x14ac:dyDescent="0.2">
      <c r="A519" s="31"/>
      <c r="B519" s="38">
        <v>693129</v>
      </c>
      <c r="C519" s="39"/>
      <c r="D519" s="40">
        <v>1400</v>
      </c>
      <c r="E519" s="41" t="s">
        <v>3179</v>
      </c>
      <c r="F519" s="41" t="s">
        <v>3175</v>
      </c>
      <c r="G519" s="42">
        <v>2024</v>
      </c>
      <c r="H519" s="43" t="s">
        <v>34</v>
      </c>
      <c r="I519" s="43" t="s">
        <v>66</v>
      </c>
      <c r="J519" s="43" t="s">
        <v>48</v>
      </c>
      <c r="K519" s="43" t="s">
        <v>37</v>
      </c>
      <c r="L519" s="43" t="s">
        <v>3180</v>
      </c>
      <c r="M519" s="43" t="s">
        <v>747</v>
      </c>
      <c r="N519" s="43" t="s">
        <v>2157</v>
      </c>
      <c r="O519" s="43" t="s">
        <v>3181</v>
      </c>
      <c r="P519" s="42">
        <v>492</v>
      </c>
      <c r="Q519" s="44" t="s">
        <v>42</v>
      </c>
      <c r="R519" s="44" t="s">
        <v>43</v>
      </c>
      <c r="S519" s="44" t="s">
        <v>44</v>
      </c>
      <c r="T519" s="44" t="s">
        <v>3182</v>
      </c>
      <c r="U519" s="47" t="s">
        <v>3183</v>
      </c>
    </row>
    <row r="520" spans="1:21" ht="33" customHeight="1" x14ac:dyDescent="0.2">
      <c r="A520" s="31"/>
      <c r="B520" s="38">
        <v>710204</v>
      </c>
      <c r="C520" s="39"/>
      <c r="D520" s="40">
        <v>1000</v>
      </c>
      <c r="E520" s="41" t="s">
        <v>3184</v>
      </c>
      <c r="F520" s="41" t="s">
        <v>3185</v>
      </c>
      <c r="G520" s="42">
        <v>2026</v>
      </c>
      <c r="H520" s="43" t="s">
        <v>34</v>
      </c>
      <c r="I520" s="43" t="s">
        <v>35</v>
      </c>
      <c r="J520" s="43" t="s">
        <v>87</v>
      </c>
      <c r="K520" s="43" t="s">
        <v>37</v>
      </c>
      <c r="L520" s="43" t="s">
        <v>3186</v>
      </c>
      <c r="M520" s="43" t="s">
        <v>3187</v>
      </c>
      <c r="N520" s="43" t="s">
        <v>3188</v>
      </c>
      <c r="O520" s="43" t="s">
        <v>3189</v>
      </c>
      <c r="P520" s="42">
        <v>142</v>
      </c>
      <c r="Q520" s="44" t="s">
        <v>42</v>
      </c>
      <c r="R520" s="44" t="s">
        <v>43</v>
      </c>
      <c r="S520" s="44" t="s">
        <v>44</v>
      </c>
      <c r="T520" s="44" t="s">
        <v>3190</v>
      </c>
      <c r="U520" s="47" t="s">
        <v>3191</v>
      </c>
    </row>
    <row r="521" spans="1:21" ht="33" customHeight="1" x14ac:dyDescent="0.2">
      <c r="A521" s="31"/>
      <c r="B521" s="38">
        <v>706542</v>
      </c>
      <c r="C521" s="39"/>
      <c r="D521" s="40">
        <v>1000</v>
      </c>
      <c r="E521" s="41" t="s">
        <v>3192</v>
      </c>
      <c r="F521" s="41" t="s">
        <v>3193</v>
      </c>
      <c r="G521" s="42">
        <v>2025</v>
      </c>
      <c r="H521" s="43" t="s">
        <v>34</v>
      </c>
      <c r="I521" s="43" t="s">
        <v>35</v>
      </c>
      <c r="J521" s="43" t="s">
        <v>48</v>
      </c>
      <c r="K521" s="43" t="s">
        <v>37</v>
      </c>
      <c r="L521" s="43" t="s">
        <v>3194</v>
      </c>
      <c r="M521" s="43" t="s">
        <v>3195</v>
      </c>
      <c r="N521" s="43" t="s">
        <v>1331</v>
      </c>
      <c r="O521" s="43" t="s">
        <v>3196</v>
      </c>
      <c r="P521" s="42">
        <v>102</v>
      </c>
      <c r="Q521" s="44" t="s">
        <v>42</v>
      </c>
      <c r="R521" s="44" t="s">
        <v>43</v>
      </c>
      <c r="S521" s="44" t="s">
        <v>44</v>
      </c>
      <c r="T521" s="44" t="s">
        <v>3197</v>
      </c>
      <c r="U521" s="47" t="s">
        <v>3198</v>
      </c>
    </row>
    <row r="522" spans="1:21" ht="33" customHeight="1" x14ac:dyDescent="0.2">
      <c r="A522" s="31"/>
      <c r="B522" s="38">
        <v>712482</v>
      </c>
      <c r="C522" s="39"/>
      <c r="D522" s="40">
        <v>1000</v>
      </c>
      <c r="E522" s="41" t="s">
        <v>3199</v>
      </c>
      <c r="F522" s="41" t="s">
        <v>3200</v>
      </c>
      <c r="G522" s="42">
        <v>2026</v>
      </c>
      <c r="H522" s="43" t="s">
        <v>34</v>
      </c>
      <c r="I522" s="43" t="s">
        <v>35</v>
      </c>
      <c r="J522" s="43" t="s">
        <v>297</v>
      </c>
      <c r="K522" s="43" t="s">
        <v>37</v>
      </c>
      <c r="L522" s="43" t="s">
        <v>103</v>
      </c>
      <c r="M522" s="43" t="s">
        <v>3201</v>
      </c>
      <c r="N522" s="43" t="s">
        <v>3202</v>
      </c>
      <c r="O522" s="43" t="s">
        <v>3203</v>
      </c>
      <c r="P522" s="42">
        <v>174</v>
      </c>
      <c r="Q522" s="44" t="s">
        <v>42</v>
      </c>
      <c r="R522" s="44" t="s">
        <v>43</v>
      </c>
      <c r="S522" s="44" t="s">
        <v>44</v>
      </c>
      <c r="T522" s="44" t="s">
        <v>3204</v>
      </c>
      <c r="U522" s="47" t="s">
        <v>3205</v>
      </c>
    </row>
    <row r="523" spans="1:21" ht="33" customHeight="1" x14ac:dyDescent="0.2">
      <c r="A523" s="31"/>
      <c r="B523" s="38">
        <v>683715</v>
      </c>
      <c r="C523" s="39"/>
      <c r="D523" s="40">
        <v>1000</v>
      </c>
      <c r="E523" s="41" t="s">
        <v>3206</v>
      </c>
      <c r="F523" s="41" t="s">
        <v>3207</v>
      </c>
      <c r="G523" s="42">
        <v>2025</v>
      </c>
      <c r="H523" s="43" t="s">
        <v>34</v>
      </c>
      <c r="I523" s="43" t="s">
        <v>35</v>
      </c>
      <c r="J523" s="43" t="s">
        <v>48</v>
      </c>
      <c r="K523" s="43" t="s">
        <v>37</v>
      </c>
      <c r="L523" s="43" t="s">
        <v>3208</v>
      </c>
      <c r="M523" s="43" t="s">
        <v>3209</v>
      </c>
      <c r="N523" s="43" t="s">
        <v>3210</v>
      </c>
      <c r="O523" s="43" t="s">
        <v>3211</v>
      </c>
      <c r="P523" s="42">
        <v>114</v>
      </c>
      <c r="Q523" s="44" t="s">
        <v>42</v>
      </c>
      <c r="R523" s="44" t="s">
        <v>43</v>
      </c>
      <c r="S523" s="44" t="s">
        <v>44</v>
      </c>
      <c r="T523" s="44" t="s">
        <v>3212</v>
      </c>
      <c r="U523" s="47" t="s">
        <v>3213</v>
      </c>
    </row>
    <row r="524" spans="1:21" ht="33" customHeight="1" x14ac:dyDescent="0.2">
      <c r="A524" s="31"/>
      <c r="B524" s="38">
        <v>706945</v>
      </c>
      <c r="C524" s="39"/>
      <c r="D524" s="40">
        <v>1400</v>
      </c>
      <c r="E524" s="41" t="s">
        <v>3214</v>
      </c>
      <c r="F524" s="41" t="s">
        <v>3215</v>
      </c>
      <c r="G524" s="42">
        <v>2025</v>
      </c>
      <c r="H524" s="43" t="s">
        <v>34</v>
      </c>
      <c r="I524" s="43" t="s">
        <v>35</v>
      </c>
      <c r="J524" s="43" t="s">
        <v>607</v>
      </c>
      <c r="K524" s="43" t="s">
        <v>37</v>
      </c>
      <c r="L524" s="43" t="s">
        <v>3216</v>
      </c>
      <c r="M524" s="43" t="s">
        <v>135</v>
      </c>
      <c r="N524" s="43" t="s">
        <v>3217</v>
      </c>
      <c r="O524" s="43" t="s">
        <v>3218</v>
      </c>
      <c r="P524" s="42">
        <v>332</v>
      </c>
      <c r="Q524" s="44" t="s">
        <v>42</v>
      </c>
      <c r="R524" s="44" t="s">
        <v>43</v>
      </c>
      <c r="S524" s="44" t="s">
        <v>44</v>
      </c>
      <c r="T524" s="44" t="s">
        <v>3219</v>
      </c>
      <c r="U524" s="47" t="s">
        <v>3220</v>
      </c>
    </row>
    <row r="525" spans="1:21" ht="33" customHeight="1" x14ac:dyDescent="0.2">
      <c r="A525" s="31"/>
      <c r="B525" s="38">
        <v>694055</v>
      </c>
      <c r="C525" s="39"/>
      <c r="D525" s="40">
        <v>1400</v>
      </c>
      <c r="E525" s="41" t="s">
        <v>3221</v>
      </c>
      <c r="F525" s="41" t="s">
        <v>3215</v>
      </c>
      <c r="G525" s="42">
        <v>2024</v>
      </c>
      <c r="H525" s="43" t="s">
        <v>34</v>
      </c>
      <c r="I525" s="43" t="s">
        <v>35</v>
      </c>
      <c r="J525" s="43" t="s">
        <v>2741</v>
      </c>
      <c r="K525" s="43" t="s">
        <v>37</v>
      </c>
      <c r="L525" s="43" t="s">
        <v>3216</v>
      </c>
      <c r="M525" s="43" t="s">
        <v>135</v>
      </c>
      <c r="N525" s="43" t="s">
        <v>3217</v>
      </c>
      <c r="O525" s="43" t="s">
        <v>3222</v>
      </c>
      <c r="P525" s="42">
        <v>380</v>
      </c>
      <c r="Q525" s="44" t="s">
        <v>42</v>
      </c>
      <c r="R525" s="44" t="s">
        <v>43</v>
      </c>
      <c r="S525" s="44" t="s">
        <v>44</v>
      </c>
      <c r="T525" s="44" t="s">
        <v>3223</v>
      </c>
      <c r="U525" s="47" t="s">
        <v>3224</v>
      </c>
    </row>
    <row r="526" spans="1:21" ht="33" customHeight="1" x14ac:dyDescent="0.2">
      <c r="A526" s="31"/>
      <c r="B526" s="38">
        <v>693974</v>
      </c>
      <c r="C526" s="39"/>
      <c r="D526" s="40">
        <v>1300</v>
      </c>
      <c r="E526" s="41" t="s">
        <v>3225</v>
      </c>
      <c r="F526" s="41" t="s">
        <v>3215</v>
      </c>
      <c r="G526" s="42">
        <v>2025</v>
      </c>
      <c r="H526" s="43" t="s">
        <v>34</v>
      </c>
      <c r="I526" s="43" t="s">
        <v>35</v>
      </c>
      <c r="J526" s="43" t="s">
        <v>3226</v>
      </c>
      <c r="K526" s="43" t="s">
        <v>37</v>
      </c>
      <c r="L526" s="43" t="s">
        <v>3227</v>
      </c>
      <c r="M526" s="43" t="s">
        <v>135</v>
      </c>
      <c r="N526" s="43" t="s">
        <v>3217</v>
      </c>
      <c r="O526" s="43" t="s">
        <v>3228</v>
      </c>
      <c r="P526" s="42">
        <v>280</v>
      </c>
      <c r="Q526" s="44" t="s">
        <v>42</v>
      </c>
      <c r="R526" s="44" t="s">
        <v>43</v>
      </c>
      <c r="S526" s="44" t="s">
        <v>44</v>
      </c>
      <c r="T526" s="44" t="s">
        <v>3229</v>
      </c>
      <c r="U526" s="47" t="s">
        <v>3230</v>
      </c>
    </row>
    <row r="527" spans="1:21" ht="33" customHeight="1" x14ac:dyDescent="0.2">
      <c r="A527" s="31"/>
      <c r="B527" s="38">
        <v>693975</v>
      </c>
      <c r="C527" s="39"/>
      <c r="D527" s="40">
        <v>1400</v>
      </c>
      <c r="E527" s="41" t="s">
        <v>3231</v>
      </c>
      <c r="F527" s="41" t="s">
        <v>3215</v>
      </c>
      <c r="G527" s="42">
        <v>2025</v>
      </c>
      <c r="H527" s="43" t="s">
        <v>34</v>
      </c>
      <c r="I527" s="43" t="s">
        <v>35</v>
      </c>
      <c r="J527" s="43" t="s">
        <v>607</v>
      </c>
      <c r="K527" s="43" t="s">
        <v>37</v>
      </c>
      <c r="L527" s="43" t="s">
        <v>3216</v>
      </c>
      <c r="M527" s="43" t="s">
        <v>135</v>
      </c>
      <c r="N527" s="43" t="s">
        <v>3217</v>
      </c>
      <c r="O527" s="43" t="s">
        <v>3232</v>
      </c>
      <c r="P527" s="42">
        <v>338</v>
      </c>
      <c r="Q527" s="44" t="s">
        <v>42</v>
      </c>
      <c r="R527" s="44" t="s">
        <v>43</v>
      </c>
      <c r="S527" s="44" t="s">
        <v>44</v>
      </c>
      <c r="T527" s="44" t="s">
        <v>3233</v>
      </c>
      <c r="U527" s="47" t="s">
        <v>3234</v>
      </c>
    </row>
    <row r="528" spans="1:21" ht="33" customHeight="1" x14ac:dyDescent="0.2">
      <c r="A528" s="31"/>
      <c r="B528" s="38">
        <v>709466</v>
      </c>
      <c r="C528" s="39"/>
      <c r="D528" s="40">
        <v>1400</v>
      </c>
      <c r="E528" s="41" t="s">
        <v>3235</v>
      </c>
      <c r="F528" s="41" t="s">
        <v>3236</v>
      </c>
      <c r="G528" s="42">
        <v>2026</v>
      </c>
      <c r="H528" s="43" t="s">
        <v>34</v>
      </c>
      <c r="I528" s="43" t="s">
        <v>35</v>
      </c>
      <c r="J528" s="43" t="s">
        <v>297</v>
      </c>
      <c r="K528" s="43" t="s">
        <v>37</v>
      </c>
      <c r="L528" s="43" t="s">
        <v>3237</v>
      </c>
      <c r="M528" s="43" t="s">
        <v>3238</v>
      </c>
      <c r="N528" s="43"/>
      <c r="O528" s="43" t="s">
        <v>3239</v>
      </c>
      <c r="P528" s="42">
        <v>312</v>
      </c>
      <c r="Q528" s="44" t="s">
        <v>42</v>
      </c>
      <c r="R528" s="44" t="s">
        <v>43</v>
      </c>
      <c r="S528" s="44" t="s">
        <v>44</v>
      </c>
      <c r="T528" s="44" t="s">
        <v>3240</v>
      </c>
      <c r="U528" s="47" t="s">
        <v>3241</v>
      </c>
    </row>
    <row r="529" spans="1:21" ht="33" customHeight="1" x14ac:dyDescent="0.2">
      <c r="A529" s="31"/>
      <c r="B529" s="38">
        <v>706955</v>
      </c>
      <c r="C529" s="39"/>
      <c r="D529" s="40">
        <v>1200</v>
      </c>
      <c r="E529" s="41" t="s">
        <v>3242</v>
      </c>
      <c r="F529" s="41" t="s">
        <v>3243</v>
      </c>
      <c r="G529" s="42">
        <v>2025</v>
      </c>
      <c r="H529" s="43" t="s">
        <v>34</v>
      </c>
      <c r="I529" s="43" t="s">
        <v>35</v>
      </c>
      <c r="J529" s="43" t="s">
        <v>297</v>
      </c>
      <c r="K529" s="43" t="s">
        <v>37</v>
      </c>
      <c r="L529" s="43" t="s">
        <v>3244</v>
      </c>
      <c r="M529" s="43" t="s">
        <v>352</v>
      </c>
      <c r="N529" s="43" t="s">
        <v>192</v>
      </c>
      <c r="O529" s="43" t="s">
        <v>3245</v>
      </c>
      <c r="P529" s="42">
        <v>200</v>
      </c>
      <c r="Q529" s="44" t="s">
        <v>42</v>
      </c>
      <c r="R529" s="44" t="s">
        <v>43</v>
      </c>
      <c r="S529" s="44" t="s">
        <v>44</v>
      </c>
      <c r="T529" s="44" t="s">
        <v>3246</v>
      </c>
      <c r="U529" s="47" t="s">
        <v>3247</v>
      </c>
    </row>
    <row r="530" spans="1:21" ht="33" customHeight="1" x14ac:dyDescent="0.2">
      <c r="A530" s="31"/>
      <c r="B530" s="38">
        <v>692731</v>
      </c>
      <c r="C530" s="39"/>
      <c r="D530" s="40">
        <v>1190</v>
      </c>
      <c r="E530" s="41" t="s">
        <v>3248</v>
      </c>
      <c r="F530" s="41" t="s">
        <v>3249</v>
      </c>
      <c r="G530" s="42">
        <v>2025</v>
      </c>
      <c r="H530" s="43" t="s">
        <v>34</v>
      </c>
      <c r="I530" s="43" t="s">
        <v>35</v>
      </c>
      <c r="J530" s="43" t="s">
        <v>407</v>
      </c>
      <c r="K530" s="43" t="s">
        <v>189</v>
      </c>
      <c r="L530" s="43" t="s">
        <v>3244</v>
      </c>
      <c r="M530" s="43" t="s">
        <v>3250</v>
      </c>
      <c r="N530" s="43" t="s">
        <v>192</v>
      </c>
      <c r="O530" s="43" t="s">
        <v>3251</v>
      </c>
      <c r="P530" s="42">
        <v>218</v>
      </c>
      <c r="Q530" s="44" t="s">
        <v>426</v>
      </c>
      <c r="R530" s="44" t="s">
        <v>43</v>
      </c>
      <c r="S530" s="44" t="s">
        <v>44</v>
      </c>
      <c r="T530" s="44" t="s">
        <v>3252</v>
      </c>
      <c r="U530" s="47" t="s">
        <v>3253</v>
      </c>
    </row>
    <row r="531" spans="1:21" ht="33" customHeight="1" x14ac:dyDescent="0.2">
      <c r="A531" s="31"/>
      <c r="B531" s="38">
        <v>694376</v>
      </c>
      <c r="C531" s="39"/>
      <c r="D531" s="40">
        <v>1000</v>
      </c>
      <c r="E531" s="41" t="s">
        <v>3254</v>
      </c>
      <c r="F531" s="41" t="s">
        <v>3255</v>
      </c>
      <c r="G531" s="42">
        <v>2024</v>
      </c>
      <c r="H531" s="43" t="s">
        <v>34</v>
      </c>
      <c r="I531" s="43" t="s">
        <v>66</v>
      </c>
      <c r="J531" s="43" t="s">
        <v>48</v>
      </c>
      <c r="K531" s="43" t="s">
        <v>37</v>
      </c>
      <c r="L531" s="43" t="s">
        <v>103</v>
      </c>
      <c r="M531" s="43" t="s">
        <v>141</v>
      </c>
      <c r="N531" s="43" t="s">
        <v>1523</v>
      </c>
      <c r="O531" s="43" t="s">
        <v>3256</v>
      </c>
      <c r="P531" s="42">
        <v>126</v>
      </c>
      <c r="Q531" s="44" t="s">
        <v>42</v>
      </c>
      <c r="R531" s="44" t="s">
        <v>43</v>
      </c>
      <c r="S531" s="44" t="s">
        <v>44</v>
      </c>
      <c r="T531" s="44" t="s">
        <v>3257</v>
      </c>
      <c r="U531" s="47" t="s">
        <v>3258</v>
      </c>
    </row>
    <row r="532" spans="1:21" ht="33" customHeight="1" x14ac:dyDescent="0.2">
      <c r="A532" s="31"/>
      <c r="B532" s="38">
        <v>694863</v>
      </c>
      <c r="C532" s="39"/>
      <c r="D532" s="40">
        <v>1300</v>
      </c>
      <c r="E532" s="41" t="s">
        <v>3259</v>
      </c>
      <c r="F532" s="41" t="s">
        <v>3255</v>
      </c>
      <c r="G532" s="42">
        <v>2024</v>
      </c>
      <c r="H532" s="43" t="s">
        <v>34</v>
      </c>
      <c r="I532" s="43" t="s">
        <v>66</v>
      </c>
      <c r="J532" s="43" t="s">
        <v>48</v>
      </c>
      <c r="K532" s="43" t="s">
        <v>37</v>
      </c>
      <c r="L532" s="43" t="s">
        <v>103</v>
      </c>
      <c r="M532" s="43" t="s">
        <v>141</v>
      </c>
      <c r="N532" s="43" t="s">
        <v>1523</v>
      </c>
      <c r="O532" s="43" t="s">
        <v>3260</v>
      </c>
      <c r="P532" s="42">
        <v>244</v>
      </c>
      <c r="Q532" s="44" t="s">
        <v>42</v>
      </c>
      <c r="R532" s="44" t="s">
        <v>43</v>
      </c>
      <c r="S532" s="44" t="s">
        <v>44</v>
      </c>
      <c r="T532" s="44" t="s">
        <v>3261</v>
      </c>
      <c r="U532" s="47" t="s">
        <v>3262</v>
      </c>
    </row>
    <row r="533" spans="1:21" ht="33" customHeight="1" x14ac:dyDescent="0.2">
      <c r="A533" s="31"/>
      <c r="B533" s="38">
        <v>700983</v>
      </c>
      <c r="C533" s="39"/>
      <c r="D533" s="40">
        <v>1000</v>
      </c>
      <c r="E533" s="41" t="s">
        <v>3263</v>
      </c>
      <c r="F533" s="41" t="s">
        <v>1328</v>
      </c>
      <c r="G533" s="42">
        <v>2025</v>
      </c>
      <c r="H533" s="43" t="s">
        <v>34</v>
      </c>
      <c r="I533" s="43" t="s">
        <v>229</v>
      </c>
      <c r="J533" s="43" t="s">
        <v>126</v>
      </c>
      <c r="K533" s="43" t="s">
        <v>37</v>
      </c>
      <c r="L533" s="43" t="s">
        <v>3264</v>
      </c>
      <c r="M533" s="43" t="s">
        <v>577</v>
      </c>
      <c r="N533" s="43" t="s">
        <v>1331</v>
      </c>
      <c r="O533" s="43" t="s">
        <v>3265</v>
      </c>
      <c r="P533" s="42">
        <v>144</v>
      </c>
      <c r="Q533" s="44" t="s">
        <v>42</v>
      </c>
      <c r="R533" s="44" t="s">
        <v>43</v>
      </c>
      <c r="S533" s="44" t="s">
        <v>44</v>
      </c>
      <c r="T533" s="44" t="s">
        <v>3266</v>
      </c>
      <c r="U533" s="47" t="s">
        <v>3267</v>
      </c>
    </row>
    <row r="534" spans="1:21" ht="33" customHeight="1" x14ac:dyDescent="0.2">
      <c r="A534" s="31"/>
      <c r="B534" s="38">
        <v>699452</v>
      </c>
      <c r="C534" s="39"/>
      <c r="D534" s="40">
        <v>1300</v>
      </c>
      <c r="E534" s="41" t="s">
        <v>3268</v>
      </c>
      <c r="F534" s="41" t="s">
        <v>3269</v>
      </c>
      <c r="G534" s="42">
        <v>2025</v>
      </c>
      <c r="H534" s="43" t="s">
        <v>34</v>
      </c>
      <c r="I534" s="43" t="s">
        <v>229</v>
      </c>
      <c r="J534" s="43" t="s">
        <v>78</v>
      </c>
      <c r="K534" s="43" t="s">
        <v>37</v>
      </c>
      <c r="L534" s="43" t="s">
        <v>590</v>
      </c>
      <c r="M534" s="43" t="s">
        <v>50</v>
      </c>
      <c r="N534" s="43" t="s">
        <v>192</v>
      </c>
      <c r="O534" s="43" t="s">
        <v>3270</v>
      </c>
      <c r="P534" s="42">
        <v>264</v>
      </c>
      <c r="Q534" s="44" t="s">
        <v>42</v>
      </c>
      <c r="R534" s="44" t="s">
        <v>43</v>
      </c>
      <c r="S534" s="44" t="s">
        <v>44</v>
      </c>
      <c r="T534" s="44" t="s">
        <v>3271</v>
      </c>
      <c r="U534" s="47" t="s">
        <v>3272</v>
      </c>
    </row>
    <row r="535" spans="1:21" ht="33" customHeight="1" x14ac:dyDescent="0.2">
      <c r="A535" s="31"/>
      <c r="B535" s="38">
        <v>696032</v>
      </c>
      <c r="C535" s="39"/>
      <c r="D535" s="40">
        <v>1300</v>
      </c>
      <c r="E535" s="41" t="s">
        <v>3273</v>
      </c>
      <c r="F535" s="41" t="s">
        <v>3274</v>
      </c>
      <c r="G535" s="42">
        <v>2025</v>
      </c>
      <c r="H535" s="43" t="s">
        <v>34</v>
      </c>
      <c r="I535" s="43" t="s">
        <v>35</v>
      </c>
      <c r="J535" s="43" t="s">
        <v>48</v>
      </c>
      <c r="K535" s="43" t="s">
        <v>37</v>
      </c>
      <c r="L535" s="43" t="s">
        <v>3275</v>
      </c>
      <c r="M535" s="43" t="s">
        <v>50</v>
      </c>
      <c r="N535" s="43" t="s">
        <v>192</v>
      </c>
      <c r="O535" s="43" t="s">
        <v>3276</v>
      </c>
      <c r="P535" s="42">
        <v>250</v>
      </c>
      <c r="Q535" s="44" t="s">
        <v>42</v>
      </c>
      <c r="R535" s="44" t="s">
        <v>43</v>
      </c>
      <c r="S535" s="44" t="s">
        <v>44</v>
      </c>
      <c r="T535" s="44" t="s">
        <v>3277</v>
      </c>
      <c r="U535" s="47" t="s">
        <v>3278</v>
      </c>
    </row>
    <row r="536" spans="1:21" ht="33" customHeight="1" x14ac:dyDescent="0.2">
      <c r="A536" s="31"/>
      <c r="B536" s="38">
        <v>705459</v>
      </c>
      <c r="C536" s="39"/>
      <c r="D536" s="40">
        <v>1100</v>
      </c>
      <c r="E536" s="41" t="s">
        <v>3279</v>
      </c>
      <c r="F536" s="41" t="s">
        <v>3280</v>
      </c>
      <c r="G536" s="42">
        <v>2025</v>
      </c>
      <c r="H536" s="43" t="s">
        <v>34</v>
      </c>
      <c r="I536" s="43" t="s">
        <v>35</v>
      </c>
      <c r="J536" s="43" t="s">
        <v>48</v>
      </c>
      <c r="K536" s="43" t="s">
        <v>37</v>
      </c>
      <c r="L536" s="43" t="s">
        <v>3281</v>
      </c>
      <c r="M536" s="43" t="s">
        <v>3282</v>
      </c>
      <c r="N536" s="43" t="s">
        <v>192</v>
      </c>
      <c r="O536" s="43" t="s">
        <v>3283</v>
      </c>
      <c r="P536" s="42">
        <v>204</v>
      </c>
      <c r="Q536" s="44" t="s">
        <v>42</v>
      </c>
      <c r="R536" s="44" t="s">
        <v>43</v>
      </c>
      <c r="S536" s="44" t="s">
        <v>44</v>
      </c>
      <c r="T536" s="44" t="s">
        <v>3284</v>
      </c>
      <c r="U536" s="47" t="s">
        <v>3285</v>
      </c>
    </row>
    <row r="537" spans="1:21" ht="33" customHeight="1" x14ac:dyDescent="0.2">
      <c r="A537" s="31"/>
      <c r="B537" s="38">
        <v>705710</v>
      </c>
      <c r="C537" s="39"/>
      <c r="D537" s="40">
        <v>1000</v>
      </c>
      <c r="E537" s="41" t="s">
        <v>3286</v>
      </c>
      <c r="F537" s="41" t="s">
        <v>3287</v>
      </c>
      <c r="G537" s="42">
        <v>2025</v>
      </c>
      <c r="H537" s="43" t="s">
        <v>34</v>
      </c>
      <c r="I537" s="43" t="s">
        <v>35</v>
      </c>
      <c r="J537" s="43" t="s">
        <v>407</v>
      </c>
      <c r="K537" s="43" t="s">
        <v>37</v>
      </c>
      <c r="L537" s="43" t="s">
        <v>3288</v>
      </c>
      <c r="M537" s="43" t="s">
        <v>3289</v>
      </c>
      <c r="N537" s="43" t="s">
        <v>192</v>
      </c>
      <c r="O537" s="43" t="s">
        <v>3290</v>
      </c>
      <c r="P537" s="42">
        <v>176</v>
      </c>
      <c r="Q537" s="44" t="s">
        <v>42</v>
      </c>
      <c r="R537" s="44" t="s">
        <v>43</v>
      </c>
      <c r="S537" s="44" t="s">
        <v>44</v>
      </c>
      <c r="T537" s="44" t="s">
        <v>3291</v>
      </c>
      <c r="U537" s="47" t="s">
        <v>3292</v>
      </c>
    </row>
    <row r="538" spans="1:21" ht="33" customHeight="1" x14ac:dyDescent="0.2">
      <c r="A538" s="31"/>
      <c r="B538" s="38">
        <v>712454</v>
      </c>
      <c r="C538" s="39"/>
      <c r="D538" s="40">
        <v>1100</v>
      </c>
      <c r="E538" s="41" t="s">
        <v>3293</v>
      </c>
      <c r="F538" s="41" t="s">
        <v>3294</v>
      </c>
      <c r="G538" s="42">
        <v>2026</v>
      </c>
      <c r="H538" s="43" t="s">
        <v>34</v>
      </c>
      <c r="I538" s="43" t="s">
        <v>35</v>
      </c>
      <c r="J538" s="43" t="s">
        <v>407</v>
      </c>
      <c r="K538" s="43" t="s">
        <v>37</v>
      </c>
      <c r="L538" s="43" t="s">
        <v>1696</v>
      </c>
      <c r="M538" s="43" t="s">
        <v>1625</v>
      </c>
      <c r="N538" s="43" t="s">
        <v>192</v>
      </c>
      <c r="O538" s="43" t="s">
        <v>3295</v>
      </c>
      <c r="P538" s="42">
        <v>190</v>
      </c>
      <c r="Q538" s="44" t="s">
        <v>42</v>
      </c>
      <c r="R538" s="44" t="s">
        <v>43</v>
      </c>
      <c r="S538" s="44" t="s">
        <v>44</v>
      </c>
      <c r="T538" s="44" t="s">
        <v>3296</v>
      </c>
      <c r="U538" s="47" t="s">
        <v>3297</v>
      </c>
    </row>
    <row r="539" spans="1:21" ht="33" customHeight="1" x14ac:dyDescent="0.2">
      <c r="A539" s="31"/>
      <c r="B539" s="38">
        <v>712489</v>
      </c>
      <c r="C539" s="39"/>
      <c r="D539" s="40">
        <v>1000</v>
      </c>
      <c r="E539" s="41" t="s">
        <v>3298</v>
      </c>
      <c r="F539" s="41" t="s">
        <v>3299</v>
      </c>
      <c r="G539" s="42">
        <v>2026</v>
      </c>
      <c r="H539" s="43" t="s">
        <v>34</v>
      </c>
      <c r="I539" s="43" t="s">
        <v>35</v>
      </c>
      <c r="J539" s="43" t="s">
        <v>407</v>
      </c>
      <c r="K539" s="43" t="s">
        <v>37</v>
      </c>
      <c r="L539" s="43" t="s">
        <v>3300</v>
      </c>
      <c r="M539" s="43" t="s">
        <v>1625</v>
      </c>
      <c r="N539" s="43" t="s">
        <v>192</v>
      </c>
      <c r="O539" s="43" t="s">
        <v>3301</v>
      </c>
      <c r="P539" s="42">
        <v>188</v>
      </c>
      <c r="Q539" s="44" t="s">
        <v>42</v>
      </c>
      <c r="R539" s="44" t="s">
        <v>43</v>
      </c>
      <c r="S539" s="44" t="s">
        <v>44</v>
      </c>
      <c r="T539" s="44" t="s">
        <v>3302</v>
      </c>
      <c r="U539" s="47" t="s">
        <v>3303</v>
      </c>
    </row>
    <row r="540" spans="1:21" ht="33" customHeight="1" x14ac:dyDescent="0.2">
      <c r="A540" s="31"/>
      <c r="B540" s="38">
        <v>681556</v>
      </c>
      <c r="C540" s="39"/>
      <c r="D540" s="40">
        <v>1000</v>
      </c>
      <c r="E540" s="41" t="s">
        <v>3304</v>
      </c>
      <c r="F540" s="41" t="s">
        <v>3305</v>
      </c>
      <c r="G540" s="42">
        <v>2023</v>
      </c>
      <c r="H540" s="43" t="s">
        <v>34</v>
      </c>
      <c r="I540" s="43" t="s">
        <v>35</v>
      </c>
      <c r="J540" s="43" t="s">
        <v>78</v>
      </c>
      <c r="K540" s="43" t="s">
        <v>37</v>
      </c>
      <c r="L540" s="43" t="s">
        <v>1696</v>
      </c>
      <c r="M540" s="43" t="s">
        <v>1697</v>
      </c>
      <c r="N540" s="43" t="s">
        <v>1626</v>
      </c>
      <c r="O540" s="43" t="s">
        <v>3306</v>
      </c>
      <c r="P540" s="42">
        <v>176</v>
      </c>
      <c r="Q540" s="44" t="s">
        <v>42</v>
      </c>
      <c r="R540" s="44" t="s">
        <v>43</v>
      </c>
      <c r="S540" s="44" t="s">
        <v>44</v>
      </c>
      <c r="T540" s="44" t="s">
        <v>3307</v>
      </c>
      <c r="U540" s="47" t="s">
        <v>3308</v>
      </c>
    </row>
    <row r="541" spans="1:21" ht="33" customHeight="1" x14ac:dyDescent="0.2">
      <c r="A541" s="31"/>
      <c r="B541" s="38">
        <v>712718</v>
      </c>
      <c r="C541" s="39"/>
      <c r="D541" s="40">
        <v>1000</v>
      </c>
      <c r="E541" s="41" t="s">
        <v>3309</v>
      </c>
      <c r="F541" s="41" t="s">
        <v>3310</v>
      </c>
      <c r="G541" s="42">
        <v>2026</v>
      </c>
      <c r="H541" s="43" t="s">
        <v>34</v>
      </c>
      <c r="I541" s="43" t="s">
        <v>35</v>
      </c>
      <c r="J541" s="43" t="s">
        <v>48</v>
      </c>
      <c r="K541" s="43" t="s">
        <v>37</v>
      </c>
      <c r="L541" s="43" t="s">
        <v>103</v>
      </c>
      <c r="M541" s="43" t="s">
        <v>3311</v>
      </c>
      <c r="N541" s="43" t="s">
        <v>1570</v>
      </c>
      <c r="O541" s="43" t="s">
        <v>3312</v>
      </c>
      <c r="P541" s="42">
        <v>140</v>
      </c>
      <c r="Q541" s="44" t="s">
        <v>42</v>
      </c>
      <c r="R541" s="44" t="s">
        <v>43</v>
      </c>
      <c r="S541" s="44" t="s">
        <v>44</v>
      </c>
      <c r="T541" s="44" t="s">
        <v>3313</v>
      </c>
      <c r="U541" s="47" t="s">
        <v>3314</v>
      </c>
    </row>
    <row r="542" spans="1:21" ht="33" customHeight="1" x14ac:dyDescent="0.2">
      <c r="A542" s="31"/>
      <c r="B542" s="38">
        <v>710056</v>
      </c>
      <c r="C542" s="39"/>
      <c r="D542" s="40">
        <v>1200</v>
      </c>
      <c r="E542" s="41" t="s">
        <v>3315</v>
      </c>
      <c r="F542" s="41" t="s">
        <v>3316</v>
      </c>
      <c r="G542" s="42">
        <v>2026</v>
      </c>
      <c r="H542" s="43" t="s">
        <v>34</v>
      </c>
      <c r="I542" s="43" t="s">
        <v>35</v>
      </c>
      <c r="J542" s="43" t="s">
        <v>407</v>
      </c>
      <c r="K542" s="43" t="s">
        <v>37</v>
      </c>
      <c r="L542" s="43" t="s">
        <v>3317</v>
      </c>
      <c r="M542" s="43" t="s">
        <v>3318</v>
      </c>
      <c r="N542" s="43" t="s">
        <v>3319</v>
      </c>
      <c r="O542" s="43" t="s">
        <v>3320</v>
      </c>
      <c r="P542" s="42">
        <v>288</v>
      </c>
      <c r="Q542" s="44" t="s">
        <v>42</v>
      </c>
      <c r="R542" s="44" t="s">
        <v>43</v>
      </c>
      <c r="S542" s="44" t="s">
        <v>44</v>
      </c>
      <c r="T542" s="44" t="s">
        <v>3321</v>
      </c>
      <c r="U542" s="47" t="s">
        <v>3322</v>
      </c>
    </row>
    <row r="543" spans="1:21" ht="33" customHeight="1" x14ac:dyDescent="0.2">
      <c r="A543" s="31"/>
      <c r="B543" s="38">
        <v>645431</v>
      </c>
      <c r="C543" s="39"/>
      <c r="D543" s="40">
        <v>690</v>
      </c>
      <c r="E543" s="41" t="s">
        <v>3323</v>
      </c>
      <c r="F543" s="41" t="s">
        <v>3324</v>
      </c>
      <c r="G543" s="42">
        <v>2022</v>
      </c>
      <c r="H543" s="43" t="s">
        <v>34</v>
      </c>
      <c r="I543" s="43" t="s">
        <v>35</v>
      </c>
      <c r="J543" s="43" t="s">
        <v>204</v>
      </c>
      <c r="K543" s="43" t="s">
        <v>37</v>
      </c>
      <c r="L543" s="43" t="s">
        <v>797</v>
      </c>
      <c r="M543" s="43" t="s">
        <v>797</v>
      </c>
      <c r="N543" s="43" t="s">
        <v>3325</v>
      </c>
      <c r="O543" s="43" t="s">
        <v>3326</v>
      </c>
      <c r="P543" s="42">
        <v>256</v>
      </c>
      <c r="Q543" s="44" t="s">
        <v>42</v>
      </c>
      <c r="R543" s="44" t="s">
        <v>43</v>
      </c>
      <c r="S543" s="44" t="s">
        <v>44</v>
      </c>
      <c r="T543" s="44" t="s">
        <v>3327</v>
      </c>
      <c r="U543" s="47" t="s">
        <v>3328</v>
      </c>
    </row>
    <row r="544" spans="1:21" ht="33" customHeight="1" x14ac:dyDescent="0.2">
      <c r="A544" s="31"/>
      <c r="B544" s="38">
        <v>645432</v>
      </c>
      <c r="C544" s="39"/>
      <c r="D544" s="40">
        <v>890</v>
      </c>
      <c r="E544" s="41" t="s">
        <v>3329</v>
      </c>
      <c r="F544" s="41" t="s">
        <v>3324</v>
      </c>
      <c r="G544" s="42">
        <v>2022</v>
      </c>
      <c r="H544" s="43" t="s">
        <v>34</v>
      </c>
      <c r="I544" s="43" t="s">
        <v>35</v>
      </c>
      <c r="J544" s="43" t="s">
        <v>204</v>
      </c>
      <c r="K544" s="43" t="s">
        <v>37</v>
      </c>
      <c r="L544" s="43" t="s">
        <v>797</v>
      </c>
      <c r="M544" s="43" t="s">
        <v>797</v>
      </c>
      <c r="N544" s="43" t="s">
        <v>3325</v>
      </c>
      <c r="O544" s="43" t="s">
        <v>3326</v>
      </c>
      <c r="P544" s="42">
        <v>328</v>
      </c>
      <c r="Q544" s="44" t="s">
        <v>42</v>
      </c>
      <c r="R544" s="44" t="s">
        <v>43</v>
      </c>
      <c r="S544" s="44" t="s">
        <v>44</v>
      </c>
      <c r="T544" s="44" t="s">
        <v>3330</v>
      </c>
      <c r="U544" s="47" t="s">
        <v>3331</v>
      </c>
    </row>
    <row r="545" spans="1:21" ht="33" customHeight="1" x14ac:dyDescent="0.2">
      <c r="A545" s="31"/>
      <c r="B545" s="38">
        <v>711154</v>
      </c>
      <c r="C545" s="39"/>
      <c r="D545" s="40">
        <v>1000</v>
      </c>
      <c r="E545" s="41" t="s">
        <v>3332</v>
      </c>
      <c r="F545" s="41" t="s">
        <v>3333</v>
      </c>
      <c r="G545" s="42">
        <v>2026</v>
      </c>
      <c r="H545" s="43" t="s">
        <v>34</v>
      </c>
      <c r="I545" s="43" t="s">
        <v>895</v>
      </c>
      <c r="J545" s="43" t="s">
        <v>78</v>
      </c>
      <c r="K545" s="43" t="s">
        <v>37</v>
      </c>
      <c r="L545" s="43" t="s">
        <v>3334</v>
      </c>
      <c r="M545" s="43" t="s">
        <v>50</v>
      </c>
      <c r="N545" s="43" t="s">
        <v>1160</v>
      </c>
      <c r="O545" s="43" t="s">
        <v>3335</v>
      </c>
      <c r="P545" s="42">
        <v>88</v>
      </c>
      <c r="Q545" s="44" t="s">
        <v>42</v>
      </c>
      <c r="R545" s="44" t="s">
        <v>43</v>
      </c>
      <c r="S545" s="44" t="s">
        <v>44</v>
      </c>
      <c r="T545" s="44" t="s">
        <v>3336</v>
      </c>
      <c r="U545" s="47" t="s">
        <v>3337</v>
      </c>
    </row>
    <row r="546" spans="1:21" ht="33" customHeight="1" x14ac:dyDescent="0.2">
      <c r="A546" s="31"/>
      <c r="B546" s="38">
        <v>712648</v>
      </c>
      <c r="C546" s="39"/>
      <c r="D546" s="40">
        <v>1000</v>
      </c>
      <c r="E546" s="41" t="s">
        <v>3338</v>
      </c>
      <c r="F546" s="41" t="s">
        <v>3339</v>
      </c>
      <c r="G546" s="42">
        <v>2026</v>
      </c>
      <c r="H546" s="43" t="s">
        <v>34</v>
      </c>
      <c r="I546" s="43" t="s">
        <v>35</v>
      </c>
      <c r="J546" s="43" t="s">
        <v>48</v>
      </c>
      <c r="K546" s="43" t="s">
        <v>37</v>
      </c>
      <c r="L546" s="43" t="s">
        <v>3340</v>
      </c>
      <c r="M546" s="43" t="s">
        <v>1697</v>
      </c>
      <c r="N546" s="43" t="s">
        <v>192</v>
      </c>
      <c r="O546" s="43" t="s">
        <v>3341</v>
      </c>
      <c r="P546" s="42">
        <v>114</v>
      </c>
      <c r="Q546" s="44" t="s">
        <v>42</v>
      </c>
      <c r="R546" s="44" t="s">
        <v>43</v>
      </c>
      <c r="S546" s="44" t="s">
        <v>44</v>
      </c>
      <c r="T546" s="44" t="s">
        <v>3342</v>
      </c>
      <c r="U546" s="47" t="s">
        <v>3343</v>
      </c>
    </row>
    <row r="547" spans="1:21" ht="33" customHeight="1" x14ac:dyDescent="0.2">
      <c r="A547" s="31"/>
      <c r="B547" s="38">
        <v>710113</v>
      </c>
      <c r="C547" s="39"/>
      <c r="D547" s="40">
        <v>1300</v>
      </c>
      <c r="E547" s="41" t="s">
        <v>3344</v>
      </c>
      <c r="F547" s="41" t="s">
        <v>3345</v>
      </c>
      <c r="G547" s="42">
        <v>2026</v>
      </c>
      <c r="H547" s="43" t="s">
        <v>34</v>
      </c>
      <c r="I547" s="43" t="s">
        <v>35</v>
      </c>
      <c r="J547" s="43" t="s">
        <v>48</v>
      </c>
      <c r="K547" s="43" t="s">
        <v>37</v>
      </c>
      <c r="L547" s="43" t="s">
        <v>3346</v>
      </c>
      <c r="M547" s="43" t="s">
        <v>1625</v>
      </c>
      <c r="N547" s="43" t="s">
        <v>51</v>
      </c>
      <c r="O547" s="43" t="s">
        <v>3347</v>
      </c>
      <c r="P547" s="42">
        <v>246</v>
      </c>
      <c r="Q547" s="44" t="s">
        <v>42</v>
      </c>
      <c r="R547" s="44" t="s">
        <v>43</v>
      </c>
      <c r="S547" s="44" t="s">
        <v>44</v>
      </c>
      <c r="T547" s="44" t="s">
        <v>3348</v>
      </c>
      <c r="U547" s="47" t="s">
        <v>3349</v>
      </c>
    </row>
    <row r="548" spans="1:21" ht="33" customHeight="1" x14ac:dyDescent="0.2">
      <c r="A548" s="31"/>
      <c r="B548" s="38">
        <v>665725</v>
      </c>
      <c r="C548" s="39"/>
      <c r="D548" s="40">
        <v>1120</v>
      </c>
      <c r="E548" s="41" t="s">
        <v>3350</v>
      </c>
      <c r="F548" s="41" t="s">
        <v>3351</v>
      </c>
      <c r="G548" s="42">
        <v>2023</v>
      </c>
      <c r="H548" s="43" t="s">
        <v>34</v>
      </c>
      <c r="I548" s="43" t="s">
        <v>35</v>
      </c>
      <c r="J548" s="43" t="s">
        <v>126</v>
      </c>
      <c r="K548" s="43" t="s">
        <v>189</v>
      </c>
      <c r="L548" s="43" t="s">
        <v>3352</v>
      </c>
      <c r="M548" s="43" t="s">
        <v>3353</v>
      </c>
      <c r="N548" s="43" t="s">
        <v>192</v>
      </c>
      <c r="O548" s="43" t="s">
        <v>3354</v>
      </c>
      <c r="P548" s="42">
        <v>202</v>
      </c>
      <c r="Q548" s="44" t="s">
        <v>426</v>
      </c>
      <c r="R548" s="44" t="s">
        <v>43</v>
      </c>
      <c r="S548" s="44" t="s">
        <v>44</v>
      </c>
      <c r="T548" s="44" t="s">
        <v>3355</v>
      </c>
      <c r="U548" s="47" t="s">
        <v>3356</v>
      </c>
    </row>
    <row r="549" spans="1:21" ht="33" customHeight="1" x14ac:dyDescent="0.2">
      <c r="A549" s="31"/>
      <c r="B549" s="38">
        <v>708560</v>
      </c>
      <c r="C549" s="39"/>
      <c r="D549" s="40">
        <v>1000</v>
      </c>
      <c r="E549" s="41" t="s">
        <v>3357</v>
      </c>
      <c r="F549" s="41" t="s">
        <v>3358</v>
      </c>
      <c r="G549" s="42">
        <v>2025</v>
      </c>
      <c r="H549" s="43" t="s">
        <v>34</v>
      </c>
      <c r="I549" s="43" t="s">
        <v>35</v>
      </c>
      <c r="J549" s="43" t="s">
        <v>78</v>
      </c>
      <c r="K549" s="43" t="s">
        <v>37</v>
      </c>
      <c r="L549" s="43" t="s">
        <v>3359</v>
      </c>
      <c r="M549" s="43" t="s">
        <v>3353</v>
      </c>
      <c r="N549" s="43" t="s">
        <v>192</v>
      </c>
      <c r="O549" s="43" t="s">
        <v>3360</v>
      </c>
      <c r="P549" s="42">
        <v>180</v>
      </c>
      <c r="Q549" s="44" t="s">
        <v>42</v>
      </c>
      <c r="R549" s="44" t="s">
        <v>43</v>
      </c>
      <c r="S549" s="44" t="s">
        <v>44</v>
      </c>
      <c r="T549" s="44" t="s">
        <v>3361</v>
      </c>
      <c r="U549" s="47" t="s">
        <v>3362</v>
      </c>
    </row>
    <row r="550" spans="1:21" ht="33" customHeight="1" x14ac:dyDescent="0.2">
      <c r="A550" s="31"/>
      <c r="B550" s="38">
        <v>646990</v>
      </c>
      <c r="C550" s="39"/>
      <c r="D550" s="40">
        <v>690</v>
      </c>
      <c r="E550" s="41" t="s">
        <v>3363</v>
      </c>
      <c r="F550" s="41" t="s">
        <v>3364</v>
      </c>
      <c r="G550" s="42">
        <v>2022</v>
      </c>
      <c r="H550" s="43" t="s">
        <v>34</v>
      </c>
      <c r="I550" s="43" t="s">
        <v>35</v>
      </c>
      <c r="J550" s="43" t="s">
        <v>221</v>
      </c>
      <c r="K550" s="43" t="s">
        <v>37</v>
      </c>
      <c r="L550" s="43" t="s">
        <v>127</v>
      </c>
      <c r="M550" s="43" t="s">
        <v>577</v>
      </c>
      <c r="N550" s="43" t="s">
        <v>3365</v>
      </c>
      <c r="O550" s="43" t="s">
        <v>3366</v>
      </c>
      <c r="P550" s="42">
        <v>192</v>
      </c>
      <c r="Q550" s="44" t="s">
        <v>42</v>
      </c>
      <c r="R550" s="44" t="s">
        <v>43</v>
      </c>
      <c r="S550" s="44" t="s">
        <v>44</v>
      </c>
      <c r="T550" s="44" t="s">
        <v>3367</v>
      </c>
      <c r="U550" s="47" t="s">
        <v>3368</v>
      </c>
    </row>
    <row r="551" spans="1:21" ht="33" customHeight="1" x14ac:dyDescent="0.2">
      <c r="A551" s="31"/>
      <c r="B551" s="38">
        <v>691996</v>
      </c>
      <c r="C551" s="39"/>
      <c r="D551" s="40">
        <v>1200</v>
      </c>
      <c r="E551" s="41" t="s">
        <v>3369</v>
      </c>
      <c r="F551" s="41" t="s">
        <v>3370</v>
      </c>
      <c r="G551" s="42">
        <v>2025</v>
      </c>
      <c r="H551" s="43" t="s">
        <v>34</v>
      </c>
      <c r="I551" s="43" t="s">
        <v>66</v>
      </c>
      <c r="J551" s="43" t="s">
        <v>297</v>
      </c>
      <c r="K551" s="43" t="s">
        <v>37</v>
      </c>
      <c r="L551" s="43" t="s">
        <v>590</v>
      </c>
      <c r="M551" s="43" t="s">
        <v>3371</v>
      </c>
      <c r="N551" s="43" t="s">
        <v>192</v>
      </c>
      <c r="O551" s="43" t="s">
        <v>3372</v>
      </c>
      <c r="P551" s="42">
        <v>216</v>
      </c>
      <c r="Q551" s="44" t="s">
        <v>42</v>
      </c>
      <c r="R551" s="44" t="s">
        <v>43</v>
      </c>
      <c r="S551" s="44" t="s">
        <v>44</v>
      </c>
      <c r="T551" s="44" t="s">
        <v>3373</v>
      </c>
      <c r="U551" s="47" t="s">
        <v>3374</v>
      </c>
    </row>
    <row r="552" spans="1:21" ht="33" customHeight="1" x14ac:dyDescent="0.2">
      <c r="A552" s="31"/>
      <c r="B552" s="38">
        <v>694140</v>
      </c>
      <c r="C552" s="39"/>
      <c r="D552" s="40">
        <v>1500</v>
      </c>
      <c r="E552" s="41" t="s">
        <v>3375</v>
      </c>
      <c r="F552" s="41" t="s">
        <v>3376</v>
      </c>
      <c r="G552" s="42">
        <v>2024</v>
      </c>
      <c r="H552" s="43" t="s">
        <v>34</v>
      </c>
      <c r="I552" s="43" t="s">
        <v>35</v>
      </c>
      <c r="J552" s="43" t="s">
        <v>78</v>
      </c>
      <c r="K552" s="43" t="s">
        <v>37</v>
      </c>
      <c r="L552" s="43" t="s">
        <v>3377</v>
      </c>
      <c r="M552" s="43" t="s">
        <v>3378</v>
      </c>
      <c r="N552" s="43" t="s">
        <v>192</v>
      </c>
      <c r="O552" s="43" t="s">
        <v>3379</v>
      </c>
      <c r="P552" s="42">
        <v>218</v>
      </c>
      <c r="Q552" s="44" t="s">
        <v>42</v>
      </c>
      <c r="R552" s="44" t="s">
        <v>43</v>
      </c>
      <c r="S552" s="44" t="s">
        <v>44</v>
      </c>
      <c r="T552" s="44" t="s">
        <v>3380</v>
      </c>
      <c r="U552" s="47" t="s">
        <v>3381</v>
      </c>
    </row>
    <row r="553" spans="1:21" ht="33" customHeight="1" x14ac:dyDescent="0.2">
      <c r="A553" s="31"/>
      <c r="B553" s="38">
        <v>645927</v>
      </c>
      <c r="C553" s="39"/>
      <c r="D553" s="40">
        <v>1200</v>
      </c>
      <c r="E553" s="41" t="s">
        <v>3382</v>
      </c>
      <c r="F553" s="41" t="s">
        <v>3383</v>
      </c>
      <c r="G553" s="42">
        <v>2025</v>
      </c>
      <c r="H553" s="43" t="s">
        <v>34</v>
      </c>
      <c r="I553" s="43" t="s">
        <v>35</v>
      </c>
      <c r="J553" s="43" t="s">
        <v>407</v>
      </c>
      <c r="K553" s="43" t="s">
        <v>189</v>
      </c>
      <c r="L553" s="43" t="s">
        <v>3384</v>
      </c>
      <c r="M553" s="43" t="s">
        <v>3378</v>
      </c>
      <c r="N553" s="43" t="s">
        <v>192</v>
      </c>
      <c r="O553" s="43" t="s">
        <v>3385</v>
      </c>
      <c r="P553" s="42">
        <v>152</v>
      </c>
      <c r="Q553" s="44" t="s">
        <v>426</v>
      </c>
      <c r="R553" s="44" t="s">
        <v>43</v>
      </c>
      <c r="S553" s="44" t="s">
        <v>44</v>
      </c>
      <c r="T553" s="44" t="s">
        <v>3386</v>
      </c>
      <c r="U553" s="47" t="s">
        <v>3387</v>
      </c>
    </row>
    <row r="554" spans="1:21" ht="33" customHeight="1" x14ac:dyDescent="0.2">
      <c r="A554" s="31"/>
      <c r="B554" s="38">
        <v>619890</v>
      </c>
      <c r="C554" s="39"/>
      <c r="D554" s="40">
        <v>690</v>
      </c>
      <c r="E554" s="41" t="s">
        <v>3388</v>
      </c>
      <c r="F554" s="41" t="s">
        <v>3389</v>
      </c>
      <c r="G554" s="42">
        <v>2022</v>
      </c>
      <c r="H554" s="43" t="s">
        <v>34</v>
      </c>
      <c r="I554" s="43" t="s">
        <v>35</v>
      </c>
      <c r="J554" s="43" t="s">
        <v>297</v>
      </c>
      <c r="K554" s="43" t="s">
        <v>601</v>
      </c>
      <c r="L554" s="43" t="s">
        <v>3390</v>
      </c>
      <c r="M554" s="43" t="s">
        <v>128</v>
      </c>
      <c r="N554" s="43" t="s">
        <v>1898</v>
      </c>
      <c r="O554" s="43" t="s">
        <v>3391</v>
      </c>
      <c r="P554" s="42">
        <v>90</v>
      </c>
      <c r="Q554" s="44" t="s">
        <v>42</v>
      </c>
      <c r="R554" s="44" t="s">
        <v>43</v>
      </c>
      <c r="S554" s="44" t="s">
        <v>44</v>
      </c>
      <c r="T554" s="44" t="s">
        <v>3392</v>
      </c>
      <c r="U554" s="47" t="s">
        <v>3393</v>
      </c>
    </row>
    <row r="555" spans="1:21" ht="33" customHeight="1" x14ac:dyDescent="0.2">
      <c r="A555" s="31"/>
      <c r="B555" s="38">
        <v>710836</v>
      </c>
      <c r="C555" s="39"/>
      <c r="D555" s="40">
        <v>1000</v>
      </c>
      <c r="E555" s="41" t="s">
        <v>3394</v>
      </c>
      <c r="F555" s="41" t="s">
        <v>886</v>
      </c>
      <c r="G555" s="42">
        <v>2026</v>
      </c>
      <c r="H555" s="43" t="s">
        <v>34</v>
      </c>
      <c r="I555" s="43" t="s">
        <v>35</v>
      </c>
      <c r="J555" s="43" t="s">
        <v>297</v>
      </c>
      <c r="K555" s="43" t="s">
        <v>37</v>
      </c>
      <c r="L555" s="43" t="s">
        <v>103</v>
      </c>
      <c r="M555" s="43" t="s">
        <v>3395</v>
      </c>
      <c r="N555" s="43" t="s">
        <v>889</v>
      </c>
      <c r="O555" s="43" t="s">
        <v>3396</v>
      </c>
      <c r="P555" s="42">
        <v>148</v>
      </c>
      <c r="Q555" s="44" t="s">
        <v>42</v>
      </c>
      <c r="R555" s="44" t="s">
        <v>43</v>
      </c>
      <c r="S555" s="44" t="s">
        <v>44</v>
      </c>
      <c r="T555" s="44" t="s">
        <v>3397</v>
      </c>
      <c r="U555" s="47" t="s">
        <v>3398</v>
      </c>
    </row>
    <row r="556" spans="1:21" ht="33" customHeight="1" x14ac:dyDescent="0.2">
      <c r="A556" s="31"/>
      <c r="B556" s="38">
        <v>694046</v>
      </c>
      <c r="C556" s="39"/>
      <c r="D556" s="40">
        <v>1000</v>
      </c>
      <c r="E556" s="41" t="s">
        <v>3399</v>
      </c>
      <c r="F556" s="41" t="s">
        <v>3400</v>
      </c>
      <c r="G556" s="42">
        <v>2024</v>
      </c>
      <c r="H556" s="43" t="s">
        <v>34</v>
      </c>
      <c r="I556" s="43" t="s">
        <v>35</v>
      </c>
      <c r="J556" s="43" t="s">
        <v>297</v>
      </c>
      <c r="K556" s="43" t="s">
        <v>37</v>
      </c>
      <c r="L556" s="43" t="s">
        <v>3401</v>
      </c>
      <c r="M556" s="43" t="s">
        <v>135</v>
      </c>
      <c r="N556" s="43" t="s">
        <v>3402</v>
      </c>
      <c r="O556" s="43" t="s">
        <v>3403</v>
      </c>
      <c r="P556" s="42">
        <v>120</v>
      </c>
      <c r="Q556" s="44" t="s">
        <v>42</v>
      </c>
      <c r="R556" s="44" t="s">
        <v>43</v>
      </c>
      <c r="S556" s="44" t="s">
        <v>44</v>
      </c>
      <c r="T556" s="44" t="s">
        <v>3404</v>
      </c>
      <c r="U556" s="47" t="s">
        <v>3405</v>
      </c>
    </row>
    <row r="557" spans="1:21" ht="33" customHeight="1" x14ac:dyDescent="0.2">
      <c r="A557" s="31"/>
      <c r="B557" s="38">
        <v>710128</v>
      </c>
      <c r="C557" s="39"/>
      <c r="D557" s="40">
        <v>1200</v>
      </c>
      <c r="E557" s="41" t="s">
        <v>3406</v>
      </c>
      <c r="F557" s="41" t="s">
        <v>3407</v>
      </c>
      <c r="G557" s="42">
        <v>2026</v>
      </c>
      <c r="H557" s="43" t="s">
        <v>34</v>
      </c>
      <c r="I557" s="43" t="s">
        <v>35</v>
      </c>
      <c r="J557" s="43" t="s">
        <v>48</v>
      </c>
      <c r="K557" s="43" t="s">
        <v>37</v>
      </c>
      <c r="L557" s="43" t="s">
        <v>103</v>
      </c>
      <c r="M557" s="43" t="s">
        <v>3187</v>
      </c>
      <c r="N557" s="43" t="s">
        <v>1675</v>
      </c>
      <c r="O557" s="43" t="s">
        <v>3408</v>
      </c>
      <c r="P557" s="42">
        <v>242</v>
      </c>
      <c r="Q557" s="44" t="s">
        <v>42</v>
      </c>
      <c r="R557" s="44" t="s">
        <v>43</v>
      </c>
      <c r="S557" s="44" t="s">
        <v>44</v>
      </c>
      <c r="T557" s="44" t="s">
        <v>3409</v>
      </c>
      <c r="U557" s="47" t="s">
        <v>3410</v>
      </c>
    </row>
    <row r="558" spans="1:21" ht="33" customHeight="1" x14ac:dyDescent="0.2">
      <c r="A558" s="31"/>
      <c r="B558" s="38">
        <v>661618</v>
      </c>
      <c r="C558" s="39"/>
      <c r="D558" s="40">
        <v>1390</v>
      </c>
      <c r="E558" s="41" t="s">
        <v>3411</v>
      </c>
      <c r="F558" s="41" t="s">
        <v>3412</v>
      </c>
      <c r="G558" s="42">
        <v>2023</v>
      </c>
      <c r="H558" s="43" t="s">
        <v>34</v>
      </c>
      <c r="I558" s="43" t="s">
        <v>35</v>
      </c>
      <c r="J558" s="43" t="s">
        <v>204</v>
      </c>
      <c r="K558" s="43" t="s">
        <v>189</v>
      </c>
      <c r="L558" s="43" t="s">
        <v>3413</v>
      </c>
      <c r="M558" s="43" t="s">
        <v>3088</v>
      </c>
      <c r="N558" s="43" t="s">
        <v>3414</v>
      </c>
      <c r="O558" s="43" t="s">
        <v>3415</v>
      </c>
      <c r="P558" s="42">
        <v>354</v>
      </c>
      <c r="Q558" s="44" t="s">
        <v>42</v>
      </c>
      <c r="R558" s="44" t="s">
        <v>43</v>
      </c>
      <c r="S558" s="44" t="s">
        <v>44</v>
      </c>
      <c r="T558" s="44" t="s">
        <v>3416</v>
      </c>
      <c r="U558" s="47" t="s">
        <v>3417</v>
      </c>
    </row>
    <row r="559" spans="1:21" ht="33" customHeight="1" x14ac:dyDescent="0.2">
      <c r="A559" s="31"/>
      <c r="B559" s="38">
        <v>714063</v>
      </c>
      <c r="C559" s="39"/>
      <c r="D559" s="40">
        <v>1300</v>
      </c>
      <c r="E559" s="41" t="s">
        <v>3418</v>
      </c>
      <c r="F559" s="41" t="s">
        <v>3419</v>
      </c>
      <c r="G559" s="42">
        <v>2026</v>
      </c>
      <c r="H559" s="43" t="s">
        <v>34</v>
      </c>
      <c r="I559" s="43" t="s">
        <v>3420</v>
      </c>
      <c r="J559" s="43" t="s">
        <v>102</v>
      </c>
      <c r="K559" s="43" t="s">
        <v>37</v>
      </c>
      <c r="L559" s="43" t="s">
        <v>995</v>
      </c>
      <c r="M559" s="43" t="s">
        <v>368</v>
      </c>
      <c r="N559" s="43" t="s">
        <v>562</v>
      </c>
      <c r="O559" s="43" t="s">
        <v>3421</v>
      </c>
      <c r="P559" s="42">
        <v>264</v>
      </c>
      <c r="Q559" s="44" t="s">
        <v>42</v>
      </c>
      <c r="R559" s="44" t="s">
        <v>43</v>
      </c>
      <c r="S559" s="44" t="s">
        <v>44</v>
      </c>
      <c r="T559" s="44" t="s">
        <v>3422</v>
      </c>
      <c r="U559" s="47" t="s">
        <v>3423</v>
      </c>
    </row>
    <row r="560" spans="1:21" ht="33" customHeight="1" x14ac:dyDescent="0.2">
      <c r="A560" s="31"/>
      <c r="B560" s="38">
        <v>714062</v>
      </c>
      <c r="C560" s="39"/>
      <c r="D560" s="40">
        <v>1400</v>
      </c>
      <c r="E560" s="41" t="s">
        <v>3424</v>
      </c>
      <c r="F560" s="41" t="s">
        <v>3419</v>
      </c>
      <c r="G560" s="42">
        <v>2026</v>
      </c>
      <c r="H560" s="43" t="s">
        <v>34</v>
      </c>
      <c r="I560" s="43" t="s">
        <v>3420</v>
      </c>
      <c r="J560" s="43" t="s">
        <v>102</v>
      </c>
      <c r="K560" s="43" t="s">
        <v>37</v>
      </c>
      <c r="L560" s="43" t="s">
        <v>995</v>
      </c>
      <c r="M560" s="43" t="s">
        <v>368</v>
      </c>
      <c r="N560" s="43" t="s">
        <v>562</v>
      </c>
      <c r="O560" s="43" t="s">
        <v>3425</v>
      </c>
      <c r="P560" s="42">
        <v>296</v>
      </c>
      <c r="Q560" s="44" t="s">
        <v>42</v>
      </c>
      <c r="R560" s="44" t="s">
        <v>43</v>
      </c>
      <c r="S560" s="44" t="s">
        <v>44</v>
      </c>
      <c r="T560" s="44" t="s">
        <v>3426</v>
      </c>
      <c r="U560" s="47" t="s">
        <v>3427</v>
      </c>
    </row>
    <row r="561" spans="1:21" ht="33" customHeight="1" x14ac:dyDescent="0.2">
      <c r="A561" s="31"/>
      <c r="B561" s="38">
        <v>715439</v>
      </c>
      <c r="C561" s="39"/>
      <c r="D561" s="40">
        <v>790</v>
      </c>
      <c r="E561" s="41" t="s">
        <v>3428</v>
      </c>
      <c r="F561" s="41" t="s">
        <v>3429</v>
      </c>
      <c r="G561" s="42">
        <v>2026</v>
      </c>
      <c r="H561" s="43" t="s">
        <v>34</v>
      </c>
      <c r="I561" s="43" t="s">
        <v>35</v>
      </c>
      <c r="J561" s="43" t="s">
        <v>48</v>
      </c>
      <c r="K561" s="43" t="s">
        <v>37</v>
      </c>
      <c r="L561" s="43" t="s">
        <v>692</v>
      </c>
      <c r="M561" s="43" t="s">
        <v>692</v>
      </c>
      <c r="N561" s="43" t="s">
        <v>3430</v>
      </c>
      <c r="O561" s="43" t="s">
        <v>3431</v>
      </c>
      <c r="P561" s="42">
        <v>198</v>
      </c>
      <c r="Q561" s="44" t="s">
        <v>42</v>
      </c>
      <c r="R561" s="44" t="s">
        <v>43</v>
      </c>
      <c r="S561" s="44" t="s">
        <v>44</v>
      </c>
      <c r="T561" s="44" t="s">
        <v>3432</v>
      </c>
      <c r="U561" s="47" t="s">
        <v>3433</v>
      </c>
    </row>
    <row r="562" spans="1:21" ht="33" customHeight="1" x14ac:dyDescent="0.2">
      <c r="A562" s="31"/>
      <c r="B562" s="38">
        <v>699630</v>
      </c>
      <c r="C562" s="39"/>
      <c r="D562" s="40">
        <v>1000</v>
      </c>
      <c r="E562" s="41" t="s">
        <v>3434</v>
      </c>
      <c r="F562" s="41" t="s">
        <v>3435</v>
      </c>
      <c r="G562" s="42">
        <v>2025</v>
      </c>
      <c r="H562" s="43" t="s">
        <v>34</v>
      </c>
      <c r="I562" s="43" t="s">
        <v>35</v>
      </c>
      <c r="J562" s="43" t="s">
        <v>48</v>
      </c>
      <c r="K562" s="43" t="s">
        <v>37</v>
      </c>
      <c r="L562" s="43" t="s">
        <v>3436</v>
      </c>
      <c r="M562" s="43" t="s">
        <v>937</v>
      </c>
      <c r="N562" s="43" t="s">
        <v>3437</v>
      </c>
      <c r="O562" s="43" t="s">
        <v>3438</v>
      </c>
      <c r="P562" s="42">
        <v>106</v>
      </c>
      <c r="Q562" s="44" t="s">
        <v>42</v>
      </c>
      <c r="R562" s="44" t="s">
        <v>43</v>
      </c>
      <c r="S562" s="44" t="s">
        <v>44</v>
      </c>
      <c r="T562" s="44" t="s">
        <v>3439</v>
      </c>
      <c r="U562" s="47" t="s">
        <v>3440</v>
      </c>
    </row>
    <row r="563" spans="1:21" ht="33" customHeight="1" x14ac:dyDescent="0.2">
      <c r="A563" s="31"/>
      <c r="B563" s="38">
        <v>700019</v>
      </c>
      <c r="C563" s="39"/>
      <c r="D563" s="40">
        <v>1200</v>
      </c>
      <c r="E563" s="41" t="s">
        <v>3441</v>
      </c>
      <c r="F563" s="41" t="s">
        <v>3442</v>
      </c>
      <c r="G563" s="42">
        <v>2025</v>
      </c>
      <c r="H563" s="43" t="s">
        <v>34</v>
      </c>
      <c r="I563" s="43" t="s">
        <v>35</v>
      </c>
      <c r="J563" s="43" t="s">
        <v>78</v>
      </c>
      <c r="K563" s="43" t="s">
        <v>37</v>
      </c>
      <c r="L563" s="43" t="s">
        <v>3443</v>
      </c>
      <c r="M563" s="43" t="s">
        <v>3444</v>
      </c>
      <c r="N563" s="43" t="s">
        <v>3445</v>
      </c>
      <c r="O563" s="43" t="s">
        <v>3446</v>
      </c>
      <c r="P563" s="42">
        <v>196</v>
      </c>
      <c r="Q563" s="44" t="s">
        <v>42</v>
      </c>
      <c r="R563" s="44" t="s">
        <v>43</v>
      </c>
      <c r="S563" s="44" t="s">
        <v>44</v>
      </c>
      <c r="T563" s="44" t="s">
        <v>3447</v>
      </c>
      <c r="U563" s="47" t="s">
        <v>3448</v>
      </c>
    </row>
    <row r="564" spans="1:21" ht="33" customHeight="1" x14ac:dyDescent="0.2">
      <c r="A564" s="31"/>
      <c r="B564" s="38">
        <v>715159</v>
      </c>
      <c r="C564" s="39"/>
      <c r="D564" s="40">
        <v>1000</v>
      </c>
      <c r="E564" s="41" t="s">
        <v>3449</v>
      </c>
      <c r="F564" s="41" t="s">
        <v>3450</v>
      </c>
      <c r="G564" s="42">
        <v>2026</v>
      </c>
      <c r="H564" s="43" t="s">
        <v>34</v>
      </c>
      <c r="I564" s="43" t="s">
        <v>35</v>
      </c>
      <c r="J564" s="43" t="s">
        <v>78</v>
      </c>
      <c r="K564" s="43" t="s">
        <v>37</v>
      </c>
      <c r="L564" s="43" t="s">
        <v>3451</v>
      </c>
      <c r="M564" s="43" t="s">
        <v>962</v>
      </c>
      <c r="N564" s="43" t="s">
        <v>1898</v>
      </c>
      <c r="O564" s="43" t="s">
        <v>3452</v>
      </c>
      <c r="P564" s="42">
        <v>154</v>
      </c>
      <c r="Q564" s="44" t="s">
        <v>42</v>
      </c>
      <c r="R564" s="44" t="s">
        <v>43</v>
      </c>
      <c r="S564" s="44" t="s">
        <v>44</v>
      </c>
      <c r="T564" s="44" t="s">
        <v>3453</v>
      </c>
      <c r="U564" s="47" t="s">
        <v>3454</v>
      </c>
    </row>
    <row r="565" spans="1:21" ht="33" customHeight="1" x14ac:dyDescent="0.2">
      <c r="A565" s="31"/>
      <c r="B565" s="38">
        <v>701129</v>
      </c>
      <c r="C565" s="39"/>
      <c r="D565" s="40">
        <v>1300</v>
      </c>
      <c r="E565" s="41" t="s">
        <v>3455</v>
      </c>
      <c r="F565" s="41" t="s">
        <v>927</v>
      </c>
      <c r="G565" s="42">
        <v>2025</v>
      </c>
      <c r="H565" s="43" t="s">
        <v>34</v>
      </c>
      <c r="I565" s="43" t="s">
        <v>35</v>
      </c>
      <c r="J565" s="43" t="s">
        <v>48</v>
      </c>
      <c r="K565" s="43" t="s">
        <v>37</v>
      </c>
      <c r="L565" s="43" t="s">
        <v>3456</v>
      </c>
      <c r="M565" s="43" t="s">
        <v>929</v>
      </c>
      <c r="N565" s="43" t="s">
        <v>930</v>
      </c>
      <c r="O565" s="43" t="s">
        <v>3457</v>
      </c>
      <c r="P565" s="42">
        <v>260</v>
      </c>
      <c r="Q565" s="44" t="s">
        <v>42</v>
      </c>
      <c r="R565" s="44" t="s">
        <v>43</v>
      </c>
      <c r="S565" s="44" t="s">
        <v>44</v>
      </c>
      <c r="T565" s="44" t="s">
        <v>3458</v>
      </c>
      <c r="U565" s="47" t="s">
        <v>3459</v>
      </c>
    </row>
    <row r="566" spans="1:21" ht="33" customHeight="1" x14ac:dyDescent="0.2">
      <c r="A566" s="31"/>
      <c r="B566" s="38">
        <v>701131</v>
      </c>
      <c r="C566" s="39"/>
      <c r="D566" s="40">
        <v>1300</v>
      </c>
      <c r="E566" s="41" t="s">
        <v>3460</v>
      </c>
      <c r="F566" s="41" t="s">
        <v>927</v>
      </c>
      <c r="G566" s="42">
        <v>2025</v>
      </c>
      <c r="H566" s="43" t="s">
        <v>34</v>
      </c>
      <c r="I566" s="43" t="s">
        <v>35</v>
      </c>
      <c r="J566" s="43" t="s">
        <v>407</v>
      </c>
      <c r="K566" s="43" t="s">
        <v>37</v>
      </c>
      <c r="L566" s="43" t="s">
        <v>3456</v>
      </c>
      <c r="M566" s="43" t="s">
        <v>3461</v>
      </c>
      <c r="N566" s="43" t="s">
        <v>930</v>
      </c>
      <c r="O566" s="43" t="s">
        <v>3462</v>
      </c>
      <c r="P566" s="42">
        <v>266</v>
      </c>
      <c r="Q566" s="44" t="s">
        <v>42</v>
      </c>
      <c r="R566" s="44" t="s">
        <v>43</v>
      </c>
      <c r="S566" s="44" t="s">
        <v>44</v>
      </c>
      <c r="T566" s="44" t="s">
        <v>3463</v>
      </c>
      <c r="U566" s="47" t="s">
        <v>3464</v>
      </c>
    </row>
    <row r="567" spans="1:21" ht="33" customHeight="1" x14ac:dyDescent="0.2">
      <c r="A567" s="31"/>
      <c r="B567" s="38">
        <v>684712</v>
      </c>
      <c r="C567" s="39"/>
      <c r="D567" s="40">
        <v>1400</v>
      </c>
      <c r="E567" s="41" t="s">
        <v>3465</v>
      </c>
      <c r="F567" s="41" t="s">
        <v>927</v>
      </c>
      <c r="G567" s="42">
        <v>2024</v>
      </c>
      <c r="H567" s="43" t="s">
        <v>34</v>
      </c>
      <c r="I567" s="43" t="s">
        <v>35</v>
      </c>
      <c r="J567" s="43" t="s">
        <v>407</v>
      </c>
      <c r="K567" s="43" t="s">
        <v>37</v>
      </c>
      <c r="L567" s="43" t="s">
        <v>103</v>
      </c>
      <c r="M567" s="43" t="s">
        <v>3466</v>
      </c>
      <c r="N567" s="43" t="s">
        <v>930</v>
      </c>
      <c r="O567" s="43" t="s">
        <v>3467</v>
      </c>
      <c r="P567" s="42">
        <v>318</v>
      </c>
      <c r="Q567" s="44" t="s">
        <v>42</v>
      </c>
      <c r="R567" s="44" t="s">
        <v>43</v>
      </c>
      <c r="S567" s="44" t="s">
        <v>44</v>
      </c>
      <c r="T567" s="44" t="s">
        <v>3468</v>
      </c>
      <c r="U567" s="47" t="s">
        <v>3469</v>
      </c>
    </row>
    <row r="568" spans="1:21" ht="33" customHeight="1" x14ac:dyDescent="0.2">
      <c r="A568" s="31"/>
      <c r="B568" s="38">
        <v>713339</v>
      </c>
      <c r="C568" s="39"/>
      <c r="D568" s="40">
        <v>1000</v>
      </c>
      <c r="E568" s="41" t="s">
        <v>3470</v>
      </c>
      <c r="F568" s="41" t="s">
        <v>3471</v>
      </c>
      <c r="G568" s="42">
        <v>2026</v>
      </c>
      <c r="H568" s="43" t="s">
        <v>34</v>
      </c>
      <c r="I568" s="43" t="s">
        <v>35</v>
      </c>
      <c r="J568" s="43" t="s">
        <v>48</v>
      </c>
      <c r="K568" s="43" t="s">
        <v>37</v>
      </c>
      <c r="L568" s="43" t="s">
        <v>236</v>
      </c>
      <c r="M568" s="43" t="s">
        <v>3472</v>
      </c>
      <c r="N568" s="43" t="s">
        <v>192</v>
      </c>
      <c r="O568" s="43" t="s">
        <v>3473</v>
      </c>
      <c r="P568" s="42">
        <v>148</v>
      </c>
      <c r="Q568" s="44" t="s">
        <v>42</v>
      </c>
      <c r="R568" s="44" t="s">
        <v>43</v>
      </c>
      <c r="S568" s="44" t="s">
        <v>44</v>
      </c>
      <c r="T568" s="44" t="s">
        <v>3474</v>
      </c>
      <c r="U568" s="47" t="s">
        <v>3475</v>
      </c>
    </row>
    <row r="569" spans="1:21" ht="33" customHeight="1" x14ac:dyDescent="0.2">
      <c r="A569" s="31"/>
      <c r="B569" s="38">
        <v>705841</v>
      </c>
      <c r="C569" s="39"/>
      <c r="D569" s="40">
        <v>1000</v>
      </c>
      <c r="E569" s="41" t="s">
        <v>3476</v>
      </c>
      <c r="F569" s="41" t="s">
        <v>3477</v>
      </c>
      <c r="G569" s="42">
        <v>2025</v>
      </c>
      <c r="H569" s="43" t="s">
        <v>34</v>
      </c>
      <c r="I569" s="43" t="s">
        <v>35</v>
      </c>
      <c r="J569" s="43" t="s">
        <v>48</v>
      </c>
      <c r="K569" s="43" t="s">
        <v>37</v>
      </c>
      <c r="L569" s="43" t="s">
        <v>103</v>
      </c>
      <c r="M569" s="43" t="s">
        <v>3121</v>
      </c>
      <c r="N569" s="43" t="s">
        <v>1576</v>
      </c>
      <c r="O569" s="43" t="s">
        <v>3478</v>
      </c>
      <c r="P569" s="42">
        <v>112</v>
      </c>
      <c r="Q569" s="44" t="s">
        <v>42</v>
      </c>
      <c r="R569" s="44" t="s">
        <v>43</v>
      </c>
      <c r="S569" s="44" t="s">
        <v>44</v>
      </c>
      <c r="T569" s="44" t="s">
        <v>3479</v>
      </c>
      <c r="U569" s="47" t="s">
        <v>3480</v>
      </c>
    </row>
    <row r="570" spans="1:21" ht="33" customHeight="1" x14ac:dyDescent="0.2">
      <c r="A570" s="31"/>
      <c r="B570" s="38">
        <v>706361</v>
      </c>
      <c r="C570" s="39"/>
      <c r="D570" s="40">
        <v>1000</v>
      </c>
      <c r="E570" s="41" t="s">
        <v>3481</v>
      </c>
      <c r="F570" s="41" t="s">
        <v>3482</v>
      </c>
      <c r="G570" s="42">
        <v>2025</v>
      </c>
      <c r="H570" s="43" t="s">
        <v>34</v>
      </c>
      <c r="I570" s="43" t="s">
        <v>35</v>
      </c>
      <c r="J570" s="43" t="s">
        <v>48</v>
      </c>
      <c r="K570" s="43" t="s">
        <v>37</v>
      </c>
      <c r="L570" s="43" t="s">
        <v>3483</v>
      </c>
      <c r="M570" s="43" t="s">
        <v>3484</v>
      </c>
      <c r="N570" s="43" t="s">
        <v>562</v>
      </c>
      <c r="O570" s="43" t="s">
        <v>3485</v>
      </c>
      <c r="P570" s="42">
        <v>138</v>
      </c>
      <c r="Q570" s="44" t="s">
        <v>42</v>
      </c>
      <c r="R570" s="44" t="s">
        <v>43</v>
      </c>
      <c r="S570" s="44" t="s">
        <v>44</v>
      </c>
      <c r="T570" s="44" t="s">
        <v>3486</v>
      </c>
      <c r="U570" s="47" t="s">
        <v>3487</v>
      </c>
    </row>
    <row r="571" spans="1:21" ht="33" customHeight="1" x14ac:dyDescent="0.2">
      <c r="A571" s="31"/>
      <c r="B571" s="38">
        <v>711230</v>
      </c>
      <c r="C571" s="39"/>
      <c r="D571" s="40">
        <v>1000</v>
      </c>
      <c r="E571" s="41" t="s">
        <v>3488</v>
      </c>
      <c r="F571" s="41" t="s">
        <v>1517</v>
      </c>
      <c r="G571" s="42">
        <v>2026</v>
      </c>
      <c r="H571" s="43" t="s">
        <v>34</v>
      </c>
      <c r="I571" s="43" t="s">
        <v>66</v>
      </c>
      <c r="J571" s="43" t="s">
        <v>48</v>
      </c>
      <c r="K571" s="43" t="s">
        <v>37</v>
      </c>
      <c r="L571" s="43" t="s">
        <v>577</v>
      </c>
      <c r="M571" s="43" t="s">
        <v>3121</v>
      </c>
      <c r="N571" s="43"/>
      <c r="O571" s="43" t="s">
        <v>3489</v>
      </c>
      <c r="P571" s="42">
        <v>146</v>
      </c>
      <c r="Q571" s="44" t="s">
        <v>42</v>
      </c>
      <c r="R571" s="44" t="s">
        <v>43</v>
      </c>
      <c r="S571" s="44" t="s">
        <v>44</v>
      </c>
      <c r="T571" s="44" t="s">
        <v>3490</v>
      </c>
      <c r="U571" s="47" t="s">
        <v>3491</v>
      </c>
    </row>
    <row r="572" spans="1:21" ht="33" customHeight="1" x14ac:dyDescent="0.2">
      <c r="A572" s="31"/>
      <c r="B572" s="38">
        <v>706956</v>
      </c>
      <c r="C572" s="39"/>
      <c r="D572" s="40">
        <v>1500</v>
      </c>
      <c r="E572" s="41" t="s">
        <v>3492</v>
      </c>
      <c r="F572" s="41" t="s">
        <v>3493</v>
      </c>
      <c r="G572" s="42">
        <v>2025</v>
      </c>
      <c r="H572" s="43" t="s">
        <v>34</v>
      </c>
      <c r="I572" s="43" t="s">
        <v>35</v>
      </c>
      <c r="J572" s="43" t="s">
        <v>297</v>
      </c>
      <c r="K572" s="43" t="s">
        <v>37</v>
      </c>
      <c r="L572" s="43" t="s">
        <v>3494</v>
      </c>
      <c r="M572" s="43" t="s">
        <v>3495</v>
      </c>
      <c r="N572" s="43" t="s">
        <v>1017</v>
      </c>
      <c r="O572" s="43" t="s">
        <v>3496</v>
      </c>
      <c r="P572" s="42">
        <v>614</v>
      </c>
      <c r="Q572" s="44" t="s">
        <v>42</v>
      </c>
      <c r="R572" s="44" t="s">
        <v>43</v>
      </c>
      <c r="S572" s="44" t="s">
        <v>44</v>
      </c>
      <c r="T572" s="44" t="s">
        <v>3497</v>
      </c>
      <c r="U572" s="47" t="s">
        <v>3498</v>
      </c>
    </row>
    <row r="573" spans="1:21" ht="33" customHeight="1" x14ac:dyDescent="0.2">
      <c r="A573" s="31"/>
      <c r="B573" s="38">
        <v>694974</v>
      </c>
      <c r="C573" s="39"/>
      <c r="D573" s="40">
        <v>1200</v>
      </c>
      <c r="E573" s="41" t="s">
        <v>3499</v>
      </c>
      <c r="F573" s="41" t="s">
        <v>3500</v>
      </c>
      <c r="G573" s="42">
        <v>2025</v>
      </c>
      <c r="H573" s="43" t="s">
        <v>34</v>
      </c>
      <c r="I573" s="43" t="s">
        <v>66</v>
      </c>
      <c r="J573" s="43" t="s">
        <v>204</v>
      </c>
      <c r="K573" s="43" t="s">
        <v>37</v>
      </c>
      <c r="L573" s="43" t="s">
        <v>590</v>
      </c>
      <c r="M573" s="43" t="s">
        <v>50</v>
      </c>
      <c r="N573" s="43" t="s">
        <v>192</v>
      </c>
      <c r="O573" s="43" t="s">
        <v>3501</v>
      </c>
      <c r="P573" s="42">
        <v>232</v>
      </c>
      <c r="Q573" s="44" t="s">
        <v>42</v>
      </c>
      <c r="R573" s="44" t="s">
        <v>43</v>
      </c>
      <c r="S573" s="44" t="s">
        <v>44</v>
      </c>
      <c r="T573" s="44" t="s">
        <v>3502</v>
      </c>
      <c r="U573" s="47" t="s">
        <v>3503</v>
      </c>
    </row>
    <row r="574" spans="1:21" ht="33" customHeight="1" x14ac:dyDescent="0.2">
      <c r="A574" s="31"/>
      <c r="B574" s="38">
        <v>692340</v>
      </c>
      <c r="C574" s="39"/>
      <c r="D574" s="40">
        <v>1300</v>
      </c>
      <c r="E574" s="41" t="s">
        <v>3504</v>
      </c>
      <c r="F574" s="41" t="s">
        <v>3500</v>
      </c>
      <c r="G574" s="42">
        <v>2025</v>
      </c>
      <c r="H574" s="43" t="s">
        <v>34</v>
      </c>
      <c r="I574" s="43" t="s">
        <v>66</v>
      </c>
      <c r="J574" s="43" t="s">
        <v>204</v>
      </c>
      <c r="K574" s="43" t="s">
        <v>37</v>
      </c>
      <c r="L574" s="43" t="s">
        <v>590</v>
      </c>
      <c r="M574" s="43" t="s">
        <v>50</v>
      </c>
      <c r="N574" s="43" t="s">
        <v>192</v>
      </c>
      <c r="O574" s="43" t="s">
        <v>3501</v>
      </c>
      <c r="P574" s="42">
        <v>280</v>
      </c>
      <c r="Q574" s="44" t="s">
        <v>42</v>
      </c>
      <c r="R574" s="44" t="s">
        <v>43</v>
      </c>
      <c r="S574" s="44" t="s">
        <v>44</v>
      </c>
      <c r="T574" s="44" t="s">
        <v>3505</v>
      </c>
      <c r="U574" s="47" t="s">
        <v>3506</v>
      </c>
    </row>
    <row r="575" spans="1:21" ht="33" customHeight="1" x14ac:dyDescent="0.2">
      <c r="A575" s="31"/>
      <c r="B575" s="38">
        <v>702024</v>
      </c>
      <c r="C575" s="39"/>
      <c r="D575" s="40">
        <v>1300</v>
      </c>
      <c r="E575" s="41" t="s">
        <v>3507</v>
      </c>
      <c r="F575" s="41" t="s">
        <v>3508</v>
      </c>
      <c r="G575" s="42">
        <v>2025</v>
      </c>
      <c r="H575" s="43" t="s">
        <v>34</v>
      </c>
      <c r="I575" s="43" t="s">
        <v>35</v>
      </c>
      <c r="J575" s="43" t="s">
        <v>126</v>
      </c>
      <c r="K575" s="43" t="s">
        <v>37</v>
      </c>
      <c r="L575" s="43" t="s">
        <v>3509</v>
      </c>
      <c r="M575" s="43" t="s">
        <v>3510</v>
      </c>
      <c r="N575" s="43" t="s">
        <v>784</v>
      </c>
      <c r="O575" s="43" t="s">
        <v>3511</v>
      </c>
      <c r="P575" s="42">
        <v>264</v>
      </c>
      <c r="Q575" s="44" t="s">
        <v>42</v>
      </c>
      <c r="R575" s="44" t="s">
        <v>43</v>
      </c>
      <c r="S575" s="44" t="s">
        <v>44</v>
      </c>
      <c r="T575" s="44" t="s">
        <v>3512</v>
      </c>
      <c r="U575" s="47" t="s">
        <v>3513</v>
      </c>
    </row>
    <row r="576" spans="1:21" ht="33" customHeight="1" x14ac:dyDescent="0.2">
      <c r="A576" s="31"/>
      <c r="B576" s="38">
        <v>694977</v>
      </c>
      <c r="C576" s="39"/>
      <c r="D576" s="40">
        <v>1000</v>
      </c>
      <c r="E576" s="41" t="s">
        <v>3514</v>
      </c>
      <c r="F576" s="41" t="s">
        <v>886</v>
      </c>
      <c r="G576" s="42">
        <v>2025</v>
      </c>
      <c r="H576" s="43" t="s">
        <v>34</v>
      </c>
      <c r="I576" s="43" t="s">
        <v>35</v>
      </c>
      <c r="J576" s="43" t="s">
        <v>221</v>
      </c>
      <c r="K576" s="43" t="s">
        <v>37</v>
      </c>
      <c r="L576" s="43" t="s">
        <v>103</v>
      </c>
      <c r="M576" s="43" t="s">
        <v>3515</v>
      </c>
      <c r="N576" s="43" t="s">
        <v>889</v>
      </c>
      <c r="O576" s="43" t="s">
        <v>3516</v>
      </c>
      <c r="P576" s="42">
        <v>150</v>
      </c>
      <c r="Q576" s="44" t="s">
        <v>42</v>
      </c>
      <c r="R576" s="44" t="s">
        <v>43</v>
      </c>
      <c r="S576" s="44" t="s">
        <v>44</v>
      </c>
      <c r="T576" s="44" t="s">
        <v>3517</v>
      </c>
      <c r="U576" s="47" t="s">
        <v>3518</v>
      </c>
    </row>
    <row r="577" spans="1:21" ht="33" customHeight="1" x14ac:dyDescent="0.2">
      <c r="A577" s="31"/>
      <c r="B577" s="38">
        <v>694440</v>
      </c>
      <c r="C577" s="39"/>
      <c r="D577" s="40">
        <v>1300</v>
      </c>
      <c r="E577" s="41" t="s">
        <v>3519</v>
      </c>
      <c r="F577" s="41" t="s">
        <v>3520</v>
      </c>
      <c r="G577" s="42">
        <v>2025</v>
      </c>
      <c r="H577" s="43" t="s">
        <v>34</v>
      </c>
      <c r="I577" s="43" t="s">
        <v>35</v>
      </c>
      <c r="J577" s="43" t="s">
        <v>78</v>
      </c>
      <c r="K577" s="43" t="s">
        <v>37</v>
      </c>
      <c r="L577" s="43" t="s">
        <v>3521</v>
      </c>
      <c r="M577" s="43" t="s">
        <v>3522</v>
      </c>
      <c r="N577" s="43" t="s">
        <v>51</v>
      </c>
      <c r="O577" s="43" t="s">
        <v>3523</v>
      </c>
      <c r="P577" s="42">
        <v>275</v>
      </c>
      <c r="Q577" s="44" t="s">
        <v>42</v>
      </c>
      <c r="R577" s="44" t="s">
        <v>43</v>
      </c>
      <c r="S577" s="44" t="s">
        <v>44</v>
      </c>
      <c r="T577" s="44" t="s">
        <v>3524</v>
      </c>
      <c r="U577" s="47" t="s">
        <v>3525</v>
      </c>
    </row>
    <row r="578" spans="1:21" ht="33" customHeight="1" x14ac:dyDescent="0.2">
      <c r="A578" s="31"/>
      <c r="B578" s="38">
        <v>702398</v>
      </c>
      <c r="C578" s="39"/>
      <c r="D578" s="40">
        <v>1000</v>
      </c>
      <c r="E578" s="41" t="s">
        <v>3526</v>
      </c>
      <c r="F578" s="41" t="s">
        <v>3527</v>
      </c>
      <c r="G578" s="42">
        <v>2025</v>
      </c>
      <c r="H578" s="43" t="s">
        <v>34</v>
      </c>
      <c r="I578" s="43" t="s">
        <v>35</v>
      </c>
      <c r="J578" s="43" t="s">
        <v>87</v>
      </c>
      <c r="K578" s="43" t="s">
        <v>37</v>
      </c>
      <c r="L578" s="43" t="s">
        <v>103</v>
      </c>
      <c r="M578" s="43" t="s">
        <v>3528</v>
      </c>
      <c r="N578" s="43" t="s">
        <v>3529</v>
      </c>
      <c r="O578" s="43" t="s">
        <v>3530</v>
      </c>
      <c r="P578" s="42">
        <v>122</v>
      </c>
      <c r="Q578" s="44" t="s">
        <v>42</v>
      </c>
      <c r="R578" s="44" t="s">
        <v>43</v>
      </c>
      <c r="S578" s="44" t="s">
        <v>44</v>
      </c>
      <c r="T578" s="44" t="s">
        <v>3531</v>
      </c>
      <c r="U578" s="47" t="s">
        <v>3532</v>
      </c>
    </row>
    <row r="579" spans="1:21" ht="33" customHeight="1" x14ac:dyDescent="0.2">
      <c r="A579" s="31"/>
      <c r="B579" s="38">
        <v>651296</v>
      </c>
      <c r="C579" s="39"/>
      <c r="D579" s="40">
        <v>1100</v>
      </c>
      <c r="E579" s="41" t="s">
        <v>3533</v>
      </c>
      <c r="F579" s="41" t="s">
        <v>1485</v>
      </c>
      <c r="G579" s="42">
        <v>2025</v>
      </c>
      <c r="H579" s="43" t="s">
        <v>34</v>
      </c>
      <c r="I579" s="43" t="s">
        <v>66</v>
      </c>
      <c r="J579" s="43" t="s">
        <v>87</v>
      </c>
      <c r="K579" s="43" t="s">
        <v>601</v>
      </c>
      <c r="L579" s="43" t="s">
        <v>590</v>
      </c>
      <c r="M579" s="43" t="s">
        <v>3088</v>
      </c>
      <c r="N579" s="43" t="s">
        <v>51</v>
      </c>
      <c r="O579" s="43" t="s">
        <v>3534</v>
      </c>
      <c r="P579" s="42">
        <v>262</v>
      </c>
      <c r="Q579" s="44" t="s">
        <v>42</v>
      </c>
      <c r="R579" s="44" t="s">
        <v>43</v>
      </c>
      <c r="S579" s="44" t="s">
        <v>44</v>
      </c>
      <c r="T579" s="44" t="s">
        <v>3535</v>
      </c>
      <c r="U579" s="47" t="s">
        <v>3536</v>
      </c>
    </row>
    <row r="580" spans="1:21" ht="33" customHeight="1" x14ac:dyDescent="0.2">
      <c r="A580" s="31"/>
      <c r="B580" s="38">
        <v>705717</v>
      </c>
      <c r="C580" s="39"/>
      <c r="D580" s="40">
        <v>1000</v>
      </c>
      <c r="E580" s="41" t="s">
        <v>3537</v>
      </c>
      <c r="F580" s="41" t="s">
        <v>3538</v>
      </c>
      <c r="G580" s="42">
        <v>2025</v>
      </c>
      <c r="H580" s="43" t="s">
        <v>34</v>
      </c>
      <c r="I580" s="43" t="s">
        <v>35</v>
      </c>
      <c r="J580" s="43" t="s">
        <v>2312</v>
      </c>
      <c r="K580" s="43" t="s">
        <v>37</v>
      </c>
      <c r="L580" s="43" t="s">
        <v>2472</v>
      </c>
      <c r="M580" s="43" t="s">
        <v>2058</v>
      </c>
      <c r="N580" s="43"/>
      <c r="O580" s="43" t="s">
        <v>3539</v>
      </c>
      <c r="P580" s="42">
        <v>180</v>
      </c>
      <c r="Q580" s="44" t="s">
        <v>42</v>
      </c>
      <c r="R580" s="44" t="s">
        <v>43</v>
      </c>
      <c r="S580" s="44" t="s">
        <v>44</v>
      </c>
      <c r="T580" s="44" t="s">
        <v>3540</v>
      </c>
      <c r="U580" s="47" t="s">
        <v>3541</v>
      </c>
    </row>
    <row r="581" spans="1:21" ht="33" customHeight="1" x14ac:dyDescent="0.2">
      <c r="A581" s="31"/>
      <c r="B581" s="38">
        <v>662385</v>
      </c>
      <c r="C581" s="39"/>
      <c r="D581" s="40">
        <v>690</v>
      </c>
      <c r="E581" s="41" t="s">
        <v>3542</v>
      </c>
      <c r="F581" s="41" t="s">
        <v>3543</v>
      </c>
      <c r="G581" s="42">
        <v>2023</v>
      </c>
      <c r="H581" s="43" t="s">
        <v>34</v>
      </c>
      <c r="I581" s="43" t="s">
        <v>66</v>
      </c>
      <c r="J581" s="43" t="s">
        <v>48</v>
      </c>
      <c r="K581" s="43" t="s">
        <v>189</v>
      </c>
      <c r="L581" s="43" t="s">
        <v>590</v>
      </c>
      <c r="M581" s="43" t="s">
        <v>657</v>
      </c>
      <c r="N581" s="43" t="s">
        <v>192</v>
      </c>
      <c r="O581" s="43" t="s">
        <v>3544</v>
      </c>
      <c r="P581" s="42">
        <v>144</v>
      </c>
      <c r="Q581" s="44" t="s">
        <v>42</v>
      </c>
      <c r="R581" s="44" t="s">
        <v>43</v>
      </c>
      <c r="S581" s="44" t="s">
        <v>44</v>
      </c>
      <c r="T581" s="44" t="s">
        <v>3545</v>
      </c>
      <c r="U581" s="47" t="s">
        <v>3546</v>
      </c>
    </row>
    <row r="582" spans="1:21" ht="33" customHeight="1" x14ac:dyDescent="0.2">
      <c r="A582" s="31"/>
      <c r="B582" s="38">
        <v>662386</v>
      </c>
      <c r="C582" s="39"/>
      <c r="D582" s="40">
        <v>690</v>
      </c>
      <c r="E582" s="41" t="s">
        <v>3547</v>
      </c>
      <c r="F582" s="41" t="s">
        <v>3543</v>
      </c>
      <c r="G582" s="42">
        <v>2023</v>
      </c>
      <c r="H582" s="43" t="s">
        <v>34</v>
      </c>
      <c r="I582" s="43" t="s">
        <v>66</v>
      </c>
      <c r="J582" s="43" t="s">
        <v>48</v>
      </c>
      <c r="K582" s="43" t="s">
        <v>189</v>
      </c>
      <c r="L582" s="43" t="s">
        <v>590</v>
      </c>
      <c r="M582" s="43" t="s">
        <v>657</v>
      </c>
      <c r="N582" s="43" t="s">
        <v>192</v>
      </c>
      <c r="O582" s="43" t="s">
        <v>3544</v>
      </c>
      <c r="P582" s="42">
        <v>88</v>
      </c>
      <c r="Q582" s="44" t="s">
        <v>42</v>
      </c>
      <c r="R582" s="44" t="s">
        <v>43</v>
      </c>
      <c r="S582" s="44" t="s">
        <v>44</v>
      </c>
      <c r="T582" s="44" t="s">
        <v>3548</v>
      </c>
      <c r="U582" s="47" t="s">
        <v>3549</v>
      </c>
    </row>
    <row r="583" spans="1:21" ht="33" customHeight="1" x14ac:dyDescent="0.2">
      <c r="A583" s="31"/>
      <c r="B583" s="38">
        <v>683776</v>
      </c>
      <c r="C583" s="39"/>
      <c r="D583" s="40">
        <v>1400</v>
      </c>
      <c r="E583" s="41" t="s">
        <v>3550</v>
      </c>
      <c r="F583" s="41" t="s">
        <v>3551</v>
      </c>
      <c r="G583" s="42">
        <v>2025</v>
      </c>
      <c r="H583" s="43" t="s">
        <v>34</v>
      </c>
      <c r="I583" s="43" t="s">
        <v>35</v>
      </c>
      <c r="J583" s="43" t="s">
        <v>48</v>
      </c>
      <c r="K583" s="43" t="s">
        <v>37</v>
      </c>
      <c r="L583" s="43" t="s">
        <v>3552</v>
      </c>
      <c r="M583" s="43" t="s">
        <v>3553</v>
      </c>
      <c r="N583" s="43" t="s">
        <v>250</v>
      </c>
      <c r="O583" s="43" t="s">
        <v>3554</v>
      </c>
      <c r="P583" s="42">
        <v>402</v>
      </c>
      <c r="Q583" s="44" t="s">
        <v>42</v>
      </c>
      <c r="R583" s="44" t="s">
        <v>43</v>
      </c>
      <c r="S583" s="44" t="s">
        <v>44</v>
      </c>
      <c r="T583" s="44" t="s">
        <v>3555</v>
      </c>
      <c r="U583" s="47" t="s">
        <v>3556</v>
      </c>
    </row>
    <row r="584" spans="1:21" ht="33" customHeight="1" x14ac:dyDescent="0.2">
      <c r="A584" s="31"/>
      <c r="B584" s="38">
        <v>683777</v>
      </c>
      <c r="C584" s="39"/>
      <c r="D584" s="40">
        <v>1400</v>
      </c>
      <c r="E584" s="41" t="s">
        <v>3557</v>
      </c>
      <c r="F584" s="41" t="s">
        <v>3551</v>
      </c>
      <c r="G584" s="42">
        <v>2025</v>
      </c>
      <c r="H584" s="43" t="s">
        <v>34</v>
      </c>
      <c r="I584" s="43" t="s">
        <v>35</v>
      </c>
      <c r="J584" s="43" t="s">
        <v>48</v>
      </c>
      <c r="K584" s="43" t="s">
        <v>37</v>
      </c>
      <c r="L584" s="43" t="s">
        <v>3558</v>
      </c>
      <c r="M584" s="43" t="s">
        <v>3553</v>
      </c>
      <c r="N584" s="43" t="s">
        <v>250</v>
      </c>
      <c r="O584" s="43" t="s">
        <v>3554</v>
      </c>
      <c r="P584" s="42">
        <v>394</v>
      </c>
      <c r="Q584" s="44" t="s">
        <v>42</v>
      </c>
      <c r="R584" s="44" t="s">
        <v>43</v>
      </c>
      <c r="S584" s="44" t="s">
        <v>44</v>
      </c>
      <c r="T584" s="44" t="s">
        <v>3559</v>
      </c>
      <c r="U584" s="47" t="s">
        <v>3560</v>
      </c>
    </row>
    <row r="585" spans="1:21" ht="33" customHeight="1" x14ac:dyDescent="0.2">
      <c r="A585" s="31"/>
      <c r="B585" s="38">
        <v>683784</v>
      </c>
      <c r="C585" s="39"/>
      <c r="D585" s="40">
        <v>1400</v>
      </c>
      <c r="E585" s="41" t="s">
        <v>3561</v>
      </c>
      <c r="F585" s="41" t="s">
        <v>3551</v>
      </c>
      <c r="G585" s="42">
        <v>2025</v>
      </c>
      <c r="H585" s="43" t="s">
        <v>34</v>
      </c>
      <c r="I585" s="43" t="s">
        <v>35</v>
      </c>
      <c r="J585" s="43" t="s">
        <v>126</v>
      </c>
      <c r="K585" s="43" t="s">
        <v>37</v>
      </c>
      <c r="L585" s="43" t="s">
        <v>577</v>
      </c>
      <c r="M585" s="43" t="s">
        <v>3553</v>
      </c>
      <c r="N585" s="43" t="s">
        <v>250</v>
      </c>
      <c r="O585" s="43" t="s">
        <v>3562</v>
      </c>
      <c r="P585" s="42">
        <v>402</v>
      </c>
      <c r="Q585" s="44" t="s">
        <v>42</v>
      </c>
      <c r="R585" s="44" t="s">
        <v>43</v>
      </c>
      <c r="S585" s="44" t="s">
        <v>44</v>
      </c>
      <c r="T585" s="44" t="s">
        <v>3563</v>
      </c>
      <c r="U585" s="47" t="s">
        <v>3564</v>
      </c>
    </row>
    <row r="586" spans="1:21" ht="33" customHeight="1" x14ac:dyDescent="0.2">
      <c r="A586" s="31"/>
      <c r="B586" s="38">
        <v>683785</v>
      </c>
      <c r="C586" s="39"/>
      <c r="D586" s="40">
        <v>1400</v>
      </c>
      <c r="E586" s="41" t="s">
        <v>3565</v>
      </c>
      <c r="F586" s="41" t="s">
        <v>3551</v>
      </c>
      <c r="G586" s="42">
        <v>2025</v>
      </c>
      <c r="H586" s="43" t="s">
        <v>34</v>
      </c>
      <c r="I586" s="43" t="s">
        <v>35</v>
      </c>
      <c r="J586" s="43" t="s">
        <v>126</v>
      </c>
      <c r="K586" s="43" t="s">
        <v>37</v>
      </c>
      <c r="L586" s="43" t="s">
        <v>577</v>
      </c>
      <c r="M586" s="43" t="s">
        <v>3553</v>
      </c>
      <c r="N586" s="43" t="s">
        <v>250</v>
      </c>
      <c r="O586" s="43" t="s">
        <v>3566</v>
      </c>
      <c r="P586" s="42">
        <v>450</v>
      </c>
      <c r="Q586" s="44" t="s">
        <v>42</v>
      </c>
      <c r="R586" s="44" t="s">
        <v>43</v>
      </c>
      <c r="S586" s="44" t="s">
        <v>44</v>
      </c>
      <c r="T586" s="44" t="s">
        <v>3567</v>
      </c>
      <c r="U586" s="47" t="s">
        <v>3568</v>
      </c>
    </row>
    <row r="587" spans="1:21" ht="33" customHeight="1" x14ac:dyDescent="0.2">
      <c r="A587" s="31"/>
      <c r="B587" s="38">
        <v>710811</v>
      </c>
      <c r="C587" s="39"/>
      <c r="D587" s="40">
        <v>1200</v>
      </c>
      <c r="E587" s="41" t="s">
        <v>3569</v>
      </c>
      <c r="F587" s="41" t="s">
        <v>2954</v>
      </c>
      <c r="G587" s="42">
        <v>2026</v>
      </c>
      <c r="H587" s="43" t="s">
        <v>34</v>
      </c>
      <c r="I587" s="43" t="s">
        <v>35</v>
      </c>
      <c r="J587" s="43" t="s">
        <v>126</v>
      </c>
      <c r="K587" s="43" t="s">
        <v>37</v>
      </c>
      <c r="L587" s="43" t="s">
        <v>1103</v>
      </c>
      <c r="M587" s="43" t="s">
        <v>1103</v>
      </c>
      <c r="N587" s="43"/>
      <c r="O587" s="43" t="s">
        <v>3570</v>
      </c>
      <c r="P587" s="42">
        <v>222</v>
      </c>
      <c r="Q587" s="44" t="s">
        <v>42</v>
      </c>
      <c r="R587" s="44" t="s">
        <v>43</v>
      </c>
      <c r="S587" s="44" t="s">
        <v>44</v>
      </c>
      <c r="T587" s="44" t="s">
        <v>3571</v>
      </c>
      <c r="U587" s="47" t="s">
        <v>3572</v>
      </c>
    </row>
    <row r="588" spans="1:21" ht="33" customHeight="1" x14ac:dyDescent="0.2">
      <c r="A588" s="31"/>
      <c r="B588" s="38">
        <v>629244</v>
      </c>
      <c r="C588" s="39"/>
      <c r="D588" s="40">
        <v>690</v>
      </c>
      <c r="E588" s="41" t="s">
        <v>3573</v>
      </c>
      <c r="F588" s="41" t="s">
        <v>3574</v>
      </c>
      <c r="G588" s="42">
        <v>2021</v>
      </c>
      <c r="H588" s="43" t="s">
        <v>34</v>
      </c>
      <c r="I588" s="43" t="s">
        <v>35</v>
      </c>
      <c r="J588" s="43" t="s">
        <v>48</v>
      </c>
      <c r="K588" s="43" t="s">
        <v>37</v>
      </c>
      <c r="L588" s="43" t="s">
        <v>3575</v>
      </c>
      <c r="M588" s="43" t="s">
        <v>470</v>
      </c>
      <c r="N588" s="43" t="s">
        <v>1444</v>
      </c>
      <c r="O588" s="43" t="s">
        <v>3576</v>
      </c>
      <c r="P588" s="42">
        <v>152</v>
      </c>
      <c r="Q588" s="44" t="s">
        <v>42</v>
      </c>
      <c r="R588" s="44" t="s">
        <v>43</v>
      </c>
      <c r="S588" s="44" t="s">
        <v>44</v>
      </c>
      <c r="T588" s="44" t="s">
        <v>3577</v>
      </c>
      <c r="U588" s="47" t="s">
        <v>3578</v>
      </c>
    </row>
    <row r="589" spans="1:21" ht="33" customHeight="1" x14ac:dyDescent="0.2">
      <c r="A589" s="31"/>
      <c r="B589" s="38">
        <v>694213</v>
      </c>
      <c r="C589" s="39"/>
      <c r="D589" s="40">
        <v>1400</v>
      </c>
      <c r="E589" s="41" t="s">
        <v>3579</v>
      </c>
      <c r="F589" s="41" t="s">
        <v>3580</v>
      </c>
      <c r="G589" s="42">
        <v>2025</v>
      </c>
      <c r="H589" s="43" t="s">
        <v>34</v>
      </c>
      <c r="I589" s="43" t="s">
        <v>35</v>
      </c>
      <c r="J589" s="43" t="s">
        <v>48</v>
      </c>
      <c r="K589" s="43" t="s">
        <v>37</v>
      </c>
      <c r="L589" s="43" t="s">
        <v>103</v>
      </c>
      <c r="M589" s="43" t="s">
        <v>141</v>
      </c>
      <c r="N589" s="43" t="s">
        <v>1444</v>
      </c>
      <c r="O589" s="43" t="s">
        <v>3581</v>
      </c>
      <c r="P589" s="42">
        <v>384</v>
      </c>
      <c r="Q589" s="44" t="s">
        <v>42</v>
      </c>
      <c r="R589" s="44" t="s">
        <v>43</v>
      </c>
      <c r="S589" s="44" t="s">
        <v>44</v>
      </c>
      <c r="T589" s="44" t="s">
        <v>3582</v>
      </c>
      <c r="U589" s="47" t="s">
        <v>3583</v>
      </c>
    </row>
    <row r="590" spans="1:21" ht="33" customHeight="1" x14ac:dyDescent="0.2">
      <c r="A590" s="31"/>
      <c r="B590" s="38">
        <v>693821</v>
      </c>
      <c r="C590" s="39"/>
      <c r="D590" s="40">
        <v>790</v>
      </c>
      <c r="E590" s="41" t="s">
        <v>3584</v>
      </c>
      <c r="F590" s="41" t="s">
        <v>3585</v>
      </c>
      <c r="G590" s="42">
        <v>2024</v>
      </c>
      <c r="H590" s="43" t="s">
        <v>34</v>
      </c>
      <c r="I590" s="43" t="s">
        <v>35</v>
      </c>
      <c r="J590" s="43" t="s">
        <v>87</v>
      </c>
      <c r="K590" s="43" t="s">
        <v>37</v>
      </c>
      <c r="L590" s="43" t="s">
        <v>3586</v>
      </c>
      <c r="M590" s="43" t="s">
        <v>50</v>
      </c>
      <c r="N590" s="43" t="s">
        <v>483</v>
      </c>
      <c r="O590" s="43" t="s">
        <v>3587</v>
      </c>
      <c r="P590" s="42">
        <v>184</v>
      </c>
      <c r="Q590" s="44" t="s">
        <v>42</v>
      </c>
      <c r="R590" s="44" t="s">
        <v>43</v>
      </c>
      <c r="S590" s="44" t="s">
        <v>44</v>
      </c>
      <c r="T590" s="44" t="s">
        <v>3588</v>
      </c>
      <c r="U590" s="47" t="s">
        <v>3589</v>
      </c>
    </row>
    <row r="591" spans="1:21" ht="33" customHeight="1" x14ac:dyDescent="0.2">
      <c r="A591" s="31"/>
      <c r="B591" s="38">
        <v>567747</v>
      </c>
      <c r="C591" s="39"/>
      <c r="D591" s="40">
        <v>690</v>
      </c>
      <c r="E591" s="41" t="s">
        <v>3590</v>
      </c>
      <c r="F591" s="41" t="s">
        <v>3591</v>
      </c>
      <c r="G591" s="42">
        <v>2020</v>
      </c>
      <c r="H591" s="43" t="s">
        <v>34</v>
      </c>
      <c r="I591" s="43" t="s">
        <v>35</v>
      </c>
      <c r="J591" s="43" t="s">
        <v>48</v>
      </c>
      <c r="K591" s="43" t="s">
        <v>37</v>
      </c>
      <c r="L591" s="43" t="s">
        <v>3592</v>
      </c>
      <c r="M591" s="43" t="s">
        <v>766</v>
      </c>
      <c r="N591" s="43"/>
      <c r="O591" s="43" t="s">
        <v>3593</v>
      </c>
      <c r="P591" s="42">
        <v>298</v>
      </c>
      <c r="Q591" s="44" t="s">
        <v>42</v>
      </c>
      <c r="R591" s="44" t="s">
        <v>43</v>
      </c>
      <c r="S591" s="44" t="s">
        <v>44</v>
      </c>
      <c r="T591" s="44" t="s">
        <v>3594</v>
      </c>
      <c r="U591" s="47" t="s">
        <v>3595</v>
      </c>
    </row>
    <row r="592" spans="1:21" ht="33" customHeight="1" x14ac:dyDescent="0.2">
      <c r="A592" s="31"/>
      <c r="B592" s="38">
        <v>701766</v>
      </c>
      <c r="C592" s="39"/>
      <c r="D592" s="40">
        <v>1300</v>
      </c>
      <c r="E592" s="41" t="s">
        <v>3596</v>
      </c>
      <c r="F592" s="41" t="s">
        <v>3597</v>
      </c>
      <c r="G592" s="42">
        <v>2025</v>
      </c>
      <c r="H592" s="43" t="s">
        <v>34</v>
      </c>
      <c r="I592" s="43" t="s">
        <v>35</v>
      </c>
      <c r="J592" s="43" t="s">
        <v>407</v>
      </c>
      <c r="K592" s="43" t="s">
        <v>601</v>
      </c>
      <c r="L592" s="43" t="s">
        <v>3598</v>
      </c>
      <c r="M592" s="43" t="s">
        <v>790</v>
      </c>
      <c r="N592" s="43" t="s">
        <v>3599</v>
      </c>
      <c r="O592" s="43" t="s">
        <v>3600</v>
      </c>
      <c r="P592" s="42">
        <v>50</v>
      </c>
      <c r="Q592" s="44" t="s">
        <v>42</v>
      </c>
      <c r="R592" s="44" t="s">
        <v>43</v>
      </c>
      <c r="S592" s="44" t="s">
        <v>44</v>
      </c>
      <c r="T592" s="44" t="s">
        <v>3601</v>
      </c>
      <c r="U592" s="47" t="s">
        <v>3602</v>
      </c>
    </row>
    <row r="593" spans="1:21" ht="33" customHeight="1" x14ac:dyDescent="0.2">
      <c r="A593" s="31"/>
      <c r="B593" s="38">
        <v>713348</v>
      </c>
      <c r="C593" s="39"/>
      <c r="D593" s="40">
        <v>1000</v>
      </c>
      <c r="E593" s="41" t="s">
        <v>3603</v>
      </c>
      <c r="F593" s="41" t="s">
        <v>3604</v>
      </c>
      <c r="G593" s="42">
        <v>2026</v>
      </c>
      <c r="H593" s="43" t="s">
        <v>34</v>
      </c>
      <c r="I593" s="43" t="s">
        <v>35</v>
      </c>
      <c r="J593" s="43" t="s">
        <v>414</v>
      </c>
      <c r="K593" s="43" t="s">
        <v>37</v>
      </c>
      <c r="L593" s="43" t="s">
        <v>3605</v>
      </c>
      <c r="M593" s="43" t="s">
        <v>3606</v>
      </c>
      <c r="N593" s="43" t="s">
        <v>456</v>
      </c>
      <c r="O593" s="43" t="s">
        <v>3607</v>
      </c>
      <c r="P593" s="42">
        <v>110</v>
      </c>
      <c r="Q593" s="44" t="s">
        <v>42</v>
      </c>
      <c r="R593" s="44" t="s">
        <v>43</v>
      </c>
      <c r="S593" s="44" t="s">
        <v>44</v>
      </c>
      <c r="T593" s="44" t="s">
        <v>3608</v>
      </c>
      <c r="U593" s="47" t="s">
        <v>3609</v>
      </c>
    </row>
    <row r="594" spans="1:21" ht="33" customHeight="1" x14ac:dyDescent="0.2">
      <c r="A594" s="31"/>
      <c r="B594" s="38">
        <v>694294</v>
      </c>
      <c r="C594" s="39"/>
      <c r="D594" s="40">
        <v>1000</v>
      </c>
      <c r="E594" s="41" t="s">
        <v>3610</v>
      </c>
      <c r="F594" s="41" t="s">
        <v>3611</v>
      </c>
      <c r="G594" s="42">
        <v>2025</v>
      </c>
      <c r="H594" s="43" t="s">
        <v>34</v>
      </c>
      <c r="I594" s="43" t="s">
        <v>35</v>
      </c>
      <c r="J594" s="43" t="s">
        <v>48</v>
      </c>
      <c r="K594" s="43" t="s">
        <v>37</v>
      </c>
      <c r="L594" s="43" t="s">
        <v>3612</v>
      </c>
      <c r="M594" s="43" t="s">
        <v>3613</v>
      </c>
      <c r="N594" s="43" t="s">
        <v>3614</v>
      </c>
      <c r="O594" s="43" t="s">
        <v>3615</v>
      </c>
      <c r="P594" s="42">
        <v>148</v>
      </c>
      <c r="Q594" s="44" t="s">
        <v>42</v>
      </c>
      <c r="R594" s="44" t="s">
        <v>43</v>
      </c>
      <c r="S594" s="44" t="s">
        <v>44</v>
      </c>
      <c r="T594" s="44" t="s">
        <v>3616</v>
      </c>
      <c r="U594" s="47" t="s">
        <v>3617</v>
      </c>
    </row>
    <row r="595" spans="1:21" ht="33" customHeight="1" x14ac:dyDescent="0.2">
      <c r="A595" s="31"/>
      <c r="B595" s="38">
        <v>692314</v>
      </c>
      <c r="C595" s="39"/>
      <c r="D595" s="40">
        <v>1000</v>
      </c>
      <c r="E595" s="41" t="s">
        <v>3618</v>
      </c>
      <c r="F595" s="41" t="s">
        <v>3619</v>
      </c>
      <c r="G595" s="42">
        <v>2024</v>
      </c>
      <c r="H595" s="43" t="s">
        <v>34</v>
      </c>
      <c r="I595" s="43" t="s">
        <v>35</v>
      </c>
      <c r="J595" s="43" t="s">
        <v>414</v>
      </c>
      <c r="K595" s="43" t="s">
        <v>37</v>
      </c>
      <c r="L595" s="43" t="s">
        <v>103</v>
      </c>
      <c r="M595" s="43" t="s">
        <v>3620</v>
      </c>
      <c r="N595" s="43" t="s">
        <v>3621</v>
      </c>
      <c r="O595" s="43" t="s">
        <v>3622</v>
      </c>
      <c r="P595" s="42">
        <v>120</v>
      </c>
      <c r="Q595" s="44" t="s">
        <v>42</v>
      </c>
      <c r="R595" s="44" t="s">
        <v>43</v>
      </c>
      <c r="S595" s="44" t="s">
        <v>44</v>
      </c>
      <c r="T595" s="44" t="s">
        <v>3623</v>
      </c>
      <c r="U595" s="47" t="s">
        <v>3624</v>
      </c>
    </row>
    <row r="596" spans="1:21" ht="33" customHeight="1" x14ac:dyDescent="0.2">
      <c r="A596" s="31"/>
      <c r="B596" s="38">
        <v>668964</v>
      </c>
      <c r="C596" s="39"/>
      <c r="D596" s="40">
        <v>790</v>
      </c>
      <c r="E596" s="41" t="s">
        <v>3625</v>
      </c>
      <c r="F596" s="41" t="s">
        <v>803</v>
      </c>
      <c r="G596" s="42">
        <v>2023</v>
      </c>
      <c r="H596" s="43" t="s">
        <v>34</v>
      </c>
      <c r="I596" s="43" t="s">
        <v>35</v>
      </c>
      <c r="J596" s="43" t="s">
        <v>87</v>
      </c>
      <c r="K596" s="43" t="s">
        <v>37</v>
      </c>
      <c r="L596" s="43" t="s">
        <v>3626</v>
      </c>
      <c r="M596" s="43" t="s">
        <v>135</v>
      </c>
      <c r="N596" s="43" t="s">
        <v>806</v>
      </c>
      <c r="O596" s="43" t="s">
        <v>3627</v>
      </c>
      <c r="P596" s="42">
        <v>88</v>
      </c>
      <c r="Q596" s="44" t="s">
        <v>42</v>
      </c>
      <c r="R596" s="44" t="s">
        <v>43</v>
      </c>
      <c r="S596" s="44" t="s">
        <v>44</v>
      </c>
      <c r="T596" s="44" t="s">
        <v>3628</v>
      </c>
      <c r="U596" s="47" t="s">
        <v>3629</v>
      </c>
    </row>
    <row r="597" spans="1:21" ht="33" customHeight="1" x14ac:dyDescent="0.2">
      <c r="A597" s="31"/>
      <c r="B597" s="38">
        <v>514767</v>
      </c>
      <c r="C597" s="39"/>
      <c r="D597" s="40">
        <v>690</v>
      </c>
      <c r="E597" s="41" t="s">
        <v>3630</v>
      </c>
      <c r="F597" s="41" t="s">
        <v>3631</v>
      </c>
      <c r="G597" s="42">
        <v>2019</v>
      </c>
      <c r="H597" s="43" t="s">
        <v>34</v>
      </c>
      <c r="I597" s="43" t="s">
        <v>66</v>
      </c>
      <c r="J597" s="43" t="s">
        <v>407</v>
      </c>
      <c r="K597" s="43" t="s">
        <v>37</v>
      </c>
      <c r="L597" s="43" t="s">
        <v>590</v>
      </c>
      <c r="M597" s="43" t="s">
        <v>50</v>
      </c>
      <c r="N597" s="43" t="s">
        <v>192</v>
      </c>
      <c r="O597" s="43" t="s">
        <v>3632</v>
      </c>
      <c r="P597" s="42">
        <v>314</v>
      </c>
      <c r="Q597" s="44" t="s">
        <v>42</v>
      </c>
      <c r="R597" s="44" t="s">
        <v>43</v>
      </c>
      <c r="S597" s="44" t="s">
        <v>44</v>
      </c>
      <c r="T597" s="44" t="s">
        <v>3633</v>
      </c>
      <c r="U597" s="47" t="s">
        <v>3634</v>
      </c>
    </row>
    <row r="598" spans="1:21" ht="33" customHeight="1" x14ac:dyDescent="0.2">
      <c r="A598" s="31"/>
      <c r="B598" s="38">
        <v>651565</v>
      </c>
      <c r="C598" s="39"/>
      <c r="D598" s="40">
        <v>690</v>
      </c>
      <c r="E598" s="41" t="s">
        <v>3635</v>
      </c>
      <c r="F598" s="41" t="s">
        <v>3636</v>
      </c>
      <c r="G598" s="42">
        <v>2022</v>
      </c>
      <c r="H598" s="43" t="s">
        <v>34</v>
      </c>
      <c r="I598" s="43" t="s">
        <v>66</v>
      </c>
      <c r="J598" s="43" t="s">
        <v>407</v>
      </c>
      <c r="K598" s="43" t="s">
        <v>37</v>
      </c>
      <c r="L598" s="43" t="s">
        <v>590</v>
      </c>
      <c r="M598" s="43" t="s">
        <v>50</v>
      </c>
      <c r="N598" s="43" t="s">
        <v>192</v>
      </c>
      <c r="O598" s="43" t="s">
        <v>3637</v>
      </c>
      <c r="P598" s="42">
        <v>302</v>
      </c>
      <c r="Q598" s="44" t="s">
        <v>42</v>
      </c>
      <c r="R598" s="44" t="s">
        <v>43</v>
      </c>
      <c r="S598" s="44" t="s">
        <v>44</v>
      </c>
      <c r="T598" s="44" t="s">
        <v>3638</v>
      </c>
      <c r="U598" s="47" t="s">
        <v>3639</v>
      </c>
    </row>
    <row r="599" spans="1:21" ht="33" customHeight="1" x14ac:dyDescent="0.2">
      <c r="A599" s="31"/>
      <c r="B599" s="38">
        <v>518598</v>
      </c>
      <c r="C599" s="39"/>
      <c r="D599" s="40">
        <v>890</v>
      </c>
      <c r="E599" s="41" t="s">
        <v>3640</v>
      </c>
      <c r="F599" s="41" t="s">
        <v>3641</v>
      </c>
      <c r="G599" s="42">
        <v>2020</v>
      </c>
      <c r="H599" s="43" t="s">
        <v>34</v>
      </c>
      <c r="I599" s="43" t="s">
        <v>66</v>
      </c>
      <c r="J599" s="43" t="s">
        <v>48</v>
      </c>
      <c r="K599" s="43" t="s">
        <v>37</v>
      </c>
      <c r="L599" s="43" t="s">
        <v>590</v>
      </c>
      <c r="M599" s="43" t="s">
        <v>50</v>
      </c>
      <c r="N599" s="43" t="s">
        <v>192</v>
      </c>
      <c r="O599" s="43" t="s">
        <v>3642</v>
      </c>
      <c r="P599" s="42">
        <v>360</v>
      </c>
      <c r="Q599" s="44" t="s">
        <v>42</v>
      </c>
      <c r="R599" s="44" t="s">
        <v>43</v>
      </c>
      <c r="S599" s="44" t="s">
        <v>44</v>
      </c>
      <c r="T599" s="44" t="s">
        <v>3643</v>
      </c>
      <c r="U599" s="47" t="s">
        <v>3644</v>
      </c>
    </row>
    <row r="600" spans="1:21" ht="33" customHeight="1" x14ac:dyDescent="0.2">
      <c r="A600" s="31"/>
      <c r="B600" s="38">
        <v>518616</v>
      </c>
      <c r="C600" s="39"/>
      <c r="D600" s="40">
        <v>890</v>
      </c>
      <c r="E600" s="41" t="s">
        <v>3645</v>
      </c>
      <c r="F600" s="41" t="s">
        <v>3641</v>
      </c>
      <c r="G600" s="42">
        <v>2020</v>
      </c>
      <c r="H600" s="43" t="s">
        <v>34</v>
      </c>
      <c r="I600" s="43" t="s">
        <v>66</v>
      </c>
      <c r="J600" s="43" t="s">
        <v>78</v>
      </c>
      <c r="K600" s="43" t="s">
        <v>37</v>
      </c>
      <c r="L600" s="43" t="s">
        <v>590</v>
      </c>
      <c r="M600" s="43" t="s">
        <v>50</v>
      </c>
      <c r="N600" s="43" t="s">
        <v>192</v>
      </c>
      <c r="O600" s="43" t="s">
        <v>3642</v>
      </c>
      <c r="P600" s="42">
        <v>320</v>
      </c>
      <c r="Q600" s="44" t="s">
        <v>42</v>
      </c>
      <c r="R600" s="44" t="s">
        <v>43</v>
      </c>
      <c r="S600" s="44" t="s">
        <v>44</v>
      </c>
      <c r="T600" s="44" t="s">
        <v>3646</v>
      </c>
      <c r="U600" s="47" t="s">
        <v>3647</v>
      </c>
    </row>
    <row r="601" spans="1:21" ht="33" customHeight="1" x14ac:dyDescent="0.2">
      <c r="A601" s="31"/>
      <c r="B601" s="38">
        <v>518600</v>
      </c>
      <c r="C601" s="39"/>
      <c r="D601" s="40">
        <v>890</v>
      </c>
      <c r="E601" s="41" t="s">
        <v>3648</v>
      </c>
      <c r="F601" s="41" t="s">
        <v>3641</v>
      </c>
      <c r="G601" s="42">
        <v>2020</v>
      </c>
      <c r="H601" s="43" t="s">
        <v>34</v>
      </c>
      <c r="I601" s="43" t="s">
        <v>66</v>
      </c>
      <c r="J601" s="43" t="s">
        <v>78</v>
      </c>
      <c r="K601" s="43" t="s">
        <v>37</v>
      </c>
      <c r="L601" s="43" t="s">
        <v>590</v>
      </c>
      <c r="M601" s="43" t="s">
        <v>50</v>
      </c>
      <c r="N601" s="43" t="s">
        <v>192</v>
      </c>
      <c r="O601" s="43" t="s">
        <v>3649</v>
      </c>
      <c r="P601" s="42">
        <v>328</v>
      </c>
      <c r="Q601" s="44" t="s">
        <v>42</v>
      </c>
      <c r="R601" s="44" t="s">
        <v>43</v>
      </c>
      <c r="S601" s="44" t="s">
        <v>44</v>
      </c>
      <c r="T601" s="44" t="s">
        <v>3650</v>
      </c>
      <c r="U601" s="47" t="s">
        <v>3651</v>
      </c>
    </row>
    <row r="602" spans="1:21" ht="33" customHeight="1" x14ac:dyDescent="0.2">
      <c r="A602" s="31"/>
      <c r="B602" s="38">
        <v>518602</v>
      </c>
      <c r="C602" s="39"/>
      <c r="D602" s="40">
        <v>890</v>
      </c>
      <c r="E602" s="41" t="s">
        <v>3652</v>
      </c>
      <c r="F602" s="41" t="s">
        <v>3641</v>
      </c>
      <c r="G602" s="42">
        <v>2020</v>
      </c>
      <c r="H602" s="43" t="s">
        <v>34</v>
      </c>
      <c r="I602" s="43" t="s">
        <v>66</v>
      </c>
      <c r="J602" s="43" t="s">
        <v>78</v>
      </c>
      <c r="K602" s="43" t="s">
        <v>37</v>
      </c>
      <c r="L602" s="43" t="s">
        <v>590</v>
      </c>
      <c r="M602" s="43" t="s">
        <v>50</v>
      </c>
      <c r="N602" s="43" t="s">
        <v>192</v>
      </c>
      <c r="O602" s="43" t="s">
        <v>3642</v>
      </c>
      <c r="P602" s="42">
        <v>346</v>
      </c>
      <c r="Q602" s="44" t="s">
        <v>42</v>
      </c>
      <c r="R602" s="44" t="s">
        <v>43</v>
      </c>
      <c r="S602" s="44" t="s">
        <v>44</v>
      </c>
      <c r="T602" s="44" t="s">
        <v>3653</v>
      </c>
      <c r="U602" s="47" t="s">
        <v>3654</v>
      </c>
    </row>
    <row r="603" spans="1:21" ht="33" customHeight="1" x14ac:dyDescent="0.2">
      <c r="A603" s="31"/>
      <c r="B603" s="38">
        <v>518603</v>
      </c>
      <c r="C603" s="39"/>
      <c r="D603" s="40">
        <v>890</v>
      </c>
      <c r="E603" s="41" t="s">
        <v>3655</v>
      </c>
      <c r="F603" s="41" t="s">
        <v>3641</v>
      </c>
      <c r="G603" s="42">
        <v>2020</v>
      </c>
      <c r="H603" s="43" t="s">
        <v>34</v>
      </c>
      <c r="I603" s="43" t="s">
        <v>66</v>
      </c>
      <c r="J603" s="43" t="s">
        <v>78</v>
      </c>
      <c r="K603" s="43" t="s">
        <v>37</v>
      </c>
      <c r="L603" s="43" t="s">
        <v>590</v>
      </c>
      <c r="M603" s="43" t="s">
        <v>50</v>
      </c>
      <c r="N603" s="43" t="s">
        <v>192</v>
      </c>
      <c r="O603" s="43" t="s">
        <v>3642</v>
      </c>
      <c r="P603" s="42">
        <v>368</v>
      </c>
      <c r="Q603" s="44" t="s">
        <v>42</v>
      </c>
      <c r="R603" s="44" t="s">
        <v>43</v>
      </c>
      <c r="S603" s="44" t="s">
        <v>44</v>
      </c>
      <c r="T603" s="44" t="s">
        <v>3656</v>
      </c>
      <c r="U603" s="47" t="s">
        <v>3657</v>
      </c>
    </row>
    <row r="604" spans="1:21" ht="33" customHeight="1" x14ac:dyDescent="0.2">
      <c r="A604" s="31"/>
      <c r="B604" s="38">
        <v>518604</v>
      </c>
      <c r="C604" s="39"/>
      <c r="D604" s="40">
        <v>690</v>
      </c>
      <c r="E604" s="41" t="s">
        <v>3658</v>
      </c>
      <c r="F604" s="41" t="s">
        <v>3641</v>
      </c>
      <c r="G604" s="42">
        <v>2020</v>
      </c>
      <c r="H604" s="43" t="s">
        <v>34</v>
      </c>
      <c r="I604" s="43" t="s">
        <v>66</v>
      </c>
      <c r="J604" s="43" t="s">
        <v>78</v>
      </c>
      <c r="K604" s="43" t="s">
        <v>37</v>
      </c>
      <c r="L604" s="43" t="s">
        <v>590</v>
      </c>
      <c r="M604" s="43" t="s">
        <v>50</v>
      </c>
      <c r="N604" s="43" t="s">
        <v>192</v>
      </c>
      <c r="O604" s="43" t="s">
        <v>3642</v>
      </c>
      <c r="P604" s="42">
        <v>312</v>
      </c>
      <c r="Q604" s="44" t="s">
        <v>42</v>
      </c>
      <c r="R604" s="44" t="s">
        <v>43</v>
      </c>
      <c r="S604" s="44" t="s">
        <v>44</v>
      </c>
      <c r="T604" s="44" t="s">
        <v>3659</v>
      </c>
      <c r="U604" s="47" t="s">
        <v>3660</v>
      </c>
    </row>
    <row r="605" spans="1:21" ht="33" customHeight="1" x14ac:dyDescent="0.2">
      <c r="A605" s="31"/>
      <c r="B605" s="38">
        <v>518614</v>
      </c>
      <c r="C605" s="39"/>
      <c r="D605" s="40">
        <v>890</v>
      </c>
      <c r="E605" s="41" t="s">
        <v>3661</v>
      </c>
      <c r="F605" s="41" t="s">
        <v>3641</v>
      </c>
      <c r="G605" s="42">
        <v>2020</v>
      </c>
      <c r="H605" s="43" t="s">
        <v>34</v>
      </c>
      <c r="I605" s="43" t="s">
        <v>66</v>
      </c>
      <c r="J605" s="43" t="s">
        <v>78</v>
      </c>
      <c r="K605" s="43" t="s">
        <v>37</v>
      </c>
      <c r="L605" s="43" t="s">
        <v>590</v>
      </c>
      <c r="M605" s="43" t="s">
        <v>50</v>
      </c>
      <c r="N605" s="43" t="s">
        <v>192</v>
      </c>
      <c r="O605" s="43" t="s">
        <v>3642</v>
      </c>
      <c r="P605" s="42">
        <v>336</v>
      </c>
      <c r="Q605" s="44" t="s">
        <v>42</v>
      </c>
      <c r="R605" s="44" t="s">
        <v>43</v>
      </c>
      <c r="S605" s="44" t="s">
        <v>44</v>
      </c>
      <c r="T605" s="44" t="s">
        <v>3662</v>
      </c>
      <c r="U605" s="47" t="s">
        <v>3663</v>
      </c>
    </row>
    <row r="606" spans="1:21" ht="33" customHeight="1" x14ac:dyDescent="0.2">
      <c r="A606" s="31"/>
      <c r="B606" s="38">
        <v>518606</v>
      </c>
      <c r="C606" s="39"/>
      <c r="D606" s="40">
        <v>890</v>
      </c>
      <c r="E606" s="41" t="s">
        <v>3664</v>
      </c>
      <c r="F606" s="41" t="s">
        <v>3641</v>
      </c>
      <c r="G606" s="42">
        <v>2020</v>
      </c>
      <c r="H606" s="43" t="s">
        <v>34</v>
      </c>
      <c r="I606" s="43" t="s">
        <v>66</v>
      </c>
      <c r="J606" s="43" t="s">
        <v>78</v>
      </c>
      <c r="K606" s="43" t="s">
        <v>37</v>
      </c>
      <c r="L606" s="43" t="s">
        <v>590</v>
      </c>
      <c r="M606" s="43" t="s">
        <v>50</v>
      </c>
      <c r="N606" s="43" t="s">
        <v>192</v>
      </c>
      <c r="O606" s="43" t="s">
        <v>3649</v>
      </c>
      <c r="P606" s="42">
        <v>352</v>
      </c>
      <c r="Q606" s="44" t="s">
        <v>42</v>
      </c>
      <c r="R606" s="44" t="s">
        <v>43</v>
      </c>
      <c r="S606" s="44" t="s">
        <v>44</v>
      </c>
      <c r="T606" s="44" t="s">
        <v>3665</v>
      </c>
      <c r="U606" s="47" t="s">
        <v>3666</v>
      </c>
    </row>
    <row r="607" spans="1:21" ht="33" customHeight="1" x14ac:dyDescent="0.2">
      <c r="A607" s="31"/>
      <c r="B607" s="38">
        <v>509117</v>
      </c>
      <c r="C607" s="39"/>
      <c r="D607" s="40">
        <v>690</v>
      </c>
      <c r="E607" s="41" t="s">
        <v>3667</v>
      </c>
      <c r="F607" s="41" t="s">
        <v>3668</v>
      </c>
      <c r="G607" s="42">
        <v>2018</v>
      </c>
      <c r="H607" s="43" t="s">
        <v>34</v>
      </c>
      <c r="I607" s="43" t="s">
        <v>66</v>
      </c>
      <c r="J607" s="43" t="s">
        <v>48</v>
      </c>
      <c r="K607" s="43" t="s">
        <v>37</v>
      </c>
      <c r="L607" s="43" t="s">
        <v>590</v>
      </c>
      <c r="M607" s="43" t="s">
        <v>712</v>
      </c>
      <c r="N607" s="43" t="s">
        <v>192</v>
      </c>
      <c r="O607" s="43" t="s">
        <v>3669</v>
      </c>
      <c r="P607" s="42">
        <v>256</v>
      </c>
      <c r="Q607" s="44" t="s">
        <v>42</v>
      </c>
      <c r="R607" s="44" t="s">
        <v>43</v>
      </c>
      <c r="S607" s="44" t="s">
        <v>44</v>
      </c>
      <c r="T607" s="44" t="s">
        <v>3670</v>
      </c>
      <c r="U607" s="47" t="s">
        <v>3671</v>
      </c>
    </row>
    <row r="608" spans="1:21" ht="33" customHeight="1" x14ac:dyDescent="0.2">
      <c r="A608" s="31"/>
      <c r="B608" s="38">
        <v>493853</v>
      </c>
      <c r="C608" s="39"/>
      <c r="D608" s="40">
        <v>890</v>
      </c>
      <c r="E608" s="41" t="s">
        <v>3672</v>
      </c>
      <c r="F608" s="41" t="s">
        <v>3673</v>
      </c>
      <c r="G608" s="42">
        <v>2017</v>
      </c>
      <c r="H608" s="43" t="s">
        <v>34</v>
      </c>
      <c r="I608" s="43" t="s">
        <v>66</v>
      </c>
      <c r="J608" s="43" t="s">
        <v>78</v>
      </c>
      <c r="K608" s="43" t="s">
        <v>37</v>
      </c>
      <c r="L608" s="43" t="s">
        <v>590</v>
      </c>
      <c r="M608" s="43" t="s">
        <v>50</v>
      </c>
      <c r="N608" s="43" t="s">
        <v>192</v>
      </c>
      <c r="O608" s="43" t="s">
        <v>3674</v>
      </c>
      <c r="P608" s="42">
        <v>368</v>
      </c>
      <c r="Q608" s="44" t="s">
        <v>42</v>
      </c>
      <c r="R608" s="44" t="s">
        <v>43</v>
      </c>
      <c r="S608" s="44" t="s">
        <v>44</v>
      </c>
      <c r="T608" s="44" t="s">
        <v>3675</v>
      </c>
      <c r="U608" s="47" t="s">
        <v>3676</v>
      </c>
    </row>
    <row r="609" spans="1:21" ht="33" customHeight="1" x14ac:dyDescent="0.2">
      <c r="A609" s="31"/>
      <c r="B609" s="38">
        <v>493855</v>
      </c>
      <c r="C609" s="39"/>
      <c r="D609" s="40">
        <v>890</v>
      </c>
      <c r="E609" s="41" t="s">
        <v>3677</v>
      </c>
      <c r="F609" s="41" t="s">
        <v>3641</v>
      </c>
      <c r="G609" s="42">
        <v>2017</v>
      </c>
      <c r="H609" s="43" t="s">
        <v>34</v>
      </c>
      <c r="I609" s="43" t="s">
        <v>66</v>
      </c>
      <c r="J609" s="43" t="s">
        <v>78</v>
      </c>
      <c r="K609" s="43" t="s">
        <v>37</v>
      </c>
      <c r="L609" s="43" t="s">
        <v>590</v>
      </c>
      <c r="M609" s="43" t="s">
        <v>50</v>
      </c>
      <c r="N609" s="43" t="s">
        <v>192</v>
      </c>
      <c r="O609" s="43" t="s">
        <v>3678</v>
      </c>
      <c r="P609" s="42">
        <v>352</v>
      </c>
      <c r="Q609" s="44" t="s">
        <v>42</v>
      </c>
      <c r="R609" s="44" t="s">
        <v>43</v>
      </c>
      <c r="S609" s="44" t="s">
        <v>44</v>
      </c>
      <c r="T609" s="44" t="s">
        <v>3679</v>
      </c>
      <c r="U609" s="47" t="s">
        <v>3680</v>
      </c>
    </row>
    <row r="610" spans="1:21" ht="33" customHeight="1" x14ac:dyDescent="0.2">
      <c r="A610" s="31"/>
      <c r="B610" s="38">
        <v>518605</v>
      </c>
      <c r="C610" s="39"/>
      <c r="D610" s="40">
        <v>690</v>
      </c>
      <c r="E610" s="41" t="s">
        <v>3681</v>
      </c>
      <c r="F610" s="41" t="s">
        <v>3641</v>
      </c>
      <c r="G610" s="42">
        <v>2020</v>
      </c>
      <c r="H610" s="43" t="s">
        <v>34</v>
      </c>
      <c r="I610" s="43" t="s">
        <v>66</v>
      </c>
      <c r="J610" s="43" t="s">
        <v>78</v>
      </c>
      <c r="K610" s="43" t="s">
        <v>37</v>
      </c>
      <c r="L610" s="43" t="s">
        <v>590</v>
      </c>
      <c r="M610" s="43" t="s">
        <v>50</v>
      </c>
      <c r="N610" s="43" t="s">
        <v>192</v>
      </c>
      <c r="O610" s="43" t="s">
        <v>3649</v>
      </c>
      <c r="P610" s="42">
        <v>288</v>
      </c>
      <c r="Q610" s="44" t="s">
        <v>42</v>
      </c>
      <c r="R610" s="44" t="s">
        <v>43</v>
      </c>
      <c r="S610" s="44" t="s">
        <v>44</v>
      </c>
      <c r="T610" s="44" t="s">
        <v>3682</v>
      </c>
      <c r="U610" s="47" t="s">
        <v>3683</v>
      </c>
    </row>
    <row r="611" spans="1:21" ht="33" customHeight="1" x14ac:dyDescent="0.2">
      <c r="A611" s="31"/>
      <c r="B611" s="38">
        <v>518608</v>
      </c>
      <c r="C611" s="39"/>
      <c r="D611" s="40">
        <v>890</v>
      </c>
      <c r="E611" s="41" t="s">
        <v>3684</v>
      </c>
      <c r="F611" s="41" t="s">
        <v>3641</v>
      </c>
      <c r="G611" s="42">
        <v>2020</v>
      </c>
      <c r="H611" s="43" t="s">
        <v>34</v>
      </c>
      <c r="I611" s="43" t="s">
        <v>66</v>
      </c>
      <c r="J611" s="43" t="s">
        <v>407</v>
      </c>
      <c r="K611" s="43" t="s">
        <v>37</v>
      </c>
      <c r="L611" s="43" t="s">
        <v>590</v>
      </c>
      <c r="M611" s="43" t="s">
        <v>50</v>
      </c>
      <c r="N611" s="43" t="s">
        <v>192</v>
      </c>
      <c r="O611" s="43" t="s">
        <v>3685</v>
      </c>
      <c r="P611" s="42">
        <v>368</v>
      </c>
      <c r="Q611" s="44" t="s">
        <v>42</v>
      </c>
      <c r="R611" s="44" t="s">
        <v>43</v>
      </c>
      <c r="S611" s="44" t="s">
        <v>44</v>
      </c>
      <c r="T611" s="44" t="s">
        <v>3686</v>
      </c>
      <c r="U611" s="47" t="s">
        <v>3687</v>
      </c>
    </row>
    <row r="612" spans="1:21" ht="33" customHeight="1" x14ac:dyDescent="0.2">
      <c r="A612" s="31"/>
      <c r="B612" s="38">
        <v>502694</v>
      </c>
      <c r="C612" s="39"/>
      <c r="D612" s="40">
        <v>690</v>
      </c>
      <c r="E612" s="41" t="s">
        <v>3688</v>
      </c>
      <c r="F612" s="41" t="s">
        <v>3641</v>
      </c>
      <c r="G612" s="42">
        <v>2017</v>
      </c>
      <c r="H612" s="43" t="s">
        <v>34</v>
      </c>
      <c r="I612" s="43" t="s">
        <v>66</v>
      </c>
      <c r="J612" s="43" t="s">
        <v>407</v>
      </c>
      <c r="K612" s="43" t="s">
        <v>37</v>
      </c>
      <c r="L612" s="43" t="s">
        <v>590</v>
      </c>
      <c r="M612" s="43" t="s">
        <v>50</v>
      </c>
      <c r="N612" s="43" t="s">
        <v>192</v>
      </c>
      <c r="O612" s="43" t="s">
        <v>3642</v>
      </c>
      <c r="P612" s="42">
        <v>304</v>
      </c>
      <c r="Q612" s="44" t="s">
        <v>42</v>
      </c>
      <c r="R612" s="44" t="s">
        <v>43</v>
      </c>
      <c r="S612" s="44" t="s">
        <v>44</v>
      </c>
      <c r="T612" s="44" t="s">
        <v>3689</v>
      </c>
      <c r="U612" s="47" t="s">
        <v>3690</v>
      </c>
    </row>
    <row r="613" spans="1:21" ht="33" customHeight="1" x14ac:dyDescent="0.2">
      <c r="A613" s="31"/>
      <c r="B613" s="38">
        <v>701920</v>
      </c>
      <c r="C613" s="39"/>
      <c r="D613" s="40">
        <v>1300</v>
      </c>
      <c r="E613" s="41" t="s">
        <v>3691</v>
      </c>
      <c r="F613" s="41" t="s">
        <v>3692</v>
      </c>
      <c r="G613" s="42">
        <v>2025</v>
      </c>
      <c r="H613" s="43" t="s">
        <v>34</v>
      </c>
      <c r="I613" s="43" t="s">
        <v>35</v>
      </c>
      <c r="J613" s="43" t="s">
        <v>78</v>
      </c>
      <c r="K613" s="43" t="s">
        <v>37</v>
      </c>
      <c r="L613" s="43" t="s">
        <v>3693</v>
      </c>
      <c r="M613" s="43" t="s">
        <v>2164</v>
      </c>
      <c r="N613" s="43" t="s">
        <v>401</v>
      </c>
      <c r="O613" s="43" t="s">
        <v>3694</v>
      </c>
      <c r="P613" s="42">
        <v>242</v>
      </c>
      <c r="Q613" s="44" t="s">
        <v>42</v>
      </c>
      <c r="R613" s="44" t="s">
        <v>43</v>
      </c>
      <c r="S613" s="44" t="s">
        <v>44</v>
      </c>
      <c r="T613" s="44" t="s">
        <v>3695</v>
      </c>
      <c r="U613" s="47" t="s">
        <v>3696</v>
      </c>
    </row>
    <row r="614" spans="1:21" ht="33" customHeight="1" x14ac:dyDescent="0.2">
      <c r="A614" s="31"/>
      <c r="B614" s="38">
        <v>703316</v>
      </c>
      <c r="C614" s="39"/>
      <c r="D614" s="40">
        <v>1000</v>
      </c>
      <c r="E614" s="41" t="s">
        <v>3697</v>
      </c>
      <c r="F614" s="41" t="s">
        <v>3698</v>
      </c>
      <c r="G614" s="42">
        <v>2025</v>
      </c>
      <c r="H614" s="43" t="s">
        <v>34</v>
      </c>
      <c r="I614" s="43" t="s">
        <v>35</v>
      </c>
      <c r="J614" s="43" t="s">
        <v>48</v>
      </c>
      <c r="K614" s="43" t="s">
        <v>37</v>
      </c>
      <c r="L614" s="43" t="s">
        <v>103</v>
      </c>
      <c r="M614" s="43" t="s">
        <v>3699</v>
      </c>
      <c r="N614" s="43" t="s">
        <v>3700</v>
      </c>
      <c r="O614" s="43" t="s">
        <v>3701</v>
      </c>
      <c r="P614" s="42">
        <v>186</v>
      </c>
      <c r="Q614" s="44" t="s">
        <v>42</v>
      </c>
      <c r="R614" s="44" t="s">
        <v>43</v>
      </c>
      <c r="S614" s="44" t="s">
        <v>44</v>
      </c>
      <c r="T614" s="44" t="s">
        <v>3702</v>
      </c>
      <c r="U614" s="47" t="s">
        <v>3703</v>
      </c>
    </row>
    <row r="615" spans="1:21" ht="33" customHeight="1" x14ac:dyDescent="0.2">
      <c r="A615" s="31"/>
      <c r="B615" s="38">
        <v>710121</v>
      </c>
      <c r="C615" s="39"/>
      <c r="D615" s="40">
        <v>1000</v>
      </c>
      <c r="E615" s="41" t="s">
        <v>3704</v>
      </c>
      <c r="F615" s="41" t="s">
        <v>3698</v>
      </c>
      <c r="G615" s="42">
        <v>2026</v>
      </c>
      <c r="H615" s="43" t="s">
        <v>34</v>
      </c>
      <c r="I615" s="43" t="s">
        <v>35</v>
      </c>
      <c r="J615" s="43" t="s">
        <v>78</v>
      </c>
      <c r="K615" s="43" t="s">
        <v>37</v>
      </c>
      <c r="L615" s="43" t="s">
        <v>103</v>
      </c>
      <c r="M615" s="43" t="s">
        <v>3699</v>
      </c>
      <c r="N615" s="43" t="s">
        <v>3700</v>
      </c>
      <c r="O615" s="43" t="s">
        <v>3705</v>
      </c>
      <c r="P615" s="42">
        <v>88</v>
      </c>
      <c r="Q615" s="44" t="s">
        <v>42</v>
      </c>
      <c r="R615" s="44" t="s">
        <v>43</v>
      </c>
      <c r="S615" s="44" t="s">
        <v>44</v>
      </c>
      <c r="T615" s="44" t="s">
        <v>3706</v>
      </c>
      <c r="U615" s="47" t="s">
        <v>3707</v>
      </c>
    </row>
    <row r="616" spans="1:21" ht="33" customHeight="1" x14ac:dyDescent="0.2">
      <c r="A616" s="31"/>
      <c r="B616" s="38">
        <v>698660</v>
      </c>
      <c r="C616" s="39"/>
      <c r="D616" s="40">
        <v>1400</v>
      </c>
      <c r="E616" s="41" t="s">
        <v>3708</v>
      </c>
      <c r="F616" s="41" t="s">
        <v>3709</v>
      </c>
      <c r="G616" s="42">
        <v>2025</v>
      </c>
      <c r="H616" s="43" t="s">
        <v>34</v>
      </c>
      <c r="I616" s="43" t="s">
        <v>35</v>
      </c>
      <c r="J616" s="43" t="s">
        <v>48</v>
      </c>
      <c r="K616" s="43" t="s">
        <v>37</v>
      </c>
      <c r="L616" s="43" t="s">
        <v>995</v>
      </c>
      <c r="M616" s="43" t="s">
        <v>368</v>
      </c>
      <c r="N616" s="43" t="s">
        <v>3710</v>
      </c>
      <c r="O616" s="43" t="s">
        <v>3711</v>
      </c>
      <c r="P616" s="42">
        <v>294</v>
      </c>
      <c r="Q616" s="44" t="s">
        <v>42</v>
      </c>
      <c r="R616" s="44" t="s">
        <v>43</v>
      </c>
      <c r="S616" s="44" t="s">
        <v>44</v>
      </c>
      <c r="T616" s="44" t="s">
        <v>3712</v>
      </c>
      <c r="U616" s="47" t="s">
        <v>3713</v>
      </c>
    </row>
    <row r="617" spans="1:21" ht="33" customHeight="1" x14ac:dyDescent="0.2">
      <c r="A617" s="31"/>
      <c r="B617" s="38">
        <v>710677</v>
      </c>
      <c r="C617" s="39"/>
      <c r="D617" s="40">
        <v>1000</v>
      </c>
      <c r="E617" s="41" t="s">
        <v>3714</v>
      </c>
      <c r="F617" s="41" t="s">
        <v>3715</v>
      </c>
      <c r="G617" s="42">
        <v>2026</v>
      </c>
      <c r="H617" s="43" t="s">
        <v>34</v>
      </c>
      <c r="I617" s="43" t="s">
        <v>35</v>
      </c>
      <c r="J617" s="43" t="s">
        <v>48</v>
      </c>
      <c r="K617" s="43" t="s">
        <v>37</v>
      </c>
      <c r="L617" s="43" t="s">
        <v>1772</v>
      </c>
      <c r="M617" s="43" t="s">
        <v>3716</v>
      </c>
      <c r="N617" s="43"/>
      <c r="O617" s="43" t="s">
        <v>3717</v>
      </c>
      <c r="P617" s="42">
        <v>160</v>
      </c>
      <c r="Q617" s="44" t="s">
        <v>42</v>
      </c>
      <c r="R617" s="44" t="s">
        <v>43</v>
      </c>
      <c r="S617" s="44" t="s">
        <v>44</v>
      </c>
      <c r="T617" s="44" t="s">
        <v>3718</v>
      </c>
      <c r="U617" s="47" t="s">
        <v>3719</v>
      </c>
    </row>
    <row r="618" spans="1:21" ht="33" customHeight="1" x14ac:dyDescent="0.2">
      <c r="A618" s="31"/>
      <c r="B618" s="38">
        <v>695881</v>
      </c>
      <c r="C618" s="39"/>
      <c r="D618" s="40">
        <v>1000</v>
      </c>
      <c r="E618" s="41" t="s">
        <v>3720</v>
      </c>
      <c r="F618" s="41" t="s">
        <v>3721</v>
      </c>
      <c r="G618" s="42">
        <v>2025</v>
      </c>
      <c r="H618" s="43" t="s">
        <v>34</v>
      </c>
      <c r="I618" s="43" t="s">
        <v>35</v>
      </c>
      <c r="J618" s="43" t="s">
        <v>3722</v>
      </c>
      <c r="K618" s="43" t="s">
        <v>37</v>
      </c>
      <c r="L618" s="43" t="s">
        <v>568</v>
      </c>
      <c r="M618" s="43" t="s">
        <v>3723</v>
      </c>
      <c r="N618" s="43" t="s">
        <v>3724</v>
      </c>
      <c r="O618" s="43" t="s">
        <v>3725</v>
      </c>
      <c r="P618" s="42">
        <v>148</v>
      </c>
      <c r="Q618" s="44" t="s">
        <v>42</v>
      </c>
      <c r="R618" s="44" t="s">
        <v>43</v>
      </c>
      <c r="S618" s="44" t="s">
        <v>44</v>
      </c>
      <c r="T618" s="44" t="s">
        <v>3726</v>
      </c>
      <c r="U618" s="47" t="s">
        <v>3727</v>
      </c>
    </row>
    <row r="619" spans="1:21" ht="33" customHeight="1" x14ac:dyDescent="0.2">
      <c r="A619" s="31"/>
      <c r="B619" s="38">
        <v>689192</v>
      </c>
      <c r="C619" s="39"/>
      <c r="D619" s="40">
        <v>1000</v>
      </c>
      <c r="E619" s="41" t="s">
        <v>3728</v>
      </c>
      <c r="F619" s="41" t="s">
        <v>3729</v>
      </c>
      <c r="G619" s="42">
        <v>2025</v>
      </c>
      <c r="H619" s="43" t="s">
        <v>34</v>
      </c>
      <c r="I619" s="43" t="s">
        <v>35</v>
      </c>
      <c r="J619" s="43" t="s">
        <v>3730</v>
      </c>
      <c r="K619" s="43" t="s">
        <v>37</v>
      </c>
      <c r="L619" s="43" t="s">
        <v>103</v>
      </c>
      <c r="M619" s="43" t="s">
        <v>135</v>
      </c>
      <c r="N619" s="43" t="s">
        <v>989</v>
      </c>
      <c r="O619" s="43" t="s">
        <v>3731</v>
      </c>
      <c r="P619" s="42">
        <v>158</v>
      </c>
      <c r="Q619" s="44" t="s">
        <v>42</v>
      </c>
      <c r="R619" s="44" t="s">
        <v>43</v>
      </c>
      <c r="S619" s="44" t="s">
        <v>44</v>
      </c>
      <c r="T619" s="44" t="s">
        <v>3732</v>
      </c>
      <c r="U619" s="47" t="s">
        <v>3733</v>
      </c>
    </row>
    <row r="620" spans="1:21" ht="33" customHeight="1" x14ac:dyDescent="0.2">
      <c r="A620" s="31"/>
      <c r="B620" s="38">
        <v>706647</v>
      </c>
      <c r="C620" s="39"/>
      <c r="D620" s="40">
        <v>1000</v>
      </c>
      <c r="E620" s="41" t="s">
        <v>3734</v>
      </c>
      <c r="F620" s="41" t="s">
        <v>3735</v>
      </c>
      <c r="G620" s="42">
        <v>2025</v>
      </c>
      <c r="H620" s="43" t="s">
        <v>34</v>
      </c>
      <c r="I620" s="43" t="s">
        <v>35</v>
      </c>
      <c r="J620" s="43" t="s">
        <v>297</v>
      </c>
      <c r="K620" s="43" t="s">
        <v>37</v>
      </c>
      <c r="L620" s="43" t="s">
        <v>3509</v>
      </c>
      <c r="M620" s="43" t="s">
        <v>3736</v>
      </c>
      <c r="N620" s="43" t="s">
        <v>3737</v>
      </c>
      <c r="O620" s="43" t="s">
        <v>3738</v>
      </c>
      <c r="P620" s="42">
        <v>152</v>
      </c>
      <c r="Q620" s="44" t="s">
        <v>42</v>
      </c>
      <c r="R620" s="44" t="s">
        <v>43</v>
      </c>
      <c r="S620" s="44" t="s">
        <v>44</v>
      </c>
      <c r="T620" s="44" t="s">
        <v>3739</v>
      </c>
      <c r="U620" s="47" t="s">
        <v>3740</v>
      </c>
    </row>
    <row r="621" spans="1:21" ht="33" customHeight="1" x14ac:dyDescent="0.2">
      <c r="A621" s="31"/>
      <c r="B621" s="38">
        <v>706784</v>
      </c>
      <c r="C621" s="39"/>
      <c r="D621" s="40">
        <v>1000</v>
      </c>
      <c r="E621" s="41" t="s">
        <v>3741</v>
      </c>
      <c r="F621" s="41" t="s">
        <v>3742</v>
      </c>
      <c r="G621" s="42">
        <v>2025</v>
      </c>
      <c r="H621" s="43" t="s">
        <v>34</v>
      </c>
      <c r="I621" s="43" t="s">
        <v>35</v>
      </c>
      <c r="J621" s="43" t="s">
        <v>48</v>
      </c>
      <c r="K621" s="43" t="s">
        <v>37</v>
      </c>
      <c r="L621" s="43" t="s">
        <v>103</v>
      </c>
      <c r="M621" s="43" t="s">
        <v>3743</v>
      </c>
      <c r="N621" s="43"/>
      <c r="O621" s="43" t="s">
        <v>3744</v>
      </c>
      <c r="P621" s="42">
        <v>102</v>
      </c>
      <c r="Q621" s="44" t="s">
        <v>42</v>
      </c>
      <c r="R621" s="44" t="s">
        <v>43</v>
      </c>
      <c r="S621" s="44" t="s">
        <v>44</v>
      </c>
      <c r="T621" s="44" t="s">
        <v>3745</v>
      </c>
      <c r="U621" s="47" t="s">
        <v>3746</v>
      </c>
    </row>
    <row r="622" spans="1:21" ht="33" customHeight="1" x14ac:dyDescent="0.2">
      <c r="A622" s="31"/>
      <c r="B622" s="38">
        <v>613895</v>
      </c>
      <c r="C622" s="39"/>
      <c r="D622" s="40">
        <v>1200</v>
      </c>
      <c r="E622" s="41" t="s">
        <v>3747</v>
      </c>
      <c r="F622" s="41" t="s">
        <v>3748</v>
      </c>
      <c r="G622" s="42">
        <v>2023</v>
      </c>
      <c r="H622" s="43" t="s">
        <v>34</v>
      </c>
      <c r="I622" s="43" t="s">
        <v>35</v>
      </c>
      <c r="J622" s="43" t="s">
        <v>607</v>
      </c>
      <c r="K622" s="43" t="s">
        <v>189</v>
      </c>
      <c r="L622" s="43" t="s">
        <v>3749</v>
      </c>
      <c r="M622" s="43" t="s">
        <v>3750</v>
      </c>
      <c r="N622" s="43" t="s">
        <v>874</v>
      </c>
      <c r="O622" s="43" t="s">
        <v>3751</v>
      </c>
      <c r="P622" s="42">
        <v>130</v>
      </c>
      <c r="Q622" s="44" t="s">
        <v>426</v>
      </c>
      <c r="R622" s="44" t="s">
        <v>43</v>
      </c>
      <c r="S622" s="44" t="s">
        <v>44</v>
      </c>
      <c r="T622" s="44" t="s">
        <v>3752</v>
      </c>
      <c r="U622" s="47" t="s">
        <v>3753</v>
      </c>
    </row>
    <row r="623" spans="1:21" ht="33" customHeight="1" x14ac:dyDescent="0.2">
      <c r="A623" s="31"/>
      <c r="B623" s="38">
        <v>602130</v>
      </c>
      <c r="C623" s="39"/>
      <c r="D623" s="40">
        <v>1300</v>
      </c>
      <c r="E623" s="41" t="s">
        <v>3754</v>
      </c>
      <c r="F623" s="41" t="s">
        <v>3755</v>
      </c>
      <c r="G623" s="42">
        <v>2025</v>
      </c>
      <c r="H623" s="43" t="s">
        <v>34</v>
      </c>
      <c r="I623" s="43" t="s">
        <v>35</v>
      </c>
      <c r="J623" s="43" t="s">
        <v>78</v>
      </c>
      <c r="K623" s="43" t="s">
        <v>189</v>
      </c>
      <c r="L623" s="43" t="s">
        <v>1925</v>
      </c>
      <c r="M623" s="43" t="s">
        <v>1587</v>
      </c>
      <c r="N623" s="43" t="s">
        <v>192</v>
      </c>
      <c r="O623" s="43" t="s">
        <v>3756</v>
      </c>
      <c r="P623" s="42">
        <v>250</v>
      </c>
      <c r="Q623" s="44" t="s">
        <v>426</v>
      </c>
      <c r="R623" s="44" t="s">
        <v>43</v>
      </c>
      <c r="S623" s="44" t="s">
        <v>44</v>
      </c>
      <c r="T623" s="44" t="s">
        <v>3757</v>
      </c>
      <c r="U623" s="47" t="s">
        <v>3758</v>
      </c>
    </row>
    <row r="624" spans="1:21" ht="33" customHeight="1" x14ac:dyDescent="0.2">
      <c r="A624" s="31"/>
      <c r="B624" s="38">
        <v>712721</v>
      </c>
      <c r="C624" s="39"/>
      <c r="D624" s="40">
        <v>1000</v>
      </c>
      <c r="E624" s="41" t="s">
        <v>3759</v>
      </c>
      <c r="F624" s="41" t="s">
        <v>3760</v>
      </c>
      <c r="G624" s="42">
        <v>2026</v>
      </c>
      <c r="H624" s="43" t="s">
        <v>34</v>
      </c>
      <c r="I624" s="43" t="s">
        <v>35</v>
      </c>
      <c r="J624" s="43" t="s">
        <v>48</v>
      </c>
      <c r="K624" s="43" t="s">
        <v>37</v>
      </c>
      <c r="L624" s="43" t="s">
        <v>3761</v>
      </c>
      <c r="M624" s="43" t="s">
        <v>3762</v>
      </c>
      <c r="N624" s="43" t="s">
        <v>192</v>
      </c>
      <c r="O624" s="43" t="s">
        <v>3763</v>
      </c>
      <c r="P624" s="42">
        <v>152</v>
      </c>
      <c r="Q624" s="44" t="s">
        <v>42</v>
      </c>
      <c r="R624" s="44" t="s">
        <v>43</v>
      </c>
      <c r="S624" s="44" t="s">
        <v>44</v>
      </c>
      <c r="T624" s="44" t="s">
        <v>3764</v>
      </c>
      <c r="U624" s="47" t="s">
        <v>3765</v>
      </c>
    </row>
    <row r="625" spans="1:21" ht="33" customHeight="1" x14ac:dyDescent="0.2">
      <c r="A625" s="31"/>
      <c r="B625" s="38">
        <v>710838</v>
      </c>
      <c r="C625" s="39"/>
      <c r="D625" s="40">
        <v>1000</v>
      </c>
      <c r="E625" s="41" t="s">
        <v>3766</v>
      </c>
      <c r="F625" s="41" t="s">
        <v>3767</v>
      </c>
      <c r="G625" s="42">
        <v>2026</v>
      </c>
      <c r="H625" s="43" t="s">
        <v>34</v>
      </c>
      <c r="I625" s="43" t="s">
        <v>35</v>
      </c>
      <c r="J625" s="43" t="s">
        <v>78</v>
      </c>
      <c r="K625" s="43" t="s">
        <v>37</v>
      </c>
      <c r="L625" s="43" t="s">
        <v>3768</v>
      </c>
      <c r="M625" s="43" t="s">
        <v>3769</v>
      </c>
      <c r="N625" s="43" t="s">
        <v>81</v>
      </c>
      <c r="O625" s="43" t="s">
        <v>3770</v>
      </c>
      <c r="P625" s="42">
        <v>132</v>
      </c>
      <c r="Q625" s="44" t="s">
        <v>42</v>
      </c>
      <c r="R625" s="44" t="s">
        <v>43</v>
      </c>
      <c r="S625" s="44" t="s">
        <v>44</v>
      </c>
      <c r="T625" s="44" t="s">
        <v>3771</v>
      </c>
      <c r="U625" s="47" t="s">
        <v>3772</v>
      </c>
    </row>
    <row r="626" spans="1:21" ht="33" customHeight="1" x14ac:dyDescent="0.2">
      <c r="A626" s="31"/>
      <c r="B626" s="38">
        <v>710294</v>
      </c>
      <c r="C626" s="39"/>
      <c r="D626" s="40">
        <v>1000</v>
      </c>
      <c r="E626" s="41" t="s">
        <v>3773</v>
      </c>
      <c r="F626" s="41" t="s">
        <v>3774</v>
      </c>
      <c r="G626" s="42">
        <v>2025</v>
      </c>
      <c r="H626" s="43" t="s">
        <v>34</v>
      </c>
      <c r="I626" s="43" t="s">
        <v>35</v>
      </c>
      <c r="J626" s="43" t="s">
        <v>48</v>
      </c>
      <c r="K626" s="43" t="s">
        <v>37</v>
      </c>
      <c r="L626" s="43" t="s">
        <v>3775</v>
      </c>
      <c r="M626" s="43" t="s">
        <v>3776</v>
      </c>
      <c r="N626" s="43" t="s">
        <v>81</v>
      </c>
      <c r="O626" s="43" t="s">
        <v>3777</v>
      </c>
      <c r="P626" s="42">
        <v>130</v>
      </c>
      <c r="Q626" s="44" t="s">
        <v>42</v>
      </c>
      <c r="R626" s="44" t="s">
        <v>43</v>
      </c>
      <c r="S626" s="44" t="s">
        <v>44</v>
      </c>
      <c r="T626" s="44" t="s">
        <v>3778</v>
      </c>
      <c r="U626" s="47" t="s">
        <v>3779</v>
      </c>
    </row>
    <row r="627" spans="1:21" ht="33" customHeight="1" x14ac:dyDescent="0.2">
      <c r="A627" s="31"/>
      <c r="B627" s="38">
        <v>705752</v>
      </c>
      <c r="C627" s="39"/>
      <c r="D627" s="40">
        <v>1000</v>
      </c>
      <c r="E627" s="41" t="s">
        <v>3780</v>
      </c>
      <c r="F627" s="41" t="s">
        <v>3781</v>
      </c>
      <c r="G627" s="42">
        <v>2025</v>
      </c>
      <c r="H627" s="43" t="s">
        <v>34</v>
      </c>
      <c r="I627" s="43" t="s">
        <v>35</v>
      </c>
      <c r="J627" s="43" t="s">
        <v>414</v>
      </c>
      <c r="K627" s="43" t="s">
        <v>37</v>
      </c>
      <c r="L627" s="43" t="s">
        <v>470</v>
      </c>
      <c r="M627" s="43" t="s">
        <v>2427</v>
      </c>
      <c r="N627" s="43" t="s">
        <v>250</v>
      </c>
      <c r="O627" s="43" t="s">
        <v>3782</v>
      </c>
      <c r="P627" s="42">
        <v>156</v>
      </c>
      <c r="Q627" s="44" t="s">
        <v>42</v>
      </c>
      <c r="R627" s="44" t="s">
        <v>43</v>
      </c>
      <c r="S627" s="44" t="s">
        <v>44</v>
      </c>
      <c r="T627" s="44" t="s">
        <v>3783</v>
      </c>
      <c r="U627" s="47" t="s">
        <v>3784</v>
      </c>
    </row>
    <row r="628" spans="1:21" ht="33" customHeight="1" x14ac:dyDescent="0.2">
      <c r="A628" s="31"/>
      <c r="B628" s="38">
        <v>693240</v>
      </c>
      <c r="C628" s="39"/>
      <c r="D628" s="40">
        <v>1300</v>
      </c>
      <c r="E628" s="41" t="s">
        <v>3785</v>
      </c>
      <c r="F628" s="41" t="s">
        <v>3786</v>
      </c>
      <c r="G628" s="42">
        <v>2024</v>
      </c>
      <c r="H628" s="43" t="s">
        <v>34</v>
      </c>
      <c r="I628" s="43" t="s">
        <v>35</v>
      </c>
      <c r="J628" s="43" t="s">
        <v>48</v>
      </c>
      <c r="K628" s="43" t="s">
        <v>37</v>
      </c>
      <c r="L628" s="43" t="s">
        <v>3787</v>
      </c>
      <c r="M628" s="43" t="s">
        <v>3788</v>
      </c>
      <c r="N628" s="43" t="s">
        <v>1196</v>
      </c>
      <c r="O628" s="43" t="s">
        <v>3789</v>
      </c>
      <c r="P628" s="42">
        <v>268</v>
      </c>
      <c r="Q628" s="44" t="s">
        <v>42</v>
      </c>
      <c r="R628" s="44" t="s">
        <v>43</v>
      </c>
      <c r="S628" s="44" t="s">
        <v>44</v>
      </c>
      <c r="T628" s="44" t="s">
        <v>3790</v>
      </c>
      <c r="U628" s="47" t="s">
        <v>3791</v>
      </c>
    </row>
    <row r="629" spans="1:21" ht="33" customHeight="1" x14ac:dyDescent="0.2">
      <c r="A629" s="31"/>
      <c r="B629" s="38">
        <v>683738</v>
      </c>
      <c r="C629" s="39"/>
      <c r="D629" s="40">
        <v>1300</v>
      </c>
      <c r="E629" s="41" t="s">
        <v>3792</v>
      </c>
      <c r="F629" s="41" t="s">
        <v>3793</v>
      </c>
      <c r="G629" s="42">
        <v>2025</v>
      </c>
      <c r="H629" s="43" t="s">
        <v>34</v>
      </c>
      <c r="I629" s="43" t="s">
        <v>35</v>
      </c>
      <c r="J629" s="43" t="s">
        <v>48</v>
      </c>
      <c r="K629" s="43" t="s">
        <v>37</v>
      </c>
      <c r="L629" s="43" t="s">
        <v>3794</v>
      </c>
      <c r="M629" s="43" t="s">
        <v>3795</v>
      </c>
      <c r="N629" s="43" t="s">
        <v>1898</v>
      </c>
      <c r="O629" s="43" t="s">
        <v>3796</v>
      </c>
      <c r="P629" s="42">
        <v>258</v>
      </c>
      <c r="Q629" s="44" t="s">
        <v>42</v>
      </c>
      <c r="R629" s="44" t="s">
        <v>43</v>
      </c>
      <c r="S629" s="44" t="s">
        <v>44</v>
      </c>
      <c r="T629" s="44" t="s">
        <v>3797</v>
      </c>
      <c r="U629" s="47" t="s">
        <v>3798</v>
      </c>
    </row>
    <row r="630" spans="1:21" ht="33" customHeight="1" x14ac:dyDescent="0.2">
      <c r="A630" s="31"/>
      <c r="B630" s="38">
        <v>711036</v>
      </c>
      <c r="C630" s="39"/>
      <c r="D630" s="40">
        <v>1000</v>
      </c>
      <c r="E630" s="41" t="s">
        <v>3799</v>
      </c>
      <c r="F630" s="41" t="s">
        <v>3800</v>
      </c>
      <c r="G630" s="42">
        <v>2026</v>
      </c>
      <c r="H630" s="43" t="s">
        <v>34</v>
      </c>
      <c r="I630" s="43" t="s">
        <v>35</v>
      </c>
      <c r="J630" s="43" t="s">
        <v>48</v>
      </c>
      <c r="K630" s="43" t="s">
        <v>37</v>
      </c>
      <c r="L630" s="43" t="s">
        <v>103</v>
      </c>
      <c r="M630" s="43" t="s">
        <v>50</v>
      </c>
      <c r="N630" s="43" t="s">
        <v>3801</v>
      </c>
      <c r="O630" s="43" t="s">
        <v>3802</v>
      </c>
      <c r="P630" s="42">
        <v>126</v>
      </c>
      <c r="Q630" s="44" t="s">
        <v>42</v>
      </c>
      <c r="R630" s="44" t="s">
        <v>43</v>
      </c>
      <c r="S630" s="44" t="s">
        <v>44</v>
      </c>
      <c r="T630" s="44" t="s">
        <v>3803</v>
      </c>
      <c r="U630" s="47" t="s">
        <v>3804</v>
      </c>
    </row>
    <row r="631" spans="1:21" ht="33" customHeight="1" x14ac:dyDescent="0.2">
      <c r="A631" s="31"/>
      <c r="B631" s="38">
        <v>685824</v>
      </c>
      <c r="C631" s="39"/>
      <c r="D631" s="40">
        <v>1299</v>
      </c>
      <c r="E631" s="41" t="s">
        <v>3805</v>
      </c>
      <c r="F631" s="41" t="s">
        <v>3806</v>
      </c>
      <c r="G631" s="42">
        <v>2026</v>
      </c>
      <c r="H631" s="43" t="s">
        <v>34</v>
      </c>
      <c r="I631" s="43" t="s">
        <v>35</v>
      </c>
      <c r="J631" s="43" t="s">
        <v>78</v>
      </c>
      <c r="K631" s="43" t="s">
        <v>189</v>
      </c>
      <c r="L631" s="43" t="s">
        <v>3807</v>
      </c>
      <c r="M631" s="43" t="s">
        <v>1697</v>
      </c>
      <c r="N631" s="43" t="s">
        <v>192</v>
      </c>
      <c r="O631" s="43" t="s">
        <v>3808</v>
      </c>
      <c r="P631" s="42">
        <v>224</v>
      </c>
      <c r="Q631" s="44" t="s">
        <v>42</v>
      </c>
      <c r="R631" s="44" t="s">
        <v>43</v>
      </c>
      <c r="S631" s="44" t="s">
        <v>44</v>
      </c>
      <c r="T631" s="44" t="s">
        <v>3809</v>
      </c>
      <c r="U631" s="47" t="s">
        <v>3810</v>
      </c>
    </row>
    <row r="632" spans="1:21" ht="33" customHeight="1" x14ac:dyDescent="0.2">
      <c r="A632" s="31"/>
      <c r="B632" s="38">
        <v>701119</v>
      </c>
      <c r="C632" s="39"/>
      <c r="D632" s="40">
        <v>1000</v>
      </c>
      <c r="E632" s="41" t="s">
        <v>3811</v>
      </c>
      <c r="F632" s="41" t="s">
        <v>3812</v>
      </c>
      <c r="G632" s="42">
        <v>2025</v>
      </c>
      <c r="H632" s="43" t="s">
        <v>34</v>
      </c>
      <c r="I632" s="43" t="s">
        <v>35</v>
      </c>
      <c r="J632" s="43" t="s">
        <v>48</v>
      </c>
      <c r="K632" s="43" t="s">
        <v>37</v>
      </c>
      <c r="L632" s="43" t="s">
        <v>3813</v>
      </c>
      <c r="M632" s="43" t="s">
        <v>747</v>
      </c>
      <c r="N632" s="43"/>
      <c r="O632" s="43" t="s">
        <v>3814</v>
      </c>
      <c r="P632" s="42">
        <v>82</v>
      </c>
      <c r="Q632" s="44" t="s">
        <v>42</v>
      </c>
      <c r="R632" s="44" t="s">
        <v>43</v>
      </c>
      <c r="S632" s="44" t="s">
        <v>44</v>
      </c>
      <c r="T632" s="44" t="s">
        <v>3815</v>
      </c>
      <c r="U632" s="47" t="s">
        <v>3816</v>
      </c>
    </row>
    <row r="633" spans="1:21" ht="33" customHeight="1" x14ac:dyDescent="0.2">
      <c r="A633" s="31"/>
      <c r="B633" s="38">
        <v>665361</v>
      </c>
      <c r="C633" s="39"/>
      <c r="D633" s="40">
        <v>1399</v>
      </c>
      <c r="E633" s="41" t="s">
        <v>3817</v>
      </c>
      <c r="F633" s="41" t="s">
        <v>3818</v>
      </c>
      <c r="G633" s="42">
        <v>2025</v>
      </c>
      <c r="H633" s="43" t="s">
        <v>34</v>
      </c>
      <c r="I633" s="43" t="s">
        <v>35</v>
      </c>
      <c r="J633" s="43" t="s">
        <v>87</v>
      </c>
      <c r="K633" s="43" t="s">
        <v>189</v>
      </c>
      <c r="L633" s="43" t="s">
        <v>3819</v>
      </c>
      <c r="M633" s="43" t="s">
        <v>502</v>
      </c>
      <c r="N633" s="43" t="s">
        <v>192</v>
      </c>
      <c r="O633" s="43" t="s">
        <v>3820</v>
      </c>
      <c r="P633" s="42">
        <v>220</v>
      </c>
      <c r="Q633" s="44" t="s">
        <v>426</v>
      </c>
      <c r="R633" s="44" t="s">
        <v>43</v>
      </c>
      <c r="S633" s="44" t="s">
        <v>44</v>
      </c>
      <c r="T633" s="44" t="s">
        <v>3821</v>
      </c>
      <c r="U633" s="47" t="s">
        <v>3822</v>
      </c>
    </row>
    <row r="634" spans="1:21" ht="33" customHeight="1" x14ac:dyDescent="0.2">
      <c r="A634" s="31"/>
      <c r="B634" s="38">
        <v>651291</v>
      </c>
      <c r="C634" s="39"/>
      <c r="D634" s="40">
        <v>690</v>
      </c>
      <c r="E634" s="41" t="s">
        <v>3823</v>
      </c>
      <c r="F634" s="41" t="s">
        <v>3824</v>
      </c>
      <c r="G634" s="42">
        <v>2022</v>
      </c>
      <c r="H634" s="43" t="s">
        <v>34</v>
      </c>
      <c r="I634" s="43" t="s">
        <v>35</v>
      </c>
      <c r="J634" s="43" t="s">
        <v>407</v>
      </c>
      <c r="K634" s="43" t="s">
        <v>37</v>
      </c>
      <c r="L634" s="43" t="s">
        <v>1450</v>
      </c>
      <c r="M634" s="43" t="s">
        <v>766</v>
      </c>
      <c r="N634" s="43" t="s">
        <v>192</v>
      </c>
      <c r="O634" s="43" t="s">
        <v>3825</v>
      </c>
      <c r="P634" s="42">
        <v>270</v>
      </c>
      <c r="Q634" s="44" t="s">
        <v>42</v>
      </c>
      <c r="R634" s="44" t="s">
        <v>43</v>
      </c>
      <c r="S634" s="44" t="s">
        <v>44</v>
      </c>
      <c r="T634" s="44" t="s">
        <v>3826</v>
      </c>
      <c r="U634" s="47" t="s">
        <v>3827</v>
      </c>
    </row>
    <row r="635" spans="1:21" ht="33" customHeight="1" x14ac:dyDescent="0.2">
      <c r="A635" s="31"/>
      <c r="B635" s="38">
        <v>711629</v>
      </c>
      <c r="C635" s="39"/>
      <c r="D635" s="40">
        <v>1000</v>
      </c>
      <c r="E635" s="41" t="s">
        <v>3828</v>
      </c>
      <c r="F635" s="41" t="s">
        <v>3829</v>
      </c>
      <c r="G635" s="42">
        <v>2026</v>
      </c>
      <c r="H635" s="43" t="s">
        <v>34</v>
      </c>
      <c r="I635" s="43" t="s">
        <v>66</v>
      </c>
      <c r="J635" s="43" t="s">
        <v>78</v>
      </c>
      <c r="K635" s="43" t="s">
        <v>37</v>
      </c>
      <c r="L635" s="43" t="s">
        <v>3830</v>
      </c>
      <c r="M635" s="43" t="s">
        <v>141</v>
      </c>
      <c r="N635" s="43" t="s">
        <v>40</v>
      </c>
      <c r="O635" s="43" t="s">
        <v>3831</v>
      </c>
      <c r="P635" s="42">
        <v>144</v>
      </c>
      <c r="Q635" s="44" t="s">
        <v>42</v>
      </c>
      <c r="R635" s="44" t="s">
        <v>43</v>
      </c>
      <c r="S635" s="44" t="s">
        <v>44</v>
      </c>
      <c r="T635" s="44" t="s">
        <v>3832</v>
      </c>
      <c r="U635" s="47" t="s">
        <v>3833</v>
      </c>
    </row>
    <row r="636" spans="1:21" ht="33" customHeight="1" x14ac:dyDescent="0.2">
      <c r="A636" s="31"/>
      <c r="B636" s="38">
        <v>713337</v>
      </c>
      <c r="C636" s="39"/>
      <c r="D636" s="40">
        <v>1000</v>
      </c>
      <c r="E636" s="41" t="s">
        <v>3834</v>
      </c>
      <c r="F636" s="41" t="s">
        <v>3835</v>
      </c>
      <c r="G636" s="42">
        <v>2026</v>
      </c>
      <c r="H636" s="43" t="s">
        <v>34</v>
      </c>
      <c r="I636" s="43" t="s">
        <v>35</v>
      </c>
      <c r="J636" s="43" t="s">
        <v>78</v>
      </c>
      <c r="K636" s="43" t="s">
        <v>37</v>
      </c>
      <c r="L636" s="43" t="s">
        <v>3836</v>
      </c>
      <c r="M636" s="43" t="s">
        <v>1587</v>
      </c>
      <c r="N636" s="43" t="s">
        <v>192</v>
      </c>
      <c r="O636" s="43" t="s">
        <v>3837</v>
      </c>
      <c r="P636" s="42">
        <v>184</v>
      </c>
      <c r="Q636" s="44" t="s">
        <v>42</v>
      </c>
      <c r="R636" s="44" t="s">
        <v>43</v>
      </c>
      <c r="S636" s="44" t="s">
        <v>44</v>
      </c>
      <c r="T636" s="44" t="s">
        <v>3838</v>
      </c>
      <c r="U636" s="47" t="s">
        <v>3839</v>
      </c>
    </row>
    <row r="637" spans="1:21" ht="33" customHeight="1" x14ac:dyDescent="0.2">
      <c r="A637" s="31"/>
      <c r="B637" s="38">
        <v>630399</v>
      </c>
      <c r="C637" s="39"/>
      <c r="D637" s="40">
        <v>1200</v>
      </c>
      <c r="E637" s="41" t="s">
        <v>3840</v>
      </c>
      <c r="F637" s="41" t="s">
        <v>3841</v>
      </c>
      <c r="G637" s="42">
        <v>2021</v>
      </c>
      <c r="H637" s="43" t="s">
        <v>34</v>
      </c>
      <c r="I637" s="43" t="s">
        <v>35</v>
      </c>
      <c r="J637" s="43" t="s">
        <v>78</v>
      </c>
      <c r="K637" s="43" t="s">
        <v>189</v>
      </c>
      <c r="L637" s="43" t="s">
        <v>3842</v>
      </c>
      <c r="M637" s="43" t="s">
        <v>624</v>
      </c>
      <c r="N637" s="43" t="s">
        <v>192</v>
      </c>
      <c r="O637" s="43" t="s">
        <v>3843</v>
      </c>
      <c r="P637" s="42">
        <v>104</v>
      </c>
      <c r="Q637" s="44" t="s">
        <v>42</v>
      </c>
      <c r="R637" s="44" t="s">
        <v>43</v>
      </c>
      <c r="S637" s="44" t="s">
        <v>44</v>
      </c>
      <c r="T637" s="44" t="s">
        <v>3844</v>
      </c>
      <c r="U637" s="47" t="s">
        <v>3845</v>
      </c>
    </row>
    <row r="638" spans="1:21" ht="33" customHeight="1" x14ac:dyDescent="0.2">
      <c r="A638" s="31"/>
      <c r="B638" s="38">
        <v>713341</v>
      </c>
      <c r="C638" s="39"/>
      <c r="D638" s="40">
        <v>1400</v>
      </c>
      <c r="E638" s="41" t="s">
        <v>3846</v>
      </c>
      <c r="F638" s="41" t="s">
        <v>3847</v>
      </c>
      <c r="G638" s="42">
        <v>2026</v>
      </c>
      <c r="H638" s="43" t="s">
        <v>34</v>
      </c>
      <c r="I638" s="43" t="s">
        <v>66</v>
      </c>
      <c r="J638" s="43" t="s">
        <v>78</v>
      </c>
      <c r="K638" s="43" t="s">
        <v>37</v>
      </c>
      <c r="L638" s="43" t="s">
        <v>103</v>
      </c>
      <c r="M638" s="43" t="s">
        <v>3153</v>
      </c>
      <c r="N638" s="43" t="s">
        <v>3848</v>
      </c>
      <c r="O638" s="43" t="s">
        <v>3849</v>
      </c>
      <c r="P638" s="42">
        <v>352</v>
      </c>
      <c r="Q638" s="44" t="s">
        <v>42</v>
      </c>
      <c r="R638" s="44" t="s">
        <v>43</v>
      </c>
      <c r="S638" s="44" t="s">
        <v>44</v>
      </c>
      <c r="T638" s="44" t="s">
        <v>3850</v>
      </c>
      <c r="U638" s="47" t="s">
        <v>3851</v>
      </c>
    </row>
    <row r="639" spans="1:21" ht="33" customHeight="1" x14ac:dyDescent="0.2">
      <c r="A639" s="31"/>
      <c r="B639" s="38">
        <v>714364</v>
      </c>
      <c r="C639" s="39"/>
      <c r="D639" s="40">
        <v>1000</v>
      </c>
      <c r="E639" s="41" t="s">
        <v>3852</v>
      </c>
      <c r="F639" s="41" t="s">
        <v>3853</v>
      </c>
      <c r="G639" s="42">
        <v>2026</v>
      </c>
      <c r="H639" s="43" t="s">
        <v>34</v>
      </c>
      <c r="I639" s="43" t="s">
        <v>35</v>
      </c>
      <c r="J639" s="43" t="s">
        <v>48</v>
      </c>
      <c r="K639" s="43" t="s">
        <v>37</v>
      </c>
      <c r="L639" s="43" t="s">
        <v>103</v>
      </c>
      <c r="M639" s="43" t="s">
        <v>3088</v>
      </c>
      <c r="N639" s="43" t="s">
        <v>2441</v>
      </c>
      <c r="O639" s="43" t="s">
        <v>3854</v>
      </c>
      <c r="P639" s="42">
        <v>110</v>
      </c>
      <c r="Q639" s="44" t="s">
        <v>42</v>
      </c>
      <c r="R639" s="44" t="s">
        <v>43</v>
      </c>
      <c r="S639" s="44" t="s">
        <v>44</v>
      </c>
      <c r="T639" s="44" t="s">
        <v>3855</v>
      </c>
      <c r="U639" s="47" t="s">
        <v>3856</v>
      </c>
    </row>
    <row r="640" spans="1:21" ht="33" customHeight="1" x14ac:dyDescent="0.2">
      <c r="A640" s="31"/>
      <c r="B640" s="38">
        <v>708554</v>
      </c>
      <c r="C640" s="39"/>
      <c r="D640" s="40">
        <v>1400</v>
      </c>
      <c r="E640" s="41" t="s">
        <v>3857</v>
      </c>
      <c r="F640" s="41" t="s">
        <v>3051</v>
      </c>
      <c r="G640" s="42">
        <v>2025</v>
      </c>
      <c r="H640" s="43" t="s">
        <v>34</v>
      </c>
      <c r="I640" s="43" t="s">
        <v>35</v>
      </c>
      <c r="J640" s="43" t="s">
        <v>78</v>
      </c>
      <c r="K640" s="43" t="s">
        <v>37</v>
      </c>
      <c r="L640" s="43" t="s">
        <v>3858</v>
      </c>
      <c r="M640" s="43" t="s">
        <v>3859</v>
      </c>
      <c r="N640" s="43" t="s">
        <v>192</v>
      </c>
      <c r="O640" s="43" t="s">
        <v>3860</v>
      </c>
      <c r="P640" s="42">
        <v>296</v>
      </c>
      <c r="Q640" s="44" t="s">
        <v>42</v>
      </c>
      <c r="R640" s="44" t="s">
        <v>43</v>
      </c>
      <c r="S640" s="44" t="s">
        <v>44</v>
      </c>
      <c r="T640" s="44" t="s">
        <v>3861</v>
      </c>
      <c r="U640" s="47" t="s">
        <v>3862</v>
      </c>
    </row>
    <row r="641" spans="1:21" ht="33" customHeight="1" x14ac:dyDescent="0.2">
      <c r="A641" s="31"/>
      <c r="B641" s="38">
        <v>688982</v>
      </c>
      <c r="C641" s="39"/>
      <c r="D641" s="40">
        <v>690</v>
      </c>
      <c r="E641" s="41" t="s">
        <v>3863</v>
      </c>
      <c r="F641" s="41" t="s">
        <v>3864</v>
      </c>
      <c r="G641" s="42">
        <v>2024</v>
      </c>
      <c r="H641" s="43" t="s">
        <v>34</v>
      </c>
      <c r="I641" s="43" t="s">
        <v>35</v>
      </c>
      <c r="J641" s="43" t="s">
        <v>3865</v>
      </c>
      <c r="K641" s="43" t="s">
        <v>37</v>
      </c>
      <c r="L641" s="43" t="s">
        <v>1151</v>
      </c>
      <c r="M641" s="43" t="s">
        <v>721</v>
      </c>
      <c r="N641" s="43" t="s">
        <v>3866</v>
      </c>
      <c r="O641" s="43" t="s">
        <v>3867</v>
      </c>
      <c r="P641" s="42">
        <v>100</v>
      </c>
      <c r="Q641" s="44" t="s">
        <v>42</v>
      </c>
      <c r="R641" s="44" t="s">
        <v>43</v>
      </c>
      <c r="S641" s="44" t="s">
        <v>44</v>
      </c>
      <c r="T641" s="44" t="s">
        <v>3868</v>
      </c>
      <c r="U641" s="47" t="s">
        <v>3869</v>
      </c>
    </row>
    <row r="642" spans="1:21" ht="33" customHeight="1" x14ac:dyDescent="0.2">
      <c r="A642" s="31"/>
      <c r="B642" s="38">
        <v>597756</v>
      </c>
      <c r="C642" s="39"/>
      <c r="D642" s="40">
        <v>690</v>
      </c>
      <c r="E642" s="41" t="s">
        <v>3870</v>
      </c>
      <c r="F642" s="41" t="s">
        <v>3871</v>
      </c>
      <c r="G642" s="42">
        <v>2021</v>
      </c>
      <c r="H642" s="43" t="s">
        <v>34</v>
      </c>
      <c r="I642" s="43" t="s">
        <v>66</v>
      </c>
      <c r="J642" s="43" t="s">
        <v>78</v>
      </c>
      <c r="K642" s="43" t="s">
        <v>37</v>
      </c>
      <c r="L642" s="43" t="s">
        <v>590</v>
      </c>
      <c r="M642" s="43" t="s">
        <v>1625</v>
      </c>
      <c r="N642" s="43" t="s">
        <v>192</v>
      </c>
      <c r="O642" s="43" t="s">
        <v>3872</v>
      </c>
      <c r="P642" s="42">
        <v>248</v>
      </c>
      <c r="Q642" s="44" t="s">
        <v>42</v>
      </c>
      <c r="R642" s="44" t="s">
        <v>43</v>
      </c>
      <c r="S642" s="44" t="s">
        <v>44</v>
      </c>
      <c r="T642" s="44" t="s">
        <v>3873</v>
      </c>
      <c r="U642" s="47" t="s">
        <v>3874</v>
      </c>
    </row>
    <row r="643" spans="1:21" ht="33" customHeight="1" x14ac:dyDescent="0.2">
      <c r="A643" s="31"/>
      <c r="B643" s="38">
        <v>708541</v>
      </c>
      <c r="C643" s="39"/>
      <c r="D643" s="40">
        <v>1000</v>
      </c>
      <c r="E643" s="41" t="s">
        <v>3875</v>
      </c>
      <c r="F643" s="41" t="s">
        <v>3876</v>
      </c>
      <c r="G643" s="42">
        <v>2025</v>
      </c>
      <c r="H643" s="43" t="s">
        <v>34</v>
      </c>
      <c r="I643" s="43" t="s">
        <v>35</v>
      </c>
      <c r="J643" s="43" t="s">
        <v>48</v>
      </c>
      <c r="K643" s="43" t="s">
        <v>37</v>
      </c>
      <c r="L643" s="43" t="s">
        <v>3877</v>
      </c>
      <c r="M643" s="43" t="s">
        <v>3878</v>
      </c>
      <c r="N643" s="43" t="s">
        <v>192</v>
      </c>
      <c r="O643" s="43" t="s">
        <v>3879</v>
      </c>
      <c r="P643" s="42">
        <v>168</v>
      </c>
      <c r="Q643" s="44" t="s">
        <v>42</v>
      </c>
      <c r="R643" s="44" t="s">
        <v>43</v>
      </c>
      <c r="S643" s="44" t="s">
        <v>44</v>
      </c>
      <c r="T643" s="44" t="s">
        <v>3880</v>
      </c>
      <c r="U643" s="47" t="s">
        <v>3881</v>
      </c>
    </row>
    <row r="644" spans="1:21" ht="33" customHeight="1" x14ac:dyDescent="0.2">
      <c r="A644" s="31"/>
      <c r="B644" s="38">
        <v>708540</v>
      </c>
      <c r="C644" s="39"/>
      <c r="D644" s="40">
        <v>1000</v>
      </c>
      <c r="E644" s="41" t="s">
        <v>3882</v>
      </c>
      <c r="F644" s="41" t="s">
        <v>3883</v>
      </c>
      <c r="G644" s="42">
        <v>2025</v>
      </c>
      <c r="H644" s="43" t="s">
        <v>34</v>
      </c>
      <c r="I644" s="43" t="s">
        <v>35</v>
      </c>
      <c r="J644" s="43" t="s">
        <v>78</v>
      </c>
      <c r="K644" s="43" t="s">
        <v>37</v>
      </c>
      <c r="L644" s="43" t="s">
        <v>3884</v>
      </c>
      <c r="M644" s="43" t="s">
        <v>1407</v>
      </c>
      <c r="N644" s="43" t="s">
        <v>3885</v>
      </c>
      <c r="O644" s="43" t="s">
        <v>3886</v>
      </c>
      <c r="P644" s="42">
        <v>114</v>
      </c>
      <c r="Q644" s="44" t="s">
        <v>42</v>
      </c>
      <c r="R644" s="44" t="s">
        <v>43</v>
      </c>
      <c r="S644" s="44" t="s">
        <v>44</v>
      </c>
      <c r="T644" s="44" t="s">
        <v>3887</v>
      </c>
      <c r="U644" s="47" t="s">
        <v>3888</v>
      </c>
    </row>
    <row r="645" spans="1:21" ht="33" customHeight="1" x14ac:dyDescent="0.2">
      <c r="A645" s="31"/>
      <c r="B645" s="38">
        <v>695114</v>
      </c>
      <c r="C645" s="39"/>
      <c r="D645" s="40">
        <v>1000</v>
      </c>
      <c r="E645" s="41" t="s">
        <v>3889</v>
      </c>
      <c r="F645" s="41" t="s">
        <v>3890</v>
      </c>
      <c r="G645" s="42">
        <v>2025</v>
      </c>
      <c r="H645" s="43" t="s">
        <v>34</v>
      </c>
      <c r="I645" s="43" t="s">
        <v>35</v>
      </c>
      <c r="J645" s="43" t="s">
        <v>3891</v>
      </c>
      <c r="K645" s="43" t="s">
        <v>37</v>
      </c>
      <c r="L645" s="43" t="s">
        <v>3892</v>
      </c>
      <c r="M645" s="43" t="s">
        <v>352</v>
      </c>
      <c r="N645" s="43"/>
      <c r="O645" s="43" t="s">
        <v>3893</v>
      </c>
      <c r="P645" s="42">
        <v>114</v>
      </c>
      <c r="Q645" s="44" t="s">
        <v>42</v>
      </c>
      <c r="R645" s="44" t="s">
        <v>43</v>
      </c>
      <c r="S645" s="44" t="s">
        <v>44</v>
      </c>
      <c r="T645" s="44" t="s">
        <v>3894</v>
      </c>
      <c r="U645" s="47" t="s">
        <v>3895</v>
      </c>
    </row>
    <row r="646" spans="1:21" ht="33" customHeight="1" x14ac:dyDescent="0.2">
      <c r="A646" s="31"/>
      <c r="B646" s="38">
        <v>708529</v>
      </c>
      <c r="C646" s="39"/>
      <c r="D646" s="40">
        <v>1000</v>
      </c>
      <c r="E646" s="41" t="s">
        <v>3896</v>
      </c>
      <c r="F646" s="41" t="s">
        <v>3897</v>
      </c>
      <c r="G646" s="42">
        <v>2025</v>
      </c>
      <c r="H646" s="43" t="s">
        <v>34</v>
      </c>
      <c r="I646" s="43" t="s">
        <v>35</v>
      </c>
      <c r="J646" s="43" t="s">
        <v>48</v>
      </c>
      <c r="K646" s="43" t="s">
        <v>37</v>
      </c>
      <c r="L646" s="43" t="s">
        <v>408</v>
      </c>
      <c r="M646" s="43" t="s">
        <v>3898</v>
      </c>
      <c r="N646" s="43" t="s">
        <v>385</v>
      </c>
      <c r="O646" s="43" t="s">
        <v>3899</v>
      </c>
      <c r="P646" s="42">
        <v>114</v>
      </c>
      <c r="Q646" s="44" t="s">
        <v>42</v>
      </c>
      <c r="R646" s="44" t="s">
        <v>43</v>
      </c>
      <c r="S646" s="44" t="s">
        <v>44</v>
      </c>
      <c r="T646" s="44" t="s">
        <v>3900</v>
      </c>
      <c r="U646" s="47" t="s">
        <v>3901</v>
      </c>
    </row>
    <row r="647" spans="1:21" ht="33" customHeight="1" x14ac:dyDescent="0.2">
      <c r="A647" s="31"/>
      <c r="B647" s="38">
        <v>629227</v>
      </c>
      <c r="C647" s="39"/>
      <c r="D647" s="40">
        <v>690</v>
      </c>
      <c r="E647" s="41" t="s">
        <v>3902</v>
      </c>
      <c r="F647" s="41" t="s">
        <v>3903</v>
      </c>
      <c r="G647" s="42">
        <v>2021</v>
      </c>
      <c r="H647" s="43" t="s">
        <v>34</v>
      </c>
      <c r="I647" s="43" t="s">
        <v>35</v>
      </c>
      <c r="J647" s="43" t="s">
        <v>48</v>
      </c>
      <c r="K647" s="43" t="s">
        <v>37</v>
      </c>
      <c r="L647" s="43" t="s">
        <v>3904</v>
      </c>
      <c r="M647" s="43" t="s">
        <v>50</v>
      </c>
      <c r="N647" s="43" t="s">
        <v>1898</v>
      </c>
      <c r="O647" s="43" t="s">
        <v>3905</v>
      </c>
      <c r="P647" s="42">
        <v>104</v>
      </c>
      <c r="Q647" s="44" t="s">
        <v>42</v>
      </c>
      <c r="R647" s="44" t="s">
        <v>43</v>
      </c>
      <c r="S647" s="44" t="s">
        <v>44</v>
      </c>
      <c r="T647" s="44" t="s">
        <v>3906</v>
      </c>
      <c r="U647" s="47" t="s">
        <v>3907</v>
      </c>
    </row>
    <row r="648" spans="1:21" ht="33" customHeight="1" x14ac:dyDescent="0.2">
      <c r="A648" s="31"/>
      <c r="B648" s="38">
        <v>706535</v>
      </c>
      <c r="C648" s="39"/>
      <c r="D648" s="40">
        <v>1000</v>
      </c>
      <c r="E648" s="41" t="s">
        <v>3908</v>
      </c>
      <c r="F648" s="41" t="s">
        <v>3909</v>
      </c>
      <c r="G648" s="42">
        <v>2025</v>
      </c>
      <c r="H648" s="43" t="s">
        <v>34</v>
      </c>
      <c r="I648" s="43" t="s">
        <v>35</v>
      </c>
      <c r="J648" s="43" t="s">
        <v>78</v>
      </c>
      <c r="K648" s="43" t="s">
        <v>37</v>
      </c>
      <c r="L648" s="43" t="s">
        <v>3910</v>
      </c>
      <c r="M648" s="43" t="s">
        <v>2433</v>
      </c>
      <c r="N648" s="43" t="s">
        <v>1323</v>
      </c>
      <c r="O648" s="43" t="s">
        <v>3911</v>
      </c>
      <c r="P648" s="42">
        <v>168</v>
      </c>
      <c r="Q648" s="44" t="s">
        <v>42</v>
      </c>
      <c r="R648" s="44" t="s">
        <v>43</v>
      </c>
      <c r="S648" s="44" t="s">
        <v>44</v>
      </c>
      <c r="T648" s="44" t="s">
        <v>3912</v>
      </c>
      <c r="U648" s="47" t="s">
        <v>3913</v>
      </c>
    </row>
    <row r="649" spans="1:21" ht="33" customHeight="1" x14ac:dyDescent="0.2">
      <c r="A649" s="31"/>
      <c r="B649" s="38">
        <v>687598</v>
      </c>
      <c r="C649" s="39"/>
      <c r="D649" s="40">
        <v>1000</v>
      </c>
      <c r="E649" s="41" t="s">
        <v>3914</v>
      </c>
      <c r="F649" s="41" t="s">
        <v>3915</v>
      </c>
      <c r="G649" s="42">
        <v>2025</v>
      </c>
      <c r="H649" s="43" t="s">
        <v>34</v>
      </c>
      <c r="I649" s="43" t="s">
        <v>35</v>
      </c>
      <c r="J649" s="43" t="s">
        <v>48</v>
      </c>
      <c r="K649" s="43" t="s">
        <v>37</v>
      </c>
      <c r="L649" s="43" t="s">
        <v>3916</v>
      </c>
      <c r="M649" s="43" t="s">
        <v>2433</v>
      </c>
      <c r="N649" s="43" t="s">
        <v>105</v>
      </c>
      <c r="O649" s="43" t="s">
        <v>3917</v>
      </c>
      <c r="P649" s="42">
        <v>150</v>
      </c>
      <c r="Q649" s="44" t="s">
        <v>42</v>
      </c>
      <c r="R649" s="44" t="s">
        <v>43</v>
      </c>
      <c r="S649" s="44" t="s">
        <v>44</v>
      </c>
      <c r="T649" s="44" t="s">
        <v>3918</v>
      </c>
      <c r="U649" s="47" t="s">
        <v>3919</v>
      </c>
    </row>
    <row r="650" spans="1:21" ht="33" customHeight="1" x14ac:dyDescent="0.2">
      <c r="A650" s="31"/>
      <c r="B650" s="38">
        <v>706531</v>
      </c>
      <c r="C650" s="39"/>
      <c r="D650" s="40">
        <v>1000</v>
      </c>
      <c r="E650" s="41" t="s">
        <v>3920</v>
      </c>
      <c r="F650" s="41" t="s">
        <v>3921</v>
      </c>
      <c r="G650" s="42">
        <v>2025</v>
      </c>
      <c r="H650" s="43" t="s">
        <v>34</v>
      </c>
      <c r="I650" s="43" t="s">
        <v>35</v>
      </c>
      <c r="J650" s="43" t="s">
        <v>154</v>
      </c>
      <c r="K650" s="43" t="s">
        <v>37</v>
      </c>
      <c r="L650" s="43" t="s">
        <v>103</v>
      </c>
      <c r="M650" s="43" t="s">
        <v>790</v>
      </c>
      <c r="N650" s="43" t="s">
        <v>1160</v>
      </c>
      <c r="O650" s="43" t="s">
        <v>3922</v>
      </c>
      <c r="P650" s="42">
        <v>154</v>
      </c>
      <c r="Q650" s="44" t="s">
        <v>42</v>
      </c>
      <c r="R650" s="44" t="s">
        <v>43</v>
      </c>
      <c r="S650" s="44" t="s">
        <v>44</v>
      </c>
      <c r="T650" s="44" t="s">
        <v>3923</v>
      </c>
      <c r="U650" s="47" t="s">
        <v>3924</v>
      </c>
    </row>
    <row r="651" spans="1:21" ht="33" customHeight="1" x14ac:dyDescent="0.2">
      <c r="A651" s="31"/>
      <c r="B651" s="38">
        <v>659187</v>
      </c>
      <c r="C651" s="39"/>
      <c r="D651" s="40">
        <v>690</v>
      </c>
      <c r="E651" s="41" t="s">
        <v>3925</v>
      </c>
      <c r="F651" s="41" t="s">
        <v>3926</v>
      </c>
      <c r="G651" s="42">
        <v>2023</v>
      </c>
      <c r="H651" s="43" t="s">
        <v>34</v>
      </c>
      <c r="I651" s="43" t="s">
        <v>35</v>
      </c>
      <c r="J651" s="43" t="s">
        <v>48</v>
      </c>
      <c r="K651" s="43" t="s">
        <v>37</v>
      </c>
      <c r="L651" s="43" t="s">
        <v>3927</v>
      </c>
      <c r="M651" s="43" t="s">
        <v>1065</v>
      </c>
      <c r="N651" s="43" t="s">
        <v>1331</v>
      </c>
      <c r="O651" s="43" t="s">
        <v>3928</v>
      </c>
      <c r="P651" s="42">
        <v>120</v>
      </c>
      <c r="Q651" s="44" t="s">
        <v>42</v>
      </c>
      <c r="R651" s="44" t="s">
        <v>43</v>
      </c>
      <c r="S651" s="44" t="s">
        <v>44</v>
      </c>
      <c r="T651" s="44" t="s">
        <v>3929</v>
      </c>
      <c r="U651" s="47" t="s">
        <v>3930</v>
      </c>
    </row>
    <row r="652" spans="1:21" ht="33" customHeight="1" x14ac:dyDescent="0.2">
      <c r="A652" s="31"/>
      <c r="B652" s="38">
        <v>698492</v>
      </c>
      <c r="C652" s="39"/>
      <c r="D652" s="40">
        <v>1300</v>
      </c>
      <c r="E652" s="41" t="s">
        <v>3931</v>
      </c>
      <c r="F652" s="41" t="s">
        <v>3932</v>
      </c>
      <c r="G652" s="42">
        <v>2025</v>
      </c>
      <c r="H652" s="43" t="s">
        <v>34</v>
      </c>
      <c r="I652" s="43" t="s">
        <v>35</v>
      </c>
      <c r="J652" s="43" t="s">
        <v>48</v>
      </c>
      <c r="K652" s="43" t="s">
        <v>37</v>
      </c>
      <c r="L652" s="43" t="s">
        <v>3933</v>
      </c>
      <c r="M652" s="43" t="s">
        <v>415</v>
      </c>
      <c r="N652" s="43" t="s">
        <v>784</v>
      </c>
      <c r="O652" s="43" t="s">
        <v>3934</v>
      </c>
      <c r="P652" s="42">
        <v>280</v>
      </c>
      <c r="Q652" s="44" t="s">
        <v>42</v>
      </c>
      <c r="R652" s="44" t="s">
        <v>43</v>
      </c>
      <c r="S652" s="44" t="s">
        <v>44</v>
      </c>
      <c r="T652" s="44" t="s">
        <v>3935</v>
      </c>
      <c r="U652" s="47" t="s">
        <v>3936</v>
      </c>
    </row>
    <row r="653" spans="1:21" ht="33" customHeight="1" x14ac:dyDescent="0.2">
      <c r="A653" s="31"/>
      <c r="B653" s="38">
        <v>705105</v>
      </c>
      <c r="C653" s="39"/>
      <c r="D653" s="40">
        <v>1000</v>
      </c>
      <c r="E653" s="41" t="s">
        <v>3937</v>
      </c>
      <c r="F653" s="41" t="s">
        <v>3938</v>
      </c>
      <c r="G653" s="42">
        <v>2025</v>
      </c>
      <c r="H653" s="43" t="s">
        <v>34</v>
      </c>
      <c r="I653" s="43" t="s">
        <v>35</v>
      </c>
      <c r="J653" s="43" t="s">
        <v>48</v>
      </c>
      <c r="K653" s="43" t="s">
        <v>37</v>
      </c>
      <c r="L653" s="43" t="s">
        <v>3939</v>
      </c>
      <c r="M653" s="43" t="s">
        <v>583</v>
      </c>
      <c r="N653" s="43" t="s">
        <v>554</v>
      </c>
      <c r="O653" s="43" t="s">
        <v>3940</v>
      </c>
      <c r="P653" s="42">
        <v>128</v>
      </c>
      <c r="Q653" s="44" t="s">
        <v>42</v>
      </c>
      <c r="R653" s="44" t="s">
        <v>43</v>
      </c>
      <c r="S653" s="44" t="s">
        <v>44</v>
      </c>
      <c r="T653" s="44" t="s">
        <v>3941</v>
      </c>
      <c r="U653" s="47" t="s">
        <v>3942</v>
      </c>
    </row>
    <row r="654" spans="1:21" ht="33" customHeight="1" x14ac:dyDescent="0.2">
      <c r="A654" s="31"/>
      <c r="B654" s="38">
        <v>706783</v>
      </c>
      <c r="C654" s="39"/>
      <c r="D654" s="40">
        <v>1300</v>
      </c>
      <c r="E654" s="41" t="s">
        <v>3943</v>
      </c>
      <c r="F654" s="41" t="s">
        <v>3944</v>
      </c>
      <c r="G654" s="42">
        <v>2025</v>
      </c>
      <c r="H654" s="43" t="s">
        <v>34</v>
      </c>
      <c r="I654" s="43" t="s">
        <v>35</v>
      </c>
      <c r="J654" s="43" t="s">
        <v>78</v>
      </c>
      <c r="K654" s="43" t="s">
        <v>37</v>
      </c>
      <c r="L654" s="43" t="s">
        <v>3945</v>
      </c>
      <c r="M654" s="43" t="s">
        <v>415</v>
      </c>
      <c r="N654" s="43" t="s">
        <v>3946</v>
      </c>
      <c r="O654" s="43" t="s">
        <v>3947</v>
      </c>
      <c r="P654" s="42">
        <v>260</v>
      </c>
      <c r="Q654" s="44" t="s">
        <v>42</v>
      </c>
      <c r="R654" s="44" t="s">
        <v>43</v>
      </c>
      <c r="S654" s="44" t="s">
        <v>44</v>
      </c>
      <c r="T654" s="44" t="s">
        <v>3948</v>
      </c>
      <c r="U654" s="47" t="s">
        <v>3949</v>
      </c>
    </row>
    <row r="655" spans="1:21" ht="33" customHeight="1" x14ac:dyDescent="0.2">
      <c r="A655" s="31"/>
      <c r="B655" s="38">
        <v>630975</v>
      </c>
      <c r="C655" s="39"/>
      <c r="D655" s="40">
        <v>690</v>
      </c>
      <c r="E655" s="41" t="s">
        <v>3950</v>
      </c>
      <c r="F655" s="41" t="s">
        <v>2446</v>
      </c>
      <c r="G655" s="42">
        <v>2021</v>
      </c>
      <c r="H655" s="43" t="s">
        <v>34</v>
      </c>
      <c r="I655" s="43" t="s">
        <v>35</v>
      </c>
      <c r="J655" s="43" t="s">
        <v>297</v>
      </c>
      <c r="K655" s="43" t="s">
        <v>37</v>
      </c>
      <c r="L655" s="43" t="s">
        <v>1663</v>
      </c>
      <c r="M655" s="43" t="s">
        <v>1065</v>
      </c>
      <c r="N655" s="43" t="s">
        <v>1331</v>
      </c>
      <c r="O655" s="43" t="s">
        <v>3951</v>
      </c>
      <c r="P655" s="42">
        <v>250</v>
      </c>
      <c r="Q655" s="44" t="s">
        <v>42</v>
      </c>
      <c r="R655" s="44" t="s">
        <v>43</v>
      </c>
      <c r="S655" s="44" t="s">
        <v>44</v>
      </c>
      <c r="T655" s="44" t="s">
        <v>3952</v>
      </c>
      <c r="U655" s="47" t="s">
        <v>3953</v>
      </c>
    </row>
    <row r="656" spans="1:21" ht="33" customHeight="1" x14ac:dyDescent="0.2">
      <c r="A656" s="31"/>
      <c r="B656" s="38">
        <v>713354</v>
      </c>
      <c r="C656" s="39"/>
      <c r="D656" s="40">
        <v>1299</v>
      </c>
      <c r="E656" s="41" t="s">
        <v>3954</v>
      </c>
      <c r="F656" s="41" t="s">
        <v>3955</v>
      </c>
      <c r="G656" s="42">
        <v>2026</v>
      </c>
      <c r="H656" s="43" t="s">
        <v>34</v>
      </c>
      <c r="I656" s="43" t="s">
        <v>35</v>
      </c>
      <c r="J656" s="43" t="s">
        <v>48</v>
      </c>
      <c r="K656" s="43" t="s">
        <v>189</v>
      </c>
      <c r="L656" s="43" t="s">
        <v>3956</v>
      </c>
      <c r="M656" s="43" t="s">
        <v>1697</v>
      </c>
      <c r="N656" s="43" t="s">
        <v>192</v>
      </c>
      <c r="O656" s="43" t="s">
        <v>3957</v>
      </c>
      <c r="P656" s="42">
        <v>218</v>
      </c>
      <c r="Q656" s="44" t="s">
        <v>42</v>
      </c>
      <c r="R656" s="44" t="s">
        <v>43</v>
      </c>
      <c r="S656" s="44" t="s">
        <v>44</v>
      </c>
      <c r="T656" s="44" t="s">
        <v>3958</v>
      </c>
      <c r="U656" s="47" t="s">
        <v>3959</v>
      </c>
    </row>
    <row r="657" spans="1:21" ht="33" customHeight="1" x14ac:dyDescent="0.2">
      <c r="A657" s="31"/>
      <c r="B657" s="38">
        <v>701095</v>
      </c>
      <c r="C657" s="39"/>
      <c r="D657" s="40">
        <v>1400</v>
      </c>
      <c r="E657" s="41" t="s">
        <v>3960</v>
      </c>
      <c r="F657" s="41" t="s">
        <v>3961</v>
      </c>
      <c r="G657" s="42">
        <v>2025</v>
      </c>
      <c r="H657" s="43" t="s">
        <v>34</v>
      </c>
      <c r="I657" s="43" t="s">
        <v>35</v>
      </c>
      <c r="J657" s="43" t="s">
        <v>102</v>
      </c>
      <c r="K657" s="43" t="s">
        <v>37</v>
      </c>
      <c r="L657" s="43" t="s">
        <v>3962</v>
      </c>
      <c r="M657" s="43" t="s">
        <v>368</v>
      </c>
      <c r="N657" s="43" t="s">
        <v>192</v>
      </c>
      <c r="O657" s="43" t="s">
        <v>3963</v>
      </c>
      <c r="P657" s="42">
        <v>300</v>
      </c>
      <c r="Q657" s="44" t="s">
        <v>42</v>
      </c>
      <c r="R657" s="44" t="s">
        <v>43</v>
      </c>
      <c r="S657" s="44" t="s">
        <v>44</v>
      </c>
      <c r="T657" s="44" t="s">
        <v>3964</v>
      </c>
      <c r="U657" s="47" t="s">
        <v>3965</v>
      </c>
    </row>
    <row r="658" spans="1:21" ht="33" customHeight="1" x14ac:dyDescent="0.2">
      <c r="A658" s="31"/>
      <c r="B658" s="38">
        <v>597775</v>
      </c>
      <c r="C658" s="39"/>
      <c r="D658" s="40">
        <v>690</v>
      </c>
      <c r="E658" s="41" t="s">
        <v>3966</v>
      </c>
      <c r="F658" s="41" t="s">
        <v>2446</v>
      </c>
      <c r="G658" s="42">
        <v>2021</v>
      </c>
      <c r="H658" s="43" t="s">
        <v>34</v>
      </c>
      <c r="I658" s="43" t="s">
        <v>35</v>
      </c>
      <c r="J658" s="43" t="s">
        <v>297</v>
      </c>
      <c r="K658" s="43" t="s">
        <v>37</v>
      </c>
      <c r="L658" s="43" t="s">
        <v>3967</v>
      </c>
      <c r="M658" s="43" t="s">
        <v>1065</v>
      </c>
      <c r="N658" s="43" t="s">
        <v>1331</v>
      </c>
      <c r="O658" s="43" t="s">
        <v>3968</v>
      </c>
      <c r="P658" s="42">
        <v>120</v>
      </c>
      <c r="Q658" s="44" t="s">
        <v>42</v>
      </c>
      <c r="R658" s="44" t="s">
        <v>43</v>
      </c>
      <c r="S658" s="44" t="s">
        <v>44</v>
      </c>
      <c r="T658" s="44" t="s">
        <v>3969</v>
      </c>
      <c r="U658" s="47" t="s">
        <v>3970</v>
      </c>
    </row>
    <row r="659" spans="1:21" ht="33" customHeight="1" x14ac:dyDescent="0.2">
      <c r="A659" s="31"/>
      <c r="B659" s="38">
        <v>675177</v>
      </c>
      <c r="C659" s="39"/>
      <c r="D659" s="40">
        <v>1400</v>
      </c>
      <c r="E659" s="41" t="s">
        <v>3971</v>
      </c>
      <c r="F659" s="41" t="s">
        <v>3972</v>
      </c>
      <c r="G659" s="42">
        <v>2025</v>
      </c>
      <c r="H659" s="43" t="s">
        <v>34</v>
      </c>
      <c r="I659" s="43" t="s">
        <v>35</v>
      </c>
      <c r="J659" s="43" t="s">
        <v>78</v>
      </c>
      <c r="K659" s="43" t="s">
        <v>37</v>
      </c>
      <c r="L659" s="43" t="s">
        <v>3973</v>
      </c>
      <c r="M659" s="43" t="s">
        <v>1697</v>
      </c>
      <c r="N659" s="43" t="s">
        <v>192</v>
      </c>
      <c r="O659" s="43" t="s">
        <v>3974</v>
      </c>
      <c r="P659" s="42">
        <v>356</v>
      </c>
      <c r="Q659" s="44" t="s">
        <v>42</v>
      </c>
      <c r="R659" s="44" t="s">
        <v>43</v>
      </c>
      <c r="S659" s="44" t="s">
        <v>44</v>
      </c>
      <c r="T659" s="44" t="s">
        <v>3975</v>
      </c>
      <c r="U659" s="47" t="s">
        <v>3976</v>
      </c>
    </row>
    <row r="660" spans="1:21" ht="33" customHeight="1" x14ac:dyDescent="0.2">
      <c r="A660" s="31"/>
      <c r="B660" s="38">
        <v>597598</v>
      </c>
      <c r="C660" s="39"/>
      <c r="D660" s="40">
        <v>690</v>
      </c>
      <c r="E660" s="41" t="s">
        <v>3977</v>
      </c>
      <c r="F660" s="41" t="s">
        <v>3978</v>
      </c>
      <c r="G660" s="42">
        <v>2021</v>
      </c>
      <c r="H660" s="43" t="s">
        <v>34</v>
      </c>
      <c r="I660" s="43" t="s">
        <v>35</v>
      </c>
      <c r="J660" s="43" t="s">
        <v>48</v>
      </c>
      <c r="K660" s="43" t="s">
        <v>37</v>
      </c>
      <c r="L660" s="43" t="s">
        <v>3979</v>
      </c>
      <c r="M660" s="43" t="s">
        <v>470</v>
      </c>
      <c r="N660" s="43" t="s">
        <v>192</v>
      </c>
      <c r="O660" s="43" t="s">
        <v>3980</v>
      </c>
      <c r="P660" s="42">
        <v>128</v>
      </c>
      <c r="Q660" s="44" t="s">
        <v>42</v>
      </c>
      <c r="R660" s="44" t="s">
        <v>43</v>
      </c>
      <c r="S660" s="44" t="s">
        <v>44</v>
      </c>
      <c r="T660" s="44" t="s">
        <v>3981</v>
      </c>
      <c r="U660" s="47" t="s">
        <v>3982</v>
      </c>
    </row>
    <row r="661" spans="1:21" ht="33" customHeight="1" x14ac:dyDescent="0.2">
      <c r="A661" s="31"/>
      <c r="B661" s="38">
        <v>691982</v>
      </c>
      <c r="C661" s="39"/>
      <c r="D661" s="40">
        <v>1400</v>
      </c>
      <c r="E661" s="41" t="s">
        <v>3983</v>
      </c>
      <c r="F661" s="41" t="s">
        <v>2446</v>
      </c>
      <c r="G661" s="42">
        <v>2024</v>
      </c>
      <c r="H661" s="43" t="s">
        <v>34</v>
      </c>
      <c r="I661" s="43" t="s">
        <v>35</v>
      </c>
      <c r="J661" s="43" t="s">
        <v>297</v>
      </c>
      <c r="K661" s="43" t="s">
        <v>37</v>
      </c>
      <c r="L661" s="43" t="s">
        <v>3967</v>
      </c>
      <c r="M661" s="43" t="s">
        <v>89</v>
      </c>
      <c r="N661" s="43" t="s">
        <v>1331</v>
      </c>
      <c r="O661" s="43" t="s">
        <v>3984</v>
      </c>
      <c r="P661" s="42">
        <v>312</v>
      </c>
      <c r="Q661" s="44" t="s">
        <v>42</v>
      </c>
      <c r="R661" s="44" t="s">
        <v>43</v>
      </c>
      <c r="S661" s="44" t="s">
        <v>44</v>
      </c>
      <c r="T661" s="44" t="s">
        <v>3985</v>
      </c>
      <c r="U661" s="47" t="s">
        <v>3986</v>
      </c>
    </row>
    <row r="662" spans="1:21" ht="33" customHeight="1" x14ac:dyDescent="0.2">
      <c r="A662" s="31"/>
      <c r="B662" s="38">
        <v>714148</v>
      </c>
      <c r="C662" s="39"/>
      <c r="D662" s="40">
        <v>1000</v>
      </c>
      <c r="E662" s="41" t="s">
        <v>3987</v>
      </c>
      <c r="F662" s="41" t="s">
        <v>3988</v>
      </c>
      <c r="G662" s="42">
        <v>2026</v>
      </c>
      <c r="H662" s="43" t="s">
        <v>34</v>
      </c>
      <c r="I662" s="43" t="s">
        <v>35</v>
      </c>
      <c r="J662" s="43" t="s">
        <v>414</v>
      </c>
      <c r="K662" s="43" t="s">
        <v>37</v>
      </c>
      <c r="L662" s="43" t="s">
        <v>3967</v>
      </c>
      <c r="M662" s="43" t="s">
        <v>721</v>
      </c>
      <c r="N662" s="43"/>
      <c r="O662" s="43" t="s">
        <v>3989</v>
      </c>
      <c r="P662" s="42">
        <v>150</v>
      </c>
      <c r="Q662" s="44" t="s">
        <v>42</v>
      </c>
      <c r="R662" s="44" t="s">
        <v>43</v>
      </c>
      <c r="S662" s="44" t="s">
        <v>44</v>
      </c>
      <c r="T662" s="44" t="s">
        <v>3990</v>
      </c>
      <c r="U662" s="47" t="s">
        <v>3991</v>
      </c>
    </row>
    <row r="663" spans="1:21" ht="33" customHeight="1" x14ac:dyDescent="0.2">
      <c r="A663" s="31"/>
      <c r="B663" s="38">
        <v>712654</v>
      </c>
      <c r="C663" s="39"/>
      <c r="D663" s="40">
        <v>1200</v>
      </c>
      <c r="E663" s="41" t="s">
        <v>3992</v>
      </c>
      <c r="F663" s="41" t="s">
        <v>3993</v>
      </c>
      <c r="G663" s="42">
        <v>2026</v>
      </c>
      <c r="H663" s="43" t="s">
        <v>34</v>
      </c>
      <c r="I663" s="43" t="s">
        <v>35</v>
      </c>
      <c r="J663" s="43" t="s">
        <v>48</v>
      </c>
      <c r="K663" s="43" t="s">
        <v>37</v>
      </c>
      <c r="L663" s="43" t="s">
        <v>3994</v>
      </c>
      <c r="M663" s="43" t="s">
        <v>1625</v>
      </c>
      <c r="N663" s="43" t="s">
        <v>192</v>
      </c>
      <c r="O663" s="43" t="s">
        <v>3995</v>
      </c>
      <c r="P663" s="42">
        <v>244</v>
      </c>
      <c r="Q663" s="44" t="s">
        <v>42</v>
      </c>
      <c r="R663" s="44" t="s">
        <v>43</v>
      </c>
      <c r="S663" s="44" t="s">
        <v>44</v>
      </c>
      <c r="T663" s="44" t="s">
        <v>3996</v>
      </c>
      <c r="U663" s="47" t="s">
        <v>3997</v>
      </c>
    </row>
    <row r="664" spans="1:21" ht="33" customHeight="1" x14ac:dyDescent="0.2">
      <c r="A664" s="31"/>
      <c r="B664" s="38">
        <v>678410</v>
      </c>
      <c r="C664" s="39"/>
      <c r="D664" s="40">
        <v>690</v>
      </c>
      <c r="E664" s="41" t="s">
        <v>3998</v>
      </c>
      <c r="F664" s="41" t="s">
        <v>3999</v>
      </c>
      <c r="G664" s="42">
        <v>2023</v>
      </c>
      <c r="H664" s="43" t="s">
        <v>34</v>
      </c>
      <c r="I664" s="43" t="s">
        <v>35</v>
      </c>
      <c r="J664" s="43" t="s">
        <v>48</v>
      </c>
      <c r="K664" s="43" t="s">
        <v>37</v>
      </c>
      <c r="L664" s="43" t="s">
        <v>58</v>
      </c>
      <c r="M664" s="43" t="s">
        <v>3163</v>
      </c>
      <c r="N664" s="43"/>
      <c r="O664" s="43" t="s">
        <v>4000</v>
      </c>
      <c r="P664" s="42">
        <v>176</v>
      </c>
      <c r="Q664" s="44" t="s">
        <v>42</v>
      </c>
      <c r="R664" s="44" t="s">
        <v>43</v>
      </c>
      <c r="S664" s="44" t="s">
        <v>44</v>
      </c>
      <c r="T664" s="44" t="s">
        <v>4001</v>
      </c>
      <c r="U664" s="47" t="s">
        <v>4002</v>
      </c>
    </row>
    <row r="665" spans="1:21" ht="33" customHeight="1" x14ac:dyDescent="0.2">
      <c r="A665" s="31"/>
      <c r="B665" s="38">
        <v>692631</v>
      </c>
      <c r="C665" s="39"/>
      <c r="D665" s="40">
        <v>790</v>
      </c>
      <c r="E665" s="41" t="s">
        <v>4003</v>
      </c>
      <c r="F665" s="41" t="s">
        <v>4004</v>
      </c>
      <c r="G665" s="42">
        <v>2024</v>
      </c>
      <c r="H665" s="43" t="s">
        <v>34</v>
      </c>
      <c r="I665" s="43" t="s">
        <v>35</v>
      </c>
      <c r="J665" s="43" t="s">
        <v>297</v>
      </c>
      <c r="K665" s="43" t="s">
        <v>37</v>
      </c>
      <c r="L665" s="43" t="s">
        <v>3967</v>
      </c>
      <c r="M665" s="43" t="s">
        <v>721</v>
      </c>
      <c r="N665" s="43" t="s">
        <v>4005</v>
      </c>
      <c r="O665" s="43" t="s">
        <v>4006</v>
      </c>
      <c r="P665" s="42">
        <v>230</v>
      </c>
      <c r="Q665" s="44" t="s">
        <v>42</v>
      </c>
      <c r="R665" s="44" t="s">
        <v>43</v>
      </c>
      <c r="S665" s="44" t="s">
        <v>44</v>
      </c>
      <c r="T665" s="44" t="s">
        <v>4007</v>
      </c>
      <c r="U665" s="47" t="s">
        <v>4008</v>
      </c>
    </row>
    <row r="666" spans="1:21" ht="33" customHeight="1" x14ac:dyDescent="0.2">
      <c r="A666" s="31"/>
      <c r="B666" s="38">
        <v>712675</v>
      </c>
      <c r="C666" s="39"/>
      <c r="D666" s="40">
        <v>1200</v>
      </c>
      <c r="E666" s="41" t="s">
        <v>4009</v>
      </c>
      <c r="F666" s="41" t="s">
        <v>4010</v>
      </c>
      <c r="G666" s="42">
        <v>2026</v>
      </c>
      <c r="H666" s="43" t="s">
        <v>34</v>
      </c>
      <c r="I666" s="43" t="s">
        <v>35</v>
      </c>
      <c r="J666" s="43" t="s">
        <v>48</v>
      </c>
      <c r="K666" s="43" t="s">
        <v>37</v>
      </c>
      <c r="L666" s="43" t="s">
        <v>4011</v>
      </c>
      <c r="M666" s="43" t="s">
        <v>1625</v>
      </c>
      <c r="N666" s="43" t="s">
        <v>51</v>
      </c>
      <c r="O666" s="43" t="s">
        <v>4012</v>
      </c>
      <c r="P666" s="42">
        <v>194</v>
      </c>
      <c r="Q666" s="44" t="s">
        <v>42</v>
      </c>
      <c r="R666" s="44" t="s">
        <v>43</v>
      </c>
      <c r="S666" s="44" t="s">
        <v>44</v>
      </c>
      <c r="T666" s="44" t="s">
        <v>4013</v>
      </c>
      <c r="U666" s="47" t="s">
        <v>4014</v>
      </c>
    </row>
    <row r="667" spans="1:21" ht="33" customHeight="1" x14ac:dyDescent="0.2">
      <c r="A667" s="31"/>
      <c r="B667" s="38">
        <v>706646</v>
      </c>
      <c r="C667" s="39"/>
      <c r="D667" s="40">
        <v>1000</v>
      </c>
      <c r="E667" s="41" t="s">
        <v>4015</v>
      </c>
      <c r="F667" s="41" t="s">
        <v>4016</v>
      </c>
      <c r="G667" s="42">
        <v>2025</v>
      </c>
      <c r="H667" s="43" t="s">
        <v>34</v>
      </c>
      <c r="I667" s="43" t="s">
        <v>35</v>
      </c>
      <c r="J667" s="43" t="s">
        <v>297</v>
      </c>
      <c r="K667" s="43" t="s">
        <v>37</v>
      </c>
      <c r="L667" s="43" t="s">
        <v>383</v>
      </c>
      <c r="M667" s="43" t="s">
        <v>4017</v>
      </c>
      <c r="N667" s="43"/>
      <c r="O667" s="43" t="s">
        <v>4018</v>
      </c>
      <c r="P667" s="42">
        <v>96</v>
      </c>
      <c r="Q667" s="44" t="s">
        <v>42</v>
      </c>
      <c r="R667" s="44" t="s">
        <v>43</v>
      </c>
      <c r="S667" s="44" t="s">
        <v>44</v>
      </c>
      <c r="T667" s="44" t="s">
        <v>4019</v>
      </c>
      <c r="U667" s="47" t="s">
        <v>4020</v>
      </c>
    </row>
    <row r="668" spans="1:21" ht="33" customHeight="1" x14ac:dyDescent="0.2">
      <c r="A668" s="31"/>
      <c r="B668" s="38">
        <v>706551</v>
      </c>
      <c r="C668" s="39"/>
      <c r="D668" s="40">
        <v>1000</v>
      </c>
      <c r="E668" s="41" t="s">
        <v>4021</v>
      </c>
      <c r="F668" s="41" t="s">
        <v>4022</v>
      </c>
      <c r="G668" s="42">
        <v>2025</v>
      </c>
      <c r="H668" s="43" t="s">
        <v>34</v>
      </c>
      <c r="I668" s="43" t="s">
        <v>35</v>
      </c>
      <c r="J668" s="43" t="s">
        <v>4023</v>
      </c>
      <c r="K668" s="43" t="s">
        <v>37</v>
      </c>
      <c r="L668" s="43" t="s">
        <v>103</v>
      </c>
      <c r="M668" s="43" t="s">
        <v>223</v>
      </c>
      <c r="N668" s="43" t="s">
        <v>224</v>
      </c>
      <c r="O668" s="43" t="s">
        <v>4024</v>
      </c>
      <c r="P668" s="42">
        <v>172</v>
      </c>
      <c r="Q668" s="44" t="s">
        <v>42</v>
      </c>
      <c r="R668" s="44" t="s">
        <v>43</v>
      </c>
      <c r="S668" s="44" t="s">
        <v>44</v>
      </c>
      <c r="T668" s="44" t="s">
        <v>4025</v>
      </c>
      <c r="U668" s="47" t="s">
        <v>4026</v>
      </c>
    </row>
    <row r="669" spans="1:21" ht="33" customHeight="1" x14ac:dyDescent="0.2">
      <c r="A669" s="31"/>
      <c r="B669" s="38">
        <v>701984</v>
      </c>
      <c r="C669" s="39"/>
      <c r="D669" s="40">
        <v>1000</v>
      </c>
      <c r="E669" s="41" t="s">
        <v>4027</v>
      </c>
      <c r="F669" s="41" t="s">
        <v>4028</v>
      </c>
      <c r="G669" s="42">
        <v>2025</v>
      </c>
      <c r="H669" s="43" t="s">
        <v>34</v>
      </c>
      <c r="I669" s="43" t="s">
        <v>35</v>
      </c>
      <c r="J669" s="43" t="s">
        <v>4023</v>
      </c>
      <c r="K669" s="43" t="s">
        <v>37</v>
      </c>
      <c r="L669" s="43" t="s">
        <v>4029</v>
      </c>
      <c r="M669" s="43" t="s">
        <v>4017</v>
      </c>
      <c r="N669" s="43" t="s">
        <v>224</v>
      </c>
      <c r="O669" s="43" t="s">
        <v>4030</v>
      </c>
      <c r="P669" s="42">
        <v>136</v>
      </c>
      <c r="Q669" s="44" t="s">
        <v>42</v>
      </c>
      <c r="R669" s="44" t="s">
        <v>43</v>
      </c>
      <c r="S669" s="44" t="s">
        <v>44</v>
      </c>
      <c r="T669" s="44" t="s">
        <v>4031</v>
      </c>
      <c r="U669" s="47" t="s">
        <v>4032</v>
      </c>
    </row>
    <row r="670" spans="1:21" ht="33" customHeight="1" x14ac:dyDescent="0.2">
      <c r="A670" s="31"/>
      <c r="B670" s="38">
        <v>706541</v>
      </c>
      <c r="C670" s="39"/>
      <c r="D670" s="40">
        <v>1600</v>
      </c>
      <c r="E670" s="41" t="s">
        <v>4033</v>
      </c>
      <c r="F670" s="41" t="s">
        <v>4034</v>
      </c>
      <c r="G670" s="42">
        <v>2025</v>
      </c>
      <c r="H670" s="43" t="s">
        <v>34</v>
      </c>
      <c r="I670" s="43" t="s">
        <v>35</v>
      </c>
      <c r="J670" s="43" t="s">
        <v>48</v>
      </c>
      <c r="K670" s="43" t="s">
        <v>37</v>
      </c>
      <c r="L670" s="43" t="s">
        <v>568</v>
      </c>
      <c r="M670" s="43" t="s">
        <v>4035</v>
      </c>
      <c r="N670" s="43" t="s">
        <v>224</v>
      </c>
      <c r="O670" s="43" t="s">
        <v>4036</v>
      </c>
      <c r="P670" s="42">
        <v>622</v>
      </c>
      <c r="Q670" s="44" t="s">
        <v>42</v>
      </c>
      <c r="R670" s="44" t="s">
        <v>43</v>
      </c>
      <c r="S670" s="44" t="s">
        <v>44</v>
      </c>
      <c r="T670" s="44" t="s">
        <v>4037</v>
      </c>
      <c r="U670" s="47" t="s">
        <v>4038</v>
      </c>
    </row>
    <row r="671" spans="1:21" ht="33" customHeight="1" x14ac:dyDescent="0.2">
      <c r="A671" s="31"/>
      <c r="B671" s="38">
        <v>708634</v>
      </c>
      <c r="C671" s="39"/>
      <c r="D671" s="40">
        <v>1000</v>
      </c>
      <c r="E671" s="41" t="s">
        <v>4039</v>
      </c>
      <c r="F671" s="41" t="s">
        <v>4040</v>
      </c>
      <c r="G671" s="42">
        <v>2025</v>
      </c>
      <c r="H671" s="43" t="s">
        <v>34</v>
      </c>
      <c r="I671" s="43" t="s">
        <v>35</v>
      </c>
      <c r="J671" s="43" t="s">
        <v>4041</v>
      </c>
      <c r="K671" s="43" t="s">
        <v>37</v>
      </c>
      <c r="L671" s="43" t="s">
        <v>4042</v>
      </c>
      <c r="M671" s="43" t="s">
        <v>4043</v>
      </c>
      <c r="N671" s="43"/>
      <c r="O671" s="43" t="s">
        <v>4044</v>
      </c>
      <c r="P671" s="42">
        <v>120</v>
      </c>
      <c r="Q671" s="44" t="s">
        <v>42</v>
      </c>
      <c r="R671" s="44" t="s">
        <v>43</v>
      </c>
      <c r="S671" s="44" t="s">
        <v>44</v>
      </c>
      <c r="T671" s="44" t="s">
        <v>4045</v>
      </c>
      <c r="U671" s="47" t="s">
        <v>4046</v>
      </c>
    </row>
    <row r="672" spans="1:21" ht="33" customHeight="1" x14ac:dyDescent="0.2">
      <c r="A672" s="31"/>
      <c r="B672" s="38">
        <v>715187</v>
      </c>
      <c r="C672" s="39"/>
      <c r="D672" s="40">
        <v>1300</v>
      </c>
      <c r="E672" s="41" t="s">
        <v>4047</v>
      </c>
      <c r="F672" s="41" t="s">
        <v>4048</v>
      </c>
      <c r="G672" s="42">
        <v>2026</v>
      </c>
      <c r="H672" s="43" t="s">
        <v>34</v>
      </c>
      <c r="I672" s="43" t="s">
        <v>35</v>
      </c>
      <c r="J672" s="43" t="s">
        <v>78</v>
      </c>
      <c r="K672" s="43" t="s">
        <v>37</v>
      </c>
      <c r="L672" s="43" t="s">
        <v>568</v>
      </c>
      <c r="M672" s="43" t="s">
        <v>3121</v>
      </c>
      <c r="N672" s="43"/>
      <c r="O672" s="43" t="s">
        <v>4049</v>
      </c>
      <c r="P672" s="42">
        <v>318</v>
      </c>
      <c r="Q672" s="44" t="s">
        <v>42</v>
      </c>
      <c r="R672" s="44" t="s">
        <v>43</v>
      </c>
      <c r="S672" s="44" t="s">
        <v>44</v>
      </c>
      <c r="T672" s="44" t="s">
        <v>4050</v>
      </c>
      <c r="U672" s="47" t="s">
        <v>4051</v>
      </c>
    </row>
    <row r="673" spans="1:21" ht="33" customHeight="1" x14ac:dyDescent="0.2">
      <c r="A673" s="31"/>
      <c r="B673" s="38">
        <v>701997</v>
      </c>
      <c r="C673" s="39"/>
      <c r="D673" s="40">
        <v>1000</v>
      </c>
      <c r="E673" s="41" t="s">
        <v>4052</v>
      </c>
      <c r="F673" s="41" t="s">
        <v>4053</v>
      </c>
      <c r="G673" s="42">
        <v>2025</v>
      </c>
      <c r="H673" s="43" t="s">
        <v>34</v>
      </c>
      <c r="I673" s="43" t="s">
        <v>35</v>
      </c>
      <c r="J673" s="43" t="s">
        <v>297</v>
      </c>
      <c r="K673" s="43" t="s">
        <v>37</v>
      </c>
      <c r="L673" s="43" t="s">
        <v>4054</v>
      </c>
      <c r="M673" s="43" t="s">
        <v>4035</v>
      </c>
      <c r="N673" s="43"/>
      <c r="O673" s="43" t="s">
        <v>4055</v>
      </c>
      <c r="P673" s="42">
        <v>142</v>
      </c>
      <c r="Q673" s="44" t="s">
        <v>42</v>
      </c>
      <c r="R673" s="44" t="s">
        <v>43</v>
      </c>
      <c r="S673" s="44" t="s">
        <v>44</v>
      </c>
      <c r="T673" s="44" t="s">
        <v>4056</v>
      </c>
      <c r="U673" s="47" t="s">
        <v>4057</v>
      </c>
    </row>
    <row r="674" spans="1:21" ht="33" customHeight="1" x14ac:dyDescent="0.2">
      <c r="A674" s="31"/>
      <c r="B674" s="38">
        <v>701958</v>
      </c>
      <c r="C674" s="39"/>
      <c r="D674" s="40">
        <v>1100</v>
      </c>
      <c r="E674" s="41" t="s">
        <v>4058</v>
      </c>
      <c r="F674" s="41" t="s">
        <v>1328</v>
      </c>
      <c r="G674" s="42">
        <v>2025</v>
      </c>
      <c r="H674" s="43" t="s">
        <v>34</v>
      </c>
      <c r="I674" s="43" t="s">
        <v>229</v>
      </c>
      <c r="J674" s="43" t="s">
        <v>102</v>
      </c>
      <c r="K674" s="43" t="s">
        <v>37</v>
      </c>
      <c r="L674" s="43" t="s">
        <v>4059</v>
      </c>
      <c r="M674" s="43" t="s">
        <v>3121</v>
      </c>
      <c r="N674" s="43" t="s">
        <v>1331</v>
      </c>
      <c r="O674" s="43" t="s">
        <v>4060</v>
      </c>
      <c r="P674" s="42">
        <v>216</v>
      </c>
      <c r="Q674" s="44" t="s">
        <v>42</v>
      </c>
      <c r="R674" s="44" t="s">
        <v>43</v>
      </c>
      <c r="S674" s="44" t="s">
        <v>44</v>
      </c>
      <c r="T674" s="44" t="s">
        <v>4061</v>
      </c>
      <c r="U674" s="47" t="s">
        <v>4062</v>
      </c>
    </row>
    <row r="675" spans="1:21" ht="33" customHeight="1" x14ac:dyDescent="0.2">
      <c r="A675" s="31"/>
      <c r="B675" s="38">
        <v>705443</v>
      </c>
      <c r="C675" s="39"/>
      <c r="D675" s="40">
        <v>1000</v>
      </c>
      <c r="E675" s="41" t="s">
        <v>4063</v>
      </c>
      <c r="F675" s="41" t="s">
        <v>4064</v>
      </c>
      <c r="G675" s="42">
        <v>2025</v>
      </c>
      <c r="H675" s="43" t="s">
        <v>34</v>
      </c>
      <c r="I675" s="43" t="s">
        <v>35</v>
      </c>
      <c r="J675" s="43" t="s">
        <v>2867</v>
      </c>
      <c r="K675" s="43" t="s">
        <v>37</v>
      </c>
      <c r="L675" s="43" t="s">
        <v>4065</v>
      </c>
      <c r="M675" s="43" t="s">
        <v>3121</v>
      </c>
      <c r="N675" s="43" t="s">
        <v>4066</v>
      </c>
      <c r="O675" s="43" t="s">
        <v>4067</v>
      </c>
      <c r="P675" s="42">
        <v>162</v>
      </c>
      <c r="Q675" s="44" t="s">
        <v>42</v>
      </c>
      <c r="R675" s="44" t="s">
        <v>43</v>
      </c>
      <c r="S675" s="44" t="s">
        <v>44</v>
      </c>
      <c r="T675" s="44" t="s">
        <v>4068</v>
      </c>
      <c r="U675" s="47" t="s">
        <v>4069</v>
      </c>
    </row>
    <row r="676" spans="1:21" ht="33" customHeight="1" x14ac:dyDescent="0.2">
      <c r="A676" s="31"/>
      <c r="B676" s="38">
        <v>705299</v>
      </c>
      <c r="C676" s="39"/>
      <c r="D676" s="40">
        <v>1000</v>
      </c>
      <c r="E676" s="41" t="s">
        <v>4070</v>
      </c>
      <c r="F676" s="41" t="s">
        <v>4071</v>
      </c>
      <c r="G676" s="42">
        <v>2025</v>
      </c>
      <c r="H676" s="43" t="s">
        <v>34</v>
      </c>
      <c r="I676" s="43" t="s">
        <v>35</v>
      </c>
      <c r="J676" s="43" t="s">
        <v>4072</v>
      </c>
      <c r="K676" s="43" t="s">
        <v>37</v>
      </c>
      <c r="L676" s="43" t="s">
        <v>4029</v>
      </c>
      <c r="M676" s="43" t="s">
        <v>4017</v>
      </c>
      <c r="N676" s="43" t="s">
        <v>1128</v>
      </c>
      <c r="O676" s="43" t="s">
        <v>4073</v>
      </c>
      <c r="P676" s="42">
        <v>116</v>
      </c>
      <c r="Q676" s="44" t="s">
        <v>42</v>
      </c>
      <c r="R676" s="44" t="s">
        <v>43</v>
      </c>
      <c r="S676" s="44" t="s">
        <v>44</v>
      </c>
      <c r="T676" s="44" t="s">
        <v>4074</v>
      </c>
      <c r="U676" s="47" t="s">
        <v>4075</v>
      </c>
    </row>
    <row r="677" spans="1:21" ht="33" customHeight="1" x14ac:dyDescent="0.2">
      <c r="A677" s="31"/>
      <c r="B677" s="38">
        <v>706982</v>
      </c>
      <c r="C677" s="39"/>
      <c r="D677" s="40">
        <v>1000</v>
      </c>
      <c r="E677" s="41" t="s">
        <v>4076</v>
      </c>
      <c r="F677" s="41" t="s">
        <v>4077</v>
      </c>
      <c r="G677" s="42">
        <v>2025</v>
      </c>
      <c r="H677" s="43" t="s">
        <v>34</v>
      </c>
      <c r="I677" s="43" t="s">
        <v>35</v>
      </c>
      <c r="J677" s="43" t="s">
        <v>4078</v>
      </c>
      <c r="K677" s="43" t="s">
        <v>37</v>
      </c>
      <c r="L677" s="43" t="s">
        <v>995</v>
      </c>
      <c r="M677" s="43" t="s">
        <v>4079</v>
      </c>
      <c r="N677" s="43" t="s">
        <v>4080</v>
      </c>
      <c r="O677" s="43" t="s">
        <v>4081</v>
      </c>
      <c r="P677" s="42">
        <v>160</v>
      </c>
      <c r="Q677" s="44" t="s">
        <v>42</v>
      </c>
      <c r="R677" s="44" t="s">
        <v>43</v>
      </c>
      <c r="S677" s="44" t="s">
        <v>44</v>
      </c>
      <c r="T677" s="44" t="s">
        <v>4082</v>
      </c>
      <c r="U677" s="47" t="s">
        <v>4083</v>
      </c>
    </row>
    <row r="678" spans="1:21" ht="33" customHeight="1" x14ac:dyDescent="0.2">
      <c r="A678" s="31"/>
      <c r="B678" s="38">
        <v>681523</v>
      </c>
      <c r="C678" s="39"/>
      <c r="D678" s="40">
        <v>1000</v>
      </c>
      <c r="E678" s="41" t="s">
        <v>4084</v>
      </c>
      <c r="F678" s="41" t="s">
        <v>4085</v>
      </c>
      <c r="G678" s="42">
        <v>2023</v>
      </c>
      <c r="H678" s="43" t="s">
        <v>34</v>
      </c>
      <c r="I678" s="43" t="s">
        <v>35</v>
      </c>
      <c r="J678" s="43" t="s">
        <v>297</v>
      </c>
      <c r="K678" s="43" t="s">
        <v>37</v>
      </c>
      <c r="L678" s="43" t="s">
        <v>4086</v>
      </c>
      <c r="M678" s="43" t="s">
        <v>692</v>
      </c>
      <c r="N678" s="43" t="s">
        <v>4087</v>
      </c>
      <c r="O678" s="43" t="s">
        <v>4088</v>
      </c>
      <c r="P678" s="42">
        <v>134</v>
      </c>
      <c r="Q678" s="44" t="s">
        <v>42</v>
      </c>
      <c r="R678" s="44" t="s">
        <v>43</v>
      </c>
      <c r="S678" s="44" t="s">
        <v>44</v>
      </c>
      <c r="T678" s="44" t="s">
        <v>4089</v>
      </c>
      <c r="U678" s="47" t="s">
        <v>4090</v>
      </c>
    </row>
    <row r="679" spans="1:21" ht="33" customHeight="1" x14ac:dyDescent="0.2">
      <c r="A679" s="31"/>
      <c r="B679" s="38">
        <v>597735</v>
      </c>
      <c r="C679" s="39"/>
      <c r="D679" s="40">
        <v>690</v>
      </c>
      <c r="E679" s="41" t="s">
        <v>4091</v>
      </c>
      <c r="F679" s="41" t="s">
        <v>4092</v>
      </c>
      <c r="G679" s="42">
        <v>2021</v>
      </c>
      <c r="H679" s="43" t="s">
        <v>34</v>
      </c>
      <c r="I679" s="43" t="s">
        <v>35</v>
      </c>
      <c r="J679" s="43" t="s">
        <v>87</v>
      </c>
      <c r="K679" s="43" t="s">
        <v>37</v>
      </c>
      <c r="L679" s="43" t="s">
        <v>4093</v>
      </c>
      <c r="M679" s="43" t="s">
        <v>1166</v>
      </c>
      <c r="N679" s="43"/>
      <c r="O679" s="43" t="s">
        <v>4094</v>
      </c>
      <c r="P679" s="42">
        <v>128</v>
      </c>
      <c r="Q679" s="44" t="s">
        <v>42</v>
      </c>
      <c r="R679" s="44" t="s">
        <v>43</v>
      </c>
      <c r="S679" s="44" t="s">
        <v>44</v>
      </c>
      <c r="T679" s="44" t="s">
        <v>4095</v>
      </c>
      <c r="U679" s="47" t="s">
        <v>4096</v>
      </c>
    </row>
    <row r="680" spans="1:21" ht="33" customHeight="1" x14ac:dyDescent="0.2">
      <c r="A680" s="31"/>
      <c r="B680" s="38">
        <v>694502</v>
      </c>
      <c r="C680" s="39"/>
      <c r="D680" s="40">
        <v>1200</v>
      </c>
      <c r="E680" s="41" t="s">
        <v>4097</v>
      </c>
      <c r="F680" s="41" t="s">
        <v>4098</v>
      </c>
      <c r="G680" s="42">
        <v>2024</v>
      </c>
      <c r="H680" s="43" t="s">
        <v>34</v>
      </c>
      <c r="I680" s="43" t="s">
        <v>35</v>
      </c>
      <c r="J680" s="43" t="s">
        <v>48</v>
      </c>
      <c r="K680" s="43" t="s">
        <v>37</v>
      </c>
      <c r="L680" s="43" t="s">
        <v>4099</v>
      </c>
      <c r="M680" s="43" t="s">
        <v>4100</v>
      </c>
      <c r="N680" s="43" t="s">
        <v>483</v>
      </c>
      <c r="O680" s="43" t="s">
        <v>4101</v>
      </c>
      <c r="P680" s="42">
        <v>232</v>
      </c>
      <c r="Q680" s="44" t="s">
        <v>42</v>
      </c>
      <c r="R680" s="44" t="s">
        <v>43</v>
      </c>
      <c r="S680" s="44" t="s">
        <v>44</v>
      </c>
      <c r="T680" s="44" t="s">
        <v>4102</v>
      </c>
      <c r="U680" s="47" t="s">
        <v>4103</v>
      </c>
    </row>
    <row r="681" spans="1:21" ht="33" customHeight="1" x14ac:dyDescent="0.2">
      <c r="A681" s="31"/>
      <c r="B681" s="38">
        <v>710565</v>
      </c>
      <c r="C681" s="39"/>
      <c r="D681" s="40">
        <v>1000</v>
      </c>
      <c r="E681" s="41" t="s">
        <v>4104</v>
      </c>
      <c r="F681" s="41" t="s">
        <v>4105</v>
      </c>
      <c r="G681" s="42">
        <v>2025</v>
      </c>
      <c r="H681" s="43" t="s">
        <v>34</v>
      </c>
      <c r="I681" s="43" t="s">
        <v>35</v>
      </c>
      <c r="J681" s="43" t="s">
        <v>87</v>
      </c>
      <c r="K681" s="43" t="s">
        <v>37</v>
      </c>
      <c r="L681" s="43" t="s">
        <v>4106</v>
      </c>
      <c r="M681" s="43" t="s">
        <v>4107</v>
      </c>
      <c r="N681" s="43" t="s">
        <v>129</v>
      </c>
      <c r="O681" s="43" t="s">
        <v>4108</v>
      </c>
      <c r="P681" s="42">
        <v>138</v>
      </c>
      <c r="Q681" s="44" t="s">
        <v>42</v>
      </c>
      <c r="R681" s="44" t="s">
        <v>43</v>
      </c>
      <c r="S681" s="44" t="s">
        <v>44</v>
      </c>
      <c r="T681" s="44" t="s">
        <v>4109</v>
      </c>
      <c r="U681" s="47" t="s">
        <v>4110</v>
      </c>
    </row>
    <row r="682" spans="1:21" ht="33" customHeight="1" x14ac:dyDescent="0.2">
      <c r="A682" s="31"/>
      <c r="B682" s="38">
        <v>706550</v>
      </c>
      <c r="C682" s="39"/>
      <c r="D682" s="40">
        <v>1400</v>
      </c>
      <c r="E682" s="41" t="s">
        <v>4111</v>
      </c>
      <c r="F682" s="41" t="s">
        <v>4034</v>
      </c>
      <c r="G682" s="42">
        <v>2025</v>
      </c>
      <c r="H682" s="43" t="s">
        <v>34</v>
      </c>
      <c r="I682" s="43" t="s">
        <v>35</v>
      </c>
      <c r="J682" s="43" t="s">
        <v>4112</v>
      </c>
      <c r="K682" s="43" t="s">
        <v>37</v>
      </c>
      <c r="L682" s="43" t="s">
        <v>568</v>
      </c>
      <c r="M682" s="43" t="s">
        <v>4035</v>
      </c>
      <c r="N682" s="43" t="s">
        <v>224</v>
      </c>
      <c r="O682" s="43" t="s">
        <v>4113</v>
      </c>
      <c r="P682" s="42">
        <v>428</v>
      </c>
      <c r="Q682" s="44" t="s">
        <v>42</v>
      </c>
      <c r="R682" s="44" t="s">
        <v>43</v>
      </c>
      <c r="S682" s="44" t="s">
        <v>44</v>
      </c>
      <c r="T682" s="44" t="s">
        <v>4114</v>
      </c>
      <c r="U682" s="47" t="s">
        <v>4115</v>
      </c>
    </row>
    <row r="683" spans="1:21" ht="33" customHeight="1" x14ac:dyDescent="0.2">
      <c r="A683" s="31"/>
      <c r="B683" s="38">
        <v>700031</v>
      </c>
      <c r="C683" s="39"/>
      <c r="D683" s="40">
        <v>1000</v>
      </c>
      <c r="E683" s="41" t="s">
        <v>4116</v>
      </c>
      <c r="F683" s="41" t="s">
        <v>4117</v>
      </c>
      <c r="G683" s="42">
        <v>2025</v>
      </c>
      <c r="H683" s="43" t="s">
        <v>34</v>
      </c>
      <c r="I683" s="43" t="s">
        <v>35</v>
      </c>
      <c r="J683" s="43" t="s">
        <v>87</v>
      </c>
      <c r="K683" s="43" t="s">
        <v>37</v>
      </c>
      <c r="L683" s="43" t="s">
        <v>4118</v>
      </c>
      <c r="M683" s="43" t="s">
        <v>4119</v>
      </c>
      <c r="N683" s="43" t="s">
        <v>81</v>
      </c>
      <c r="O683" s="43" t="s">
        <v>4120</v>
      </c>
      <c r="P683" s="42">
        <v>186</v>
      </c>
      <c r="Q683" s="44" t="s">
        <v>42</v>
      </c>
      <c r="R683" s="44" t="s">
        <v>43</v>
      </c>
      <c r="S683" s="44" t="s">
        <v>44</v>
      </c>
      <c r="T683" s="44" t="s">
        <v>4121</v>
      </c>
      <c r="U683" s="47" t="s">
        <v>4122</v>
      </c>
    </row>
    <row r="684" spans="1:21" ht="33" customHeight="1" x14ac:dyDescent="0.2">
      <c r="A684" s="31"/>
      <c r="B684" s="38">
        <v>705444</v>
      </c>
      <c r="C684" s="39"/>
      <c r="D684" s="40">
        <v>1000</v>
      </c>
      <c r="E684" s="41" t="s">
        <v>4123</v>
      </c>
      <c r="F684" s="41" t="s">
        <v>4124</v>
      </c>
      <c r="G684" s="42">
        <v>2025</v>
      </c>
      <c r="H684" s="43" t="s">
        <v>34</v>
      </c>
      <c r="I684" s="43" t="s">
        <v>35</v>
      </c>
      <c r="J684" s="43" t="s">
        <v>3722</v>
      </c>
      <c r="K684" s="43" t="s">
        <v>37</v>
      </c>
      <c r="L684" s="43" t="s">
        <v>568</v>
      </c>
      <c r="M684" s="43" t="s">
        <v>4125</v>
      </c>
      <c r="N684" s="43" t="s">
        <v>4126</v>
      </c>
      <c r="O684" s="43" t="s">
        <v>4127</v>
      </c>
      <c r="P684" s="42">
        <v>144</v>
      </c>
      <c r="Q684" s="44" t="s">
        <v>42</v>
      </c>
      <c r="R684" s="44" t="s">
        <v>43</v>
      </c>
      <c r="S684" s="44" t="s">
        <v>44</v>
      </c>
      <c r="T684" s="44" t="s">
        <v>4128</v>
      </c>
      <c r="U684" s="47" t="s">
        <v>4129</v>
      </c>
    </row>
    <row r="685" spans="1:21" ht="33" customHeight="1" x14ac:dyDescent="0.2">
      <c r="A685" s="31"/>
      <c r="B685" s="38">
        <v>706756</v>
      </c>
      <c r="C685" s="39"/>
      <c r="D685" s="40">
        <v>1200</v>
      </c>
      <c r="E685" s="41" t="s">
        <v>4130</v>
      </c>
      <c r="F685" s="41" t="s">
        <v>4124</v>
      </c>
      <c r="G685" s="42">
        <v>2025</v>
      </c>
      <c r="H685" s="43" t="s">
        <v>34</v>
      </c>
      <c r="I685" s="43" t="s">
        <v>35</v>
      </c>
      <c r="J685" s="43" t="s">
        <v>3722</v>
      </c>
      <c r="K685" s="43" t="s">
        <v>37</v>
      </c>
      <c r="L685" s="43" t="s">
        <v>568</v>
      </c>
      <c r="M685" s="43" t="s">
        <v>4125</v>
      </c>
      <c r="N685" s="43" t="s">
        <v>4126</v>
      </c>
      <c r="O685" s="43" t="s">
        <v>4127</v>
      </c>
      <c r="P685" s="42">
        <v>304</v>
      </c>
      <c r="Q685" s="44" t="s">
        <v>42</v>
      </c>
      <c r="R685" s="44" t="s">
        <v>43</v>
      </c>
      <c r="S685" s="44" t="s">
        <v>44</v>
      </c>
      <c r="T685" s="44" t="s">
        <v>4131</v>
      </c>
      <c r="U685" s="47" t="s">
        <v>4132</v>
      </c>
    </row>
    <row r="686" spans="1:21" ht="33" customHeight="1" x14ac:dyDescent="0.2">
      <c r="A686" s="31"/>
      <c r="B686" s="38">
        <v>706757</v>
      </c>
      <c r="C686" s="39"/>
      <c r="D686" s="40">
        <v>1200</v>
      </c>
      <c r="E686" s="41" t="s">
        <v>4133</v>
      </c>
      <c r="F686" s="41" t="s">
        <v>4124</v>
      </c>
      <c r="G686" s="42">
        <v>2025</v>
      </c>
      <c r="H686" s="43" t="s">
        <v>34</v>
      </c>
      <c r="I686" s="43" t="s">
        <v>35</v>
      </c>
      <c r="J686" s="43" t="s">
        <v>3722</v>
      </c>
      <c r="K686" s="43" t="s">
        <v>37</v>
      </c>
      <c r="L686" s="43" t="s">
        <v>568</v>
      </c>
      <c r="M686" s="43" t="s">
        <v>4125</v>
      </c>
      <c r="N686" s="43" t="s">
        <v>4126</v>
      </c>
      <c r="O686" s="43" t="s">
        <v>4127</v>
      </c>
      <c r="P686" s="42">
        <v>320</v>
      </c>
      <c r="Q686" s="44" t="s">
        <v>42</v>
      </c>
      <c r="R686" s="44" t="s">
        <v>43</v>
      </c>
      <c r="S686" s="44" t="s">
        <v>44</v>
      </c>
      <c r="T686" s="44" t="s">
        <v>4134</v>
      </c>
      <c r="U686" s="47" t="s">
        <v>4135</v>
      </c>
    </row>
    <row r="687" spans="1:21" ht="33" customHeight="1" x14ac:dyDescent="0.2">
      <c r="A687" s="31"/>
      <c r="B687" s="38">
        <v>706758</v>
      </c>
      <c r="C687" s="39"/>
      <c r="D687" s="40">
        <v>1400</v>
      </c>
      <c r="E687" s="41" t="s">
        <v>4136</v>
      </c>
      <c r="F687" s="41" t="s">
        <v>4124</v>
      </c>
      <c r="G687" s="42">
        <v>2025</v>
      </c>
      <c r="H687" s="43" t="s">
        <v>34</v>
      </c>
      <c r="I687" s="43" t="s">
        <v>35</v>
      </c>
      <c r="J687" s="43" t="s">
        <v>3722</v>
      </c>
      <c r="K687" s="43" t="s">
        <v>37</v>
      </c>
      <c r="L687" s="43" t="s">
        <v>568</v>
      </c>
      <c r="M687" s="43" t="s">
        <v>4125</v>
      </c>
      <c r="N687" s="43" t="s">
        <v>4126</v>
      </c>
      <c r="O687" s="43" t="s">
        <v>4127</v>
      </c>
      <c r="P687" s="42">
        <v>344</v>
      </c>
      <c r="Q687" s="44" t="s">
        <v>42</v>
      </c>
      <c r="R687" s="44" t="s">
        <v>43</v>
      </c>
      <c r="S687" s="44" t="s">
        <v>44</v>
      </c>
      <c r="T687" s="44" t="s">
        <v>4137</v>
      </c>
      <c r="U687" s="47" t="s">
        <v>4138</v>
      </c>
    </row>
    <row r="688" spans="1:21" ht="33" customHeight="1" x14ac:dyDescent="0.2">
      <c r="A688" s="31"/>
      <c r="B688" s="38">
        <v>694893</v>
      </c>
      <c r="C688" s="39"/>
      <c r="D688" s="40">
        <v>1000</v>
      </c>
      <c r="E688" s="41" t="s">
        <v>4139</v>
      </c>
      <c r="F688" s="41" t="s">
        <v>4140</v>
      </c>
      <c r="G688" s="42">
        <v>2025</v>
      </c>
      <c r="H688" s="43" t="s">
        <v>34</v>
      </c>
      <c r="I688" s="43" t="s">
        <v>35</v>
      </c>
      <c r="J688" s="43" t="s">
        <v>297</v>
      </c>
      <c r="K688" s="43" t="s">
        <v>37</v>
      </c>
      <c r="L688" s="43" t="s">
        <v>4141</v>
      </c>
      <c r="M688" s="43" t="s">
        <v>4142</v>
      </c>
      <c r="N688" s="43" t="s">
        <v>4143</v>
      </c>
      <c r="O688" s="43" t="s">
        <v>4144</v>
      </c>
      <c r="P688" s="42">
        <v>104</v>
      </c>
      <c r="Q688" s="44" t="s">
        <v>42</v>
      </c>
      <c r="R688" s="44" t="s">
        <v>43</v>
      </c>
      <c r="S688" s="44" t="s">
        <v>44</v>
      </c>
      <c r="T688" s="44" t="s">
        <v>4145</v>
      </c>
      <c r="U688" s="47" t="s">
        <v>4146</v>
      </c>
    </row>
    <row r="689" spans="1:21" ht="33" customHeight="1" x14ac:dyDescent="0.2">
      <c r="A689" s="31"/>
      <c r="B689" s="38">
        <v>521242</v>
      </c>
      <c r="C689" s="39"/>
      <c r="D689" s="40">
        <v>690</v>
      </c>
      <c r="E689" s="41" t="s">
        <v>4147</v>
      </c>
      <c r="F689" s="41" t="s">
        <v>4148</v>
      </c>
      <c r="G689" s="42">
        <v>2020</v>
      </c>
      <c r="H689" s="43" t="s">
        <v>34</v>
      </c>
      <c r="I689" s="43" t="s">
        <v>35</v>
      </c>
      <c r="J689" s="43" t="s">
        <v>78</v>
      </c>
      <c r="K689" s="43" t="s">
        <v>37</v>
      </c>
      <c r="L689" s="43" t="s">
        <v>50</v>
      </c>
      <c r="M689" s="43" t="s">
        <v>721</v>
      </c>
      <c r="N689" s="43" t="s">
        <v>4149</v>
      </c>
      <c r="O689" s="43" t="s">
        <v>4150</v>
      </c>
      <c r="P689" s="42">
        <v>208</v>
      </c>
      <c r="Q689" s="44" t="s">
        <v>42</v>
      </c>
      <c r="R689" s="44" t="s">
        <v>43</v>
      </c>
      <c r="S689" s="44" t="s">
        <v>44</v>
      </c>
      <c r="T689" s="44" t="s">
        <v>4151</v>
      </c>
      <c r="U689" s="47" t="s">
        <v>4152</v>
      </c>
    </row>
    <row r="690" spans="1:21" ht="33" customHeight="1" x14ac:dyDescent="0.2">
      <c r="A690" s="31"/>
      <c r="B690" s="38">
        <v>712334</v>
      </c>
      <c r="C690" s="39"/>
      <c r="D690" s="40">
        <v>1899</v>
      </c>
      <c r="E690" s="41" t="s">
        <v>4153</v>
      </c>
      <c r="F690" s="41" t="s">
        <v>4154</v>
      </c>
      <c r="G690" s="42">
        <v>2026</v>
      </c>
      <c r="H690" s="43" t="s">
        <v>34</v>
      </c>
      <c r="I690" s="43" t="s">
        <v>35</v>
      </c>
      <c r="J690" s="43" t="s">
        <v>297</v>
      </c>
      <c r="K690" s="43" t="s">
        <v>189</v>
      </c>
      <c r="L690" s="43" t="s">
        <v>4155</v>
      </c>
      <c r="M690" s="43" t="s">
        <v>1587</v>
      </c>
      <c r="N690" s="43" t="s">
        <v>51</v>
      </c>
      <c r="O690" s="43" t="s">
        <v>4156</v>
      </c>
      <c r="P690" s="42">
        <v>478</v>
      </c>
      <c r="Q690" s="44" t="s">
        <v>42</v>
      </c>
      <c r="R690" s="44" t="s">
        <v>43</v>
      </c>
      <c r="S690" s="44" t="s">
        <v>44</v>
      </c>
      <c r="T690" s="44" t="s">
        <v>4157</v>
      </c>
      <c r="U690" s="47" t="s">
        <v>4158</v>
      </c>
    </row>
    <row r="691" spans="1:21" ht="33" customHeight="1" x14ac:dyDescent="0.2">
      <c r="A691" s="31"/>
      <c r="B691" s="38">
        <v>705285</v>
      </c>
      <c r="C691" s="39"/>
      <c r="D691" s="40">
        <v>1000</v>
      </c>
      <c r="E691" s="41" t="s">
        <v>4159</v>
      </c>
      <c r="F691" s="41" t="s">
        <v>4160</v>
      </c>
      <c r="G691" s="42">
        <v>2025</v>
      </c>
      <c r="H691" s="43" t="s">
        <v>34</v>
      </c>
      <c r="I691" s="43" t="s">
        <v>35</v>
      </c>
      <c r="J691" s="43" t="s">
        <v>78</v>
      </c>
      <c r="K691" s="43" t="s">
        <v>37</v>
      </c>
      <c r="L691" s="43" t="s">
        <v>4161</v>
      </c>
      <c r="M691" s="43" t="s">
        <v>95</v>
      </c>
      <c r="N691" s="43"/>
      <c r="O691" s="43" t="s">
        <v>4162</v>
      </c>
      <c r="P691" s="42">
        <v>58</v>
      </c>
      <c r="Q691" s="44" t="s">
        <v>42</v>
      </c>
      <c r="R691" s="44" t="s">
        <v>43</v>
      </c>
      <c r="S691" s="44" t="s">
        <v>44</v>
      </c>
      <c r="T691" s="44" t="s">
        <v>4163</v>
      </c>
      <c r="U691" s="47" t="s">
        <v>4164</v>
      </c>
    </row>
    <row r="692" spans="1:21" ht="33" customHeight="1" x14ac:dyDescent="0.2">
      <c r="A692" s="31"/>
      <c r="B692" s="38">
        <v>701924</v>
      </c>
      <c r="C692" s="39"/>
      <c r="D692" s="40">
        <v>1000</v>
      </c>
      <c r="E692" s="41" t="s">
        <v>4165</v>
      </c>
      <c r="F692" s="41" t="s">
        <v>4166</v>
      </c>
      <c r="G692" s="42">
        <v>2025</v>
      </c>
      <c r="H692" s="43" t="s">
        <v>34</v>
      </c>
      <c r="I692" s="43" t="s">
        <v>35</v>
      </c>
      <c r="J692" s="43" t="s">
        <v>78</v>
      </c>
      <c r="K692" s="43" t="s">
        <v>37</v>
      </c>
      <c r="L692" s="43" t="s">
        <v>103</v>
      </c>
      <c r="M692" s="43" t="s">
        <v>4167</v>
      </c>
      <c r="N692" s="43" t="s">
        <v>3148</v>
      </c>
      <c r="O692" s="43" t="s">
        <v>4168</v>
      </c>
      <c r="P692" s="42">
        <v>136</v>
      </c>
      <c r="Q692" s="44" t="s">
        <v>42</v>
      </c>
      <c r="R692" s="44" t="s">
        <v>43</v>
      </c>
      <c r="S692" s="44" t="s">
        <v>44</v>
      </c>
      <c r="T692" s="44" t="s">
        <v>4169</v>
      </c>
      <c r="U692" s="47" t="s">
        <v>4170</v>
      </c>
    </row>
    <row r="693" spans="1:21" ht="33" customHeight="1" x14ac:dyDescent="0.2">
      <c r="A693" s="31"/>
      <c r="B693" s="38">
        <v>670583</v>
      </c>
      <c r="C693" s="39"/>
      <c r="D693" s="40">
        <v>1000</v>
      </c>
      <c r="E693" s="41" t="s">
        <v>4171</v>
      </c>
      <c r="F693" s="41" t="s">
        <v>4172</v>
      </c>
      <c r="G693" s="42">
        <v>2025</v>
      </c>
      <c r="H693" s="43" t="s">
        <v>34</v>
      </c>
      <c r="I693" s="43" t="s">
        <v>35</v>
      </c>
      <c r="J693" s="43" t="s">
        <v>48</v>
      </c>
      <c r="K693" s="43" t="s">
        <v>37</v>
      </c>
      <c r="L693" s="43" t="s">
        <v>4173</v>
      </c>
      <c r="M693" s="43" t="s">
        <v>4174</v>
      </c>
      <c r="N693" s="43" t="s">
        <v>4175</v>
      </c>
      <c r="O693" s="43" t="s">
        <v>4176</v>
      </c>
      <c r="P693" s="42">
        <v>176</v>
      </c>
      <c r="Q693" s="44" t="s">
        <v>42</v>
      </c>
      <c r="R693" s="44" t="s">
        <v>43</v>
      </c>
      <c r="S693" s="44" t="s">
        <v>44</v>
      </c>
      <c r="T693" s="44" t="s">
        <v>4177</v>
      </c>
      <c r="U693" s="47" t="s">
        <v>4178</v>
      </c>
    </row>
    <row r="694" spans="1:21" ht="33" customHeight="1" x14ac:dyDescent="0.2">
      <c r="A694" s="31"/>
      <c r="B694" s="38">
        <v>715514</v>
      </c>
      <c r="C694" s="39"/>
      <c r="D694" s="40">
        <v>1000</v>
      </c>
      <c r="E694" s="41" t="s">
        <v>4179</v>
      </c>
      <c r="F694" s="41" t="s">
        <v>4180</v>
      </c>
      <c r="G694" s="42">
        <v>2026</v>
      </c>
      <c r="H694" s="43" t="s">
        <v>34</v>
      </c>
      <c r="I694" s="43" t="s">
        <v>35</v>
      </c>
      <c r="J694" s="43" t="s">
        <v>87</v>
      </c>
      <c r="K694" s="43" t="s">
        <v>37</v>
      </c>
      <c r="L694" s="43" t="s">
        <v>4181</v>
      </c>
      <c r="M694" s="43" t="s">
        <v>2427</v>
      </c>
      <c r="N694" s="43" t="s">
        <v>385</v>
      </c>
      <c r="O694" s="43" t="s">
        <v>4182</v>
      </c>
      <c r="P694" s="42">
        <v>78</v>
      </c>
      <c r="Q694" s="44" t="s">
        <v>42</v>
      </c>
      <c r="R694" s="44" t="s">
        <v>43</v>
      </c>
      <c r="S694" s="44" t="s">
        <v>44</v>
      </c>
      <c r="T694" s="44" t="s">
        <v>4183</v>
      </c>
      <c r="U694" s="47" t="s">
        <v>4184</v>
      </c>
    </row>
    <row r="695" spans="1:21" ht="33" customHeight="1" x14ac:dyDescent="0.2">
      <c r="A695" s="31"/>
      <c r="B695" s="38">
        <v>651295</v>
      </c>
      <c r="C695" s="39"/>
      <c r="D695" s="40">
        <v>690</v>
      </c>
      <c r="E695" s="41" t="s">
        <v>4185</v>
      </c>
      <c r="F695" s="41" t="s">
        <v>4186</v>
      </c>
      <c r="G695" s="42">
        <v>2022</v>
      </c>
      <c r="H695" s="43" t="s">
        <v>34</v>
      </c>
      <c r="I695" s="43" t="s">
        <v>66</v>
      </c>
      <c r="J695" s="43" t="s">
        <v>48</v>
      </c>
      <c r="K695" s="43" t="s">
        <v>37</v>
      </c>
      <c r="L695" s="43" t="s">
        <v>4187</v>
      </c>
      <c r="M695" s="43" t="s">
        <v>721</v>
      </c>
      <c r="N695" s="43"/>
      <c r="O695" s="43" t="s">
        <v>4188</v>
      </c>
      <c r="P695" s="42">
        <v>120</v>
      </c>
      <c r="Q695" s="44" t="s">
        <v>42</v>
      </c>
      <c r="R695" s="44" t="s">
        <v>43</v>
      </c>
      <c r="S695" s="44" t="s">
        <v>44</v>
      </c>
      <c r="T695" s="44" t="s">
        <v>4189</v>
      </c>
      <c r="U695" s="47" t="s">
        <v>4190</v>
      </c>
    </row>
    <row r="696" spans="1:21" ht="33" customHeight="1" x14ac:dyDescent="0.2">
      <c r="A696" s="31"/>
      <c r="B696" s="38">
        <v>710036</v>
      </c>
      <c r="C696" s="39"/>
      <c r="D696" s="40">
        <v>1200</v>
      </c>
      <c r="E696" s="41" t="s">
        <v>4191</v>
      </c>
      <c r="F696" s="41" t="s">
        <v>4192</v>
      </c>
      <c r="G696" s="42">
        <v>2026</v>
      </c>
      <c r="H696" s="43" t="s">
        <v>34</v>
      </c>
      <c r="I696" s="43" t="s">
        <v>35</v>
      </c>
      <c r="J696" s="43" t="s">
        <v>78</v>
      </c>
      <c r="K696" s="43" t="s">
        <v>37</v>
      </c>
      <c r="L696" s="43" t="s">
        <v>4193</v>
      </c>
      <c r="M696" s="43" t="s">
        <v>1633</v>
      </c>
      <c r="N696" s="43" t="s">
        <v>192</v>
      </c>
      <c r="O696" s="43" t="s">
        <v>4194</v>
      </c>
      <c r="P696" s="42">
        <v>210</v>
      </c>
      <c r="Q696" s="44" t="s">
        <v>42</v>
      </c>
      <c r="R696" s="44" t="s">
        <v>43</v>
      </c>
      <c r="S696" s="44" t="s">
        <v>44</v>
      </c>
      <c r="T696" s="44" t="s">
        <v>4195</v>
      </c>
      <c r="U696" s="47" t="s">
        <v>4196</v>
      </c>
    </row>
    <row r="697" spans="1:21" ht="33" customHeight="1" x14ac:dyDescent="0.2">
      <c r="A697" s="31"/>
      <c r="B697" s="38">
        <v>701911</v>
      </c>
      <c r="C697" s="39"/>
      <c r="D697" s="40">
        <v>1000</v>
      </c>
      <c r="E697" s="41" t="s">
        <v>4197</v>
      </c>
      <c r="F697" s="41" t="s">
        <v>4198</v>
      </c>
      <c r="G697" s="42">
        <v>2025</v>
      </c>
      <c r="H697" s="43" t="s">
        <v>34</v>
      </c>
      <c r="I697" s="43" t="s">
        <v>35</v>
      </c>
      <c r="J697" s="43" t="s">
        <v>36</v>
      </c>
      <c r="K697" s="43" t="s">
        <v>37</v>
      </c>
      <c r="L697" s="43" t="s">
        <v>746</v>
      </c>
      <c r="M697" s="43" t="s">
        <v>747</v>
      </c>
      <c r="N697" s="43" t="s">
        <v>4199</v>
      </c>
      <c r="O697" s="43" t="s">
        <v>4200</v>
      </c>
      <c r="P697" s="42">
        <v>156</v>
      </c>
      <c r="Q697" s="44" t="s">
        <v>42</v>
      </c>
      <c r="R697" s="44" t="s">
        <v>43</v>
      </c>
      <c r="S697" s="44" t="s">
        <v>44</v>
      </c>
      <c r="T697" s="44" t="s">
        <v>4201</v>
      </c>
      <c r="U697" s="47" t="s">
        <v>4202</v>
      </c>
    </row>
    <row r="698" spans="1:21" ht="33" customHeight="1" x14ac:dyDescent="0.2">
      <c r="A698" s="31"/>
      <c r="B698" s="38">
        <v>689233</v>
      </c>
      <c r="C698" s="39"/>
      <c r="D698" s="40">
        <v>1400</v>
      </c>
      <c r="E698" s="41" t="s">
        <v>4203</v>
      </c>
      <c r="F698" s="41" t="s">
        <v>4204</v>
      </c>
      <c r="G698" s="42">
        <v>2024</v>
      </c>
      <c r="H698" s="43" t="s">
        <v>34</v>
      </c>
      <c r="I698" s="43" t="s">
        <v>35</v>
      </c>
      <c r="J698" s="43" t="s">
        <v>48</v>
      </c>
      <c r="K698" s="43" t="s">
        <v>37</v>
      </c>
      <c r="L698" s="43" t="s">
        <v>698</v>
      </c>
      <c r="M698" s="43" t="s">
        <v>2427</v>
      </c>
      <c r="N698" s="43" t="s">
        <v>81</v>
      </c>
      <c r="O698" s="43" t="s">
        <v>4205</v>
      </c>
      <c r="P698" s="42">
        <v>338</v>
      </c>
      <c r="Q698" s="44" t="s">
        <v>42</v>
      </c>
      <c r="R698" s="44" t="s">
        <v>43</v>
      </c>
      <c r="S698" s="44" t="s">
        <v>44</v>
      </c>
      <c r="T698" s="44" t="s">
        <v>4206</v>
      </c>
      <c r="U698" s="47" t="s">
        <v>4207</v>
      </c>
    </row>
    <row r="699" spans="1:21" ht="33" customHeight="1" x14ac:dyDescent="0.2">
      <c r="A699" s="31"/>
      <c r="B699" s="38">
        <v>706948</v>
      </c>
      <c r="C699" s="39"/>
      <c r="D699" s="40">
        <v>1300</v>
      </c>
      <c r="E699" s="41" t="s">
        <v>4208</v>
      </c>
      <c r="F699" s="41" t="s">
        <v>4209</v>
      </c>
      <c r="G699" s="42">
        <v>2025</v>
      </c>
      <c r="H699" s="43" t="s">
        <v>34</v>
      </c>
      <c r="I699" s="43" t="s">
        <v>35</v>
      </c>
      <c r="J699" s="43" t="s">
        <v>297</v>
      </c>
      <c r="K699" s="43" t="s">
        <v>37</v>
      </c>
      <c r="L699" s="43" t="s">
        <v>4210</v>
      </c>
      <c r="M699" s="43" t="s">
        <v>135</v>
      </c>
      <c r="N699" s="43" t="s">
        <v>4211</v>
      </c>
      <c r="O699" s="43" t="s">
        <v>4212</v>
      </c>
      <c r="P699" s="42">
        <v>248</v>
      </c>
      <c r="Q699" s="44" t="s">
        <v>42</v>
      </c>
      <c r="R699" s="44" t="s">
        <v>43</v>
      </c>
      <c r="S699" s="44" t="s">
        <v>44</v>
      </c>
      <c r="T699" s="44" t="s">
        <v>4213</v>
      </c>
      <c r="U699" s="47" t="s">
        <v>4214</v>
      </c>
    </row>
    <row r="700" spans="1:21" ht="33" customHeight="1" x14ac:dyDescent="0.2">
      <c r="A700" s="31"/>
      <c r="B700" s="38">
        <v>706530</v>
      </c>
      <c r="C700" s="39"/>
      <c r="D700" s="40">
        <v>1300</v>
      </c>
      <c r="E700" s="41" t="s">
        <v>4215</v>
      </c>
      <c r="F700" s="41" t="s">
        <v>4216</v>
      </c>
      <c r="G700" s="42">
        <v>2025</v>
      </c>
      <c r="H700" s="43" t="s">
        <v>34</v>
      </c>
      <c r="I700" s="43" t="s">
        <v>35</v>
      </c>
      <c r="J700" s="43" t="s">
        <v>87</v>
      </c>
      <c r="K700" s="43" t="s">
        <v>37</v>
      </c>
      <c r="L700" s="43" t="s">
        <v>103</v>
      </c>
      <c r="M700" s="43" t="s">
        <v>357</v>
      </c>
      <c r="N700" s="43" t="s">
        <v>1444</v>
      </c>
      <c r="O700" s="43" t="s">
        <v>4217</v>
      </c>
      <c r="P700" s="42">
        <v>248</v>
      </c>
      <c r="Q700" s="44" t="s">
        <v>42</v>
      </c>
      <c r="R700" s="44" t="s">
        <v>43</v>
      </c>
      <c r="S700" s="44" t="s">
        <v>44</v>
      </c>
      <c r="T700" s="44" t="s">
        <v>4218</v>
      </c>
      <c r="U700" s="47" t="s">
        <v>4219</v>
      </c>
    </row>
    <row r="701" spans="1:21" ht="33" customHeight="1" x14ac:dyDescent="0.2">
      <c r="A701" s="31"/>
      <c r="B701" s="38">
        <v>705843</v>
      </c>
      <c r="C701" s="39"/>
      <c r="D701" s="40">
        <v>1000</v>
      </c>
      <c r="E701" s="41" t="s">
        <v>4220</v>
      </c>
      <c r="F701" s="41" t="s">
        <v>4221</v>
      </c>
      <c r="G701" s="42">
        <v>2025</v>
      </c>
      <c r="H701" s="43" t="s">
        <v>34</v>
      </c>
      <c r="I701" s="43" t="s">
        <v>35</v>
      </c>
      <c r="J701" s="43" t="s">
        <v>48</v>
      </c>
      <c r="K701" s="43" t="s">
        <v>37</v>
      </c>
      <c r="L701" s="43" t="s">
        <v>4222</v>
      </c>
      <c r="M701" s="43" t="s">
        <v>4223</v>
      </c>
      <c r="N701" s="43" t="s">
        <v>4224</v>
      </c>
      <c r="O701" s="43" t="s">
        <v>4225</v>
      </c>
      <c r="P701" s="42">
        <v>130</v>
      </c>
      <c r="Q701" s="44" t="s">
        <v>42</v>
      </c>
      <c r="R701" s="44" t="s">
        <v>43</v>
      </c>
      <c r="S701" s="44" t="s">
        <v>44</v>
      </c>
      <c r="T701" s="44" t="s">
        <v>4226</v>
      </c>
      <c r="U701" s="47" t="s">
        <v>4227</v>
      </c>
    </row>
    <row r="702" spans="1:21" ht="33" customHeight="1" x14ac:dyDescent="0.2">
      <c r="A702" s="31"/>
      <c r="B702" s="38">
        <v>706980</v>
      </c>
      <c r="C702" s="39"/>
      <c r="D702" s="40">
        <v>1200</v>
      </c>
      <c r="E702" s="41" t="s">
        <v>4228</v>
      </c>
      <c r="F702" s="41" t="s">
        <v>4229</v>
      </c>
      <c r="G702" s="42">
        <v>2025</v>
      </c>
      <c r="H702" s="43" t="s">
        <v>34</v>
      </c>
      <c r="I702" s="43" t="s">
        <v>35</v>
      </c>
      <c r="J702" s="43" t="s">
        <v>407</v>
      </c>
      <c r="K702" s="43" t="s">
        <v>37</v>
      </c>
      <c r="L702" s="43" t="s">
        <v>995</v>
      </c>
      <c r="M702" s="43" t="s">
        <v>368</v>
      </c>
      <c r="N702" s="43" t="s">
        <v>3114</v>
      </c>
      <c r="O702" s="43" t="s">
        <v>4230</v>
      </c>
      <c r="P702" s="42">
        <v>214</v>
      </c>
      <c r="Q702" s="44" t="s">
        <v>42</v>
      </c>
      <c r="R702" s="44" t="s">
        <v>43</v>
      </c>
      <c r="S702" s="44" t="s">
        <v>44</v>
      </c>
      <c r="T702" s="44" t="s">
        <v>4231</v>
      </c>
      <c r="U702" s="47" t="s">
        <v>4232</v>
      </c>
    </row>
    <row r="703" spans="1:21" ht="33" customHeight="1" x14ac:dyDescent="0.2">
      <c r="A703" s="31"/>
      <c r="B703" s="38">
        <v>706983</v>
      </c>
      <c r="C703" s="39"/>
      <c r="D703" s="40">
        <v>1100</v>
      </c>
      <c r="E703" s="41" t="s">
        <v>4233</v>
      </c>
      <c r="F703" s="41" t="s">
        <v>4234</v>
      </c>
      <c r="G703" s="42">
        <v>2025</v>
      </c>
      <c r="H703" s="43" t="s">
        <v>34</v>
      </c>
      <c r="I703" s="43" t="s">
        <v>35</v>
      </c>
      <c r="J703" s="43" t="s">
        <v>48</v>
      </c>
      <c r="K703" s="43" t="s">
        <v>37</v>
      </c>
      <c r="L703" s="43" t="s">
        <v>995</v>
      </c>
      <c r="M703" s="43" t="s">
        <v>368</v>
      </c>
      <c r="N703" s="43" t="s">
        <v>3710</v>
      </c>
      <c r="O703" s="43" t="s">
        <v>4235</v>
      </c>
      <c r="P703" s="42">
        <v>264</v>
      </c>
      <c r="Q703" s="44" t="s">
        <v>42</v>
      </c>
      <c r="R703" s="44" t="s">
        <v>43</v>
      </c>
      <c r="S703" s="44" t="s">
        <v>44</v>
      </c>
      <c r="T703" s="44" t="s">
        <v>4236</v>
      </c>
      <c r="U703" s="47" t="s">
        <v>4237</v>
      </c>
    </row>
    <row r="704" spans="1:21" ht="33" customHeight="1" x14ac:dyDescent="0.2">
      <c r="A704" s="31"/>
      <c r="B704" s="38">
        <v>670582</v>
      </c>
      <c r="C704" s="39"/>
      <c r="D704" s="40">
        <v>1000</v>
      </c>
      <c r="E704" s="41" t="s">
        <v>4238</v>
      </c>
      <c r="F704" s="41" t="s">
        <v>4239</v>
      </c>
      <c r="G704" s="42">
        <v>2025</v>
      </c>
      <c r="H704" s="43" t="s">
        <v>34</v>
      </c>
      <c r="I704" s="43" t="s">
        <v>35</v>
      </c>
      <c r="J704" s="43" t="s">
        <v>48</v>
      </c>
      <c r="K704" s="43" t="s">
        <v>37</v>
      </c>
      <c r="L704" s="43" t="s">
        <v>50</v>
      </c>
      <c r="M704" s="43" t="s">
        <v>721</v>
      </c>
      <c r="N704" s="43" t="s">
        <v>4240</v>
      </c>
      <c r="O704" s="43" t="s">
        <v>4241</v>
      </c>
      <c r="P704" s="42">
        <v>104</v>
      </c>
      <c r="Q704" s="44" t="s">
        <v>42</v>
      </c>
      <c r="R704" s="44" t="s">
        <v>43</v>
      </c>
      <c r="S704" s="44" t="s">
        <v>44</v>
      </c>
      <c r="T704" s="44" t="s">
        <v>4242</v>
      </c>
      <c r="U704" s="47" t="s">
        <v>4243</v>
      </c>
    </row>
    <row r="705" spans="1:21" ht="33" customHeight="1" x14ac:dyDescent="0.2">
      <c r="A705" s="31"/>
      <c r="B705" s="38">
        <v>699529</v>
      </c>
      <c r="C705" s="39"/>
      <c r="D705" s="40">
        <v>1000</v>
      </c>
      <c r="E705" s="41" t="s">
        <v>4244</v>
      </c>
      <c r="F705" s="41" t="s">
        <v>4245</v>
      </c>
      <c r="G705" s="42">
        <v>2025</v>
      </c>
      <c r="H705" s="43" t="s">
        <v>34</v>
      </c>
      <c r="I705" s="43" t="s">
        <v>35</v>
      </c>
      <c r="J705" s="43" t="s">
        <v>48</v>
      </c>
      <c r="K705" s="43" t="s">
        <v>37</v>
      </c>
      <c r="L705" s="43" t="s">
        <v>50</v>
      </c>
      <c r="M705" s="43" t="s">
        <v>50</v>
      </c>
      <c r="N705" s="43" t="s">
        <v>4246</v>
      </c>
      <c r="O705" s="43" t="s">
        <v>4247</v>
      </c>
      <c r="P705" s="42">
        <v>118</v>
      </c>
      <c r="Q705" s="44" t="s">
        <v>42</v>
      </c>
      <c r="R705" s="44" t="s">
        <v>43</v>
      </c>
      <c r="S705" s="44" t="s">
        <v>44</v>
      </c>
      <c r="T705" s="44" t="s">
        <v>4248</v>
      </c>
      <c r="U705" s="47" t="s">
        <v>4249</v>
      </c>
    </row>
    <row r="706" spans="1:21" ht="33" customHeight="1" x14ac:dyDescent="0.2">
      <c r="A706" s="31"/>
      <c r="B706" s="38">
        <v>706633</v>
      </c>
      <c r="C706" s="39"/>
      <c r="D706" s="40">
        <v>1300</v>
      </c>
      <c r="E706" s="41" t="s">
        <v>4250</v>
      </c>
      <c r="F706" s="41" t="s">
        <v>4251</v>
      </c>
      <c r="G706" s="42">
        <v>2025</v>
      </c>
      <c r="H706" s="43" t="s">
        <v>34</v>
      </c>
      <c r="I706" s="43" t="s">
        <v>35</v>
      </c>
      <c r="J706" s="43" t="s">
        <v>48</v>
      </c>
      <c r="K706" s="43" t="s">
        <v>37</v>
      </c>
      <c r="L706" s="43" t="s">
        <v>4252</v>
      </c>
      <c r="M706" s="43" t="s">
        <v>50</v>
      </c>
      <c r="N706" s="43" t="s">
        <v>192</v>
      </c>
      <c r="O706" s="43" t="s">
        <v>4253</v>
      </c>
      <c r="P706" s="42">
        <v>256</v>
      </c>
      <c r="Q706" s="44" t="s">
        <v>42</v>
      </c>
      <c r="R706" s="44" t="s">
        <v>43</v>
      </c>
      <c r="S706" s="44" t="s">
        <v>44</v>
      </c>
      <c r="T706" s="44" t="s">
        <v>4254</v>
      </c>
      <c r="U706" s="47" t="s">
        <v>4255</v>
      </c>
    </row>
    <row r="707" spans="1:21" ht="33" customHeight="1" x14ac:dyDescent="0.2">
      <c r="A707" s="31"/>
      <c r="B707" s="38">
        <v>706632</v>
      </c>
      <c r="C707" s="39"/>
      <c r="D707" s="40">
        <v>1200</v>
      </c>
      <c r="E707" s="41" t="s">
        <v>4256</v>
      </c>
      <c r="F707" s="41" t="s">
        <v>4251</v>
      </c>
      <c r="G707" s="42">
        <v>2025</v>
      </c>
      <c r="H707" s="43" t="s">
        <v>34</v>
      </c>
      <c r="I707" s="43" t="s">
        <v>35</v>
      </c>
      <c r="J707" s="43" t="s">
        <v>48</v>
      </c>
      <c r="K707" s="43" t="s">
        <v>37</v>
      </c>
      <c r="L707" s="43" t="s">
        <v>4252</v>
      </c>
      <c r="M707" s="43" t="s">
        <v>50</v>
      </c>
      <c r="N707" s="43" t="s">
        <v>192</v>
      </c>
      <c r="O707" s="43" t="s">
        <v>4253</v>
      </c>
      <c r="P707" s="42">
        <v>288</v>
      </c>
      <c r="Q707" s="44" t="s">
        <v>42</v>
      </c>
      <c r="R707" s="44" t="s">
        <v>43</v>
      </c>
      <c r="S707" s="44" t="s">
        <v>44</v>
      </c>
      <c r="T707" s="44" t="s">
        <v>4257</v>
      </c>
      <c r="U707" s="47" t="s">
        <v>4258</v>
      </c>
    </row>
    <row r="708" spans="1:21" ht="33" customHeight="1" x14ac:dyDescent="0.2">
      <c r="A708" s="31"/>
      <c r="B708" s="38">
        <v>697013</v>
      </c>
      <c r="C708" s="39"/>
      <c r="D708" s="40">
        <v>1000</v>
      </c>
      <c r="E708" s="41" t="s">
        <v>4259</v>
      </c>
      <c r="F708" s="41" t="s">
        <v>4260</v>
      </c>
      <c r="G708" s="42">
        <v>2024</v>
      </c>
      <c r="H708" s="43" t="s">
        <v>34</v>
      </c>
      <c r="I708" s="43" t="s">
        <v>35</v>
      </c>
      <c r="J708" s="43" t="s">
        <v>407</v>
      </c>
      <c r="K708" s="43" t="s">
        <v>37</v>
      </c>
      <c r="L708" s="43" t="s">
        <v>4261</v>
      </c>
      <c r="M708" s="43" t="s">
        <v>1689</v>
      </c>
      <c r="N708" s="43" t="s">
        <v>4262</v>
      </c>
      <c r="O708" s="43" t="s">
        <v>4263</v>
      </c>
      <c r="P708" s="42">
        <v>112</v>
      </c>
      <c r="Q708" s="44" t="s">
        <v>42</v>
      </c>
      <c r="R708" s="44" t="s">
        <v>43</v>
      </c>
      <c r="S708" s="44" t="s">
        <v>44</v>
      </c>
      <c r="T708" s="44" t="s">
        <v>4264</v>
      </c>
      <c r="U708" s="47" t="s">
        <v>4265</v>
      </c>
    </row>
    <row r="709" spans="1:21" ht="33" customHeight="1" x14ac:dyDescent="0.2">
      <c r="A709" s="31"/>
      <c r="B709" s="38">
        <v>490194</v>
      </c>
      <c r="C709" s="39"/>
      <c r="D709" s="40">
        <v>690</v>
      </c>
      <c r="E709" s="41" t="s">
        <v>4266</v>
      </c>
      <c r="F709" s="41" t="s">
        <v>4267</v>
      </c>
      <c r="G709" s="42">
        <v>2018</v>
      </c>
      <c r="H709" s="43" t="s">
        <v>34</v>
      </c>
      <c r="I709" s="43" t="s">
        <v>35</v>
      </c>
      <c r="J709" s="43" t="s">
        <v>48</v>
      </c>
      <c r="K709" s="43" t="s">
        <v>37</v>
      </c>
      <c r="L709" s="43" t="s">
        <v>4268</v>
      </c>
      <c r="M709" s="43" t="s">
        <v>3163</v>
      </c>
      <c r="N709" s="43"/>
      <c r="O709" s="43" t="s">
        <v>4269</v>
      </c>
      <c r="P709" s="42">
        <v>80</v>
      </c>
      <c r="Q709" s="44" t="s">
        <v>42</v>
      </c>
      <c r="R709" s="44" t="s">
        <v>43</v>
      </c>
      <c r="S709" s="44" t="s">
        <v>44</v>
      </c>
      <c r="T709" s="44" t="s">
        <v>4270</v>
      </c>
      <c r="U709" s="47" t="s">
        <v>4271</v>
      </c>
    </row>
    <row r="710" spans="1:21" ht="33" customHeight="1" x14ac:dyDescent="0.2">
      <c r="A710" s="31"/>
      <c r="B710" s="38">
        <v>706245</v>
      </c>
      <c r="C710" s="39"/>
      <c r="D710" s="40">
        <v>1300</v>
      </c>
      <c r="E710" s="41" t="s">
        <v>4272</v>
      </c>
      <c r="F710" s="41" t="s">
        <v>4273</v>
      </c>
      <c r="G710" s="42">
        <v>2025</v>
      </c>
      <c r="H710" s="43" t="s">
        <v>34</v>
      </c>
      <c r="I710" s="43" t="s">
        <v>35</v>
      </c>
      <c r="J710" s="43" t="s">
        <v>126</v>
      </c>
      <c r="K710" s="43" t="s">
        <v>189</v>
      </c>
      <c r="L710" s="43" t="s">
        <v>4274</v>
      </c>
      <c r="M710" s="43" t="s">
        <v>577</v>
      </c>
      <c r="N710" s="43" t="s">
        <v>874</v>
      </c>
      <c r="O710" s="43" t="s">
        <v>4275</v>
      </c>
      <c r="P710" s="42">
        <v>220</v>
      </c>
      <c r="Q710" s="44" t="s">
        <v>42</v>
      </c>
      <c r="R710" s="44" t="s">
        <v>43</v>
      </c>
      <c r="S710" s="44" t="s">
        <v>44</v>
      </c>
      <c r="T710" s="44" t="s">
        <v>4276</v>
      </c>
      <c r="U710" s="47" t="s">
        <v>4277</v>
      </c>
    </row>
    <row r="711" spans="1:21" ht="33" customHeight="1" x14ac:dyDescent="0.2">
      <c r="A711" s="31"/>
      <c r="B711" s="38">
        <v>691206</v>
      </c>
      <c r="C711" s="39"/>
      <c r="D711" s="40">
        <v>1200</v>
      </c>
      <c r="E711" s="41" t="s">
        <v>4278</v>
      </c>
      <c r="F711" s="41" t="s">
        <v>4279</v>
      </c>
      <c r="G711" s="42">
        <v>2025</v>
      </c>
      <c r="H711" s="43" t="s">
        <v>34</v>
      </c>
      <c r="I711" s="43" t="s">
        <v>35</v>
      </c>
      <c r="J711" s="43" t="s">
        <v>48</v>
      </c>
      <c r="K711" s="43" t="s">
        <v>37</v>
      </c>
      <c r="L711" s="43" t="s">
        <v>4280</v>
      </c>
      <c r="M711" s="43" t="s">
        <v>470</v>
      </c>
      <c r="N711" s="43" t="s">
        <v>4281</v>
      </c>
      <c r="O711" s="43" t="s">
        <v>4282</v>
      </c>
      <c r="P711" s="42">
        <v>224</v>
      </c>
      <c r="Q711" s="44" t="s">
        <v>42</v>
      </c>
      <c r="R711" s="44" t="s">
        <v>43</v>
      </c>
      <c r="S711" s="44" t="s">
        <v>44</v>
      </c>
      <c r="T711" s="44" t="s">
        <v>4283</v>
      </c>
      <c r="U711" s="47" t="s">
        <v>4284</v>
      </c>
    </row>
    <row r="712" spans="1:21" ht="33" customHeight="1" x14ac:dyDescent="0.2">
      <c r="A712" s="31"/>
      <c r="B712" s="38">
        <v>691205</v>
      </c>
      <c r="C712" s="39"/>
      <c r="D712" s="40">
        <v>1200</v>
      </c>
      <c r="E712" s="41" t="s">
        <v>4285</v>
      </c>
      <c r="F712" s="41" t="s">
        <v>4279</v>
      </c>
      <c r="G712" s="42">
        <v>2025</v>
      </c>
      <c r="H712" s="43" t="s">
        <v>34</v>
      </c>
      <c r="I712" s="43" t="s">
        <v>35</v>
      </c>
      <c r="J712" s="43" t="s">
        <v>48</v>
      </c>
      <c r="K712" s="43" t="s">
        <v>37</v>
      </c>
      <c r="L712" s="43" t="s">
        <v>4280</v>
      </c>
      <c r="M712" s="43" t="s">
        <v>470</v>
      </c>
      <c r="N712" s="43" t="s">
        <v>4281</v>
      </c>
      <c r="O712" s="43" t="s">
        <v>4286</v>
      </c>
      <c r="P712" s="42">
        <v>232</v>
      </c>
      <c r="Q712" s="44" t="s">
        <v>42</v>
      </c>
      <c r="R712" s="44" t="s">
        <v>43</v>
      </c>
      <c r="S712" s="44" t="s">
        <v>44</v>
      </c>
      <c r="T712" s="44" t="s">
        <v>4287</v>
      </c>
      <c r="U712" s="47" t="s">
        <v>4288</v>
      </c>
    </row>
    <row r="713" spans="1:21" ht="33" customHeight="1" x14ac:dyDescent="0.2">
      <c r="A713" s="31"/>
      <c r="B713" s="38">
        <v>694208</v>
      </c>
      <c r="C713" s="39"/>
      <c r="D713" s="40">
        <v>1000</v>
      </c>
      <c r="E713" s="41" t="s">
        <v>4289</v>
      </c>
      <c r="F713" s="41" t="s">
        <v>886</v>
      </c>
      <c r="G713" s="42">
        <v>2024</v>
      </c>
      <c r="H713" s="43" t="s">
        <v>34</v>
      </c>
      <c r="I713" s="43" t="s">
        <v>35</v>
      </c>
      <c r="J713" s="43" t="s">
        <v>48</v>
      </c>
      <c r="K713" s="43" t="s">
        <v>37</v>
      </c>
      <c r="L713" s="43" t="s">
        <v>103</v>
      </c>
      <c r="M713" s="43" t="s">
        <v>431</v>
      </c>
      <c r="N713" s="43" t="s">
        <v>889</v>
      </c>
      <c r="O713" s="43" t="s">
        <v>4290</v>
      </c>
      <c r="P713" s="42">
        <v>120</v>
      </c>
      <c r="Q713" s="44" t="s">
        <v>42</v>
      </c>
      <c r="R713" s="44" t="s">
        <v>43</v>
      </c>
      <c r="S713" s="44" t="s">
        <v>44</v>
      </c>
      <c r="T713" s="44" t="s">
        <v>4291</v>
      </c>
      <c r="U713" s="47" t="s">
        <v>4292</v>
      </c>
    </row>
    <row r="714" spans="1:21" ht="33" customHeight="1" x14ac:dyDescent="0.2">
      <c r="A714" s="31"/>
      <c r="B714" s="38">
        <v>711175</v>
      </c>
      <c r="C714" s="39"/>
      <c r="D714" s="40">
        <v>1000</v>
      </c>
      <c r="E714" s="41" t="s">
        <v>4293</v>
      </c>
      <c r="F714" s="41" t="s">
        <v>4294</v>
      </c>
      <c r="G714" s="42">
        <v>2026</v>
      </c>
      <c r="H714" s="43" t="s">
        <v>34</v>
      </c>
      <c r="I714" s="43" t="s">
        <v>35</v>
      </c>
      <c r="J714" s="43" t="s">
        <v>407</v>
      </c>
      <c r="K714" s="43" t="s">
        <v>37</v>
      </c>
      <c r="L714" s="43" t="s">
        <v>4295</v>
      </c>
      <c r="M714" s="43" t="s">
        <v>4296</v>
      </c>
      <c r="N714" s="43" t="s">
        <v>503</v>
      </c>
      <c r="O714" s="43" t="s">
        <v>4297</v>
      </c>
      <c r="P714" s="42">
        <v>80</v>
      </c>
      <c r="Q714" s="44" t="s">
        <v>42</v>
      </c>
      <c r="R714" s="44" t="s">
        <v>43</v>
      </c>
      <c r="S714" s="44" t="s">
        <v>44</v>
      </c>
      <c r="T714" s="44" t="s">
        <v>4298</v>
      </c>
      <c r="U714" s="47" t="s">
        <v>4299</v>
      </c>
    </row>
    <row r="715" spans="1:21" ht="33" customHeight="1" x14ac:dyDescent="0.2">
      <c r="A715" s="31"/>
      <c r="B715" s="38">
        <v>693148</v>
      </c>
      <c r="C715" s="39"/>
      <c r="D715" s="40">
        <v>1200</v>
      </c>
      <c r="E715" s="41" t="s">
        <v>4300</v>
      </c>
      <c r="F715" s="41" t="s">
        <v>4301</v>
      </c>
      <c r="G715" s="42">
        <v>2025</v>
      </c>
      <c r="H715" s="43" t="s">
        <v>34</v>
      </c>
      <c r="I715" s="43" t="s">
        <v>268</v>
      </c>
      <c r="J715" s="43" t="s">
        <v>48</v>
      </c>
      <c r="K715" s="43" t="s">
        <v>37</v>
      </c>
      <c r="L715" s="43" t="s">
        <v>4302</v>
      </c>
      <c r="M715" s="43" t="s">
        <v>1429</v>
      </c>
      <c r="N715" s="43" t="s">
        <v>1430</v>
      </c>
      <c r="O715" s="43" t="s">
        <v>4303</v>
      </c>
      <c r="P715" s="42">
        <v>204</v>
      </c>
      <c r="Q715" s="44" t="s">
        <v>42</v>
      </c>
      <c r="R715" s="44" t="s">
        <v>43</v>
      </c>
      <c r="S715" s="44" t="s">
        <v>44</v>
      </c>
      <c r="T715" s="44" t="s">
        <v>4304</v>
      </c>
      <c r="U715" s="47" t="s">
        <v>4305</v>
      </c>
    </row>
    <row r="716" spans="1:21" ht="33" customHeight="1" x14ac:dyDescent="0.2">
      <c r="A716" s="31"/>
      <c r="B716" s="38">
        <v>710110</v>
      </c>
      <c r="C716" s="39"/>
      <c r="D716" s="40">
        <v>1400</v>
      </c>
      <c r="E716" s="41" t="s">
        <v>4306</v>
      </c>
      <c r="F716" s="41" t="s">
        <v>4307</v>
      </c>
      <c r="G716" s="42">
        <v>2026</v>
      </c>
      <c r="H716" s="43" t="s">
        <v>34</v>
      </c>
      <c r="I716" s="43" t="s">
        <v>229</v>
      </c>
      <c r="J716" s="43" t="s">
        <v>407</v>
      </c>
      <c r="K716" s="43" t="s">
        <v>37</v>
      </c>
      <c r="L716" s="43" t="s">
        <v>391</v>
      </c>
      <c r="M716" s="43" t="s">
        <v>391</v>
      </c>
      <c r="N716" s="43" t="s">
        <v>393</v>
      </c>
      <c r="O716" s="43" t="s">
        <v>4308</v>
      </c>
      <c r="P716" s="42">
        <v>356</v>
      </c>
      <c r="Q716" s="44" t="s">
        <v>42</v>
      </c>
      <c r="R716" s="44" t="s">
        <v>43</v>
      </c>
      <c r="S716" s="44" t="s">
        <v>44</v>
      </c>
      <c r="T716" s="44" t="s">
        <v>4309</v>
      </c>
      <c r="U716" s="47" t="s">
        <v>4310</v>
      </c>
    </row>
    <row r="717" spans="1:21" ht="33" customHeight="1" x14ac:dyDescent="0.2">
      <c r="A717" s="31"/>
      <c r="B717" s="38">
        <v>706765</v>
      </c>
      <c r="C717" s="39"/>
      <c r="D717" s="40">
        <v>1100</v>
      </c>
      <c r="E717" s="41" t="s">
        <v>4311</v>
      </c>
      <c r="F717" s="41" t="s">
        <v>574</v>
      </c>
      <c r="G717" s="42">
        <v>2025</v>
      </c>
      <c r="H717" s="43" t="s">
        <v>34</v>
      </c>
      <c r="I717" s="43" t="s">
        <v>35</v>
      </c>
      <c r="J717" s="43" t="s">
        <v>48</v>
      </c>
      <c r="K717" s="43" t="s">
        <v>37</v>
      </c>
      <c r="L717" s="43" t="s">
        <v>577</v>
      </c>
      <c r="M717" s="43" t="s">
        <v>4312</v>
      </c>
      <c r="N717" s="43"/>
      <c r="O717" s="43" t="s">
        <v>4313</v>
      </c>
      <c r="P717" s="42">
        <v>248</v>
      </c>
      <c r="Q717" s="44" t="s">
        <v>42</v>
      </c>
      <c r="R717" s="44" t="s">
        <v>43</v>
      </c>
      <c r="S717" s="44" t="s">
        <v>44</v>
      </c>
      <c r="T717" s="44" t="s">
        <v>4314</v>
      </c>
      <c r="U717" s="47" t="s">
        <v>4315</v>
      </c>
    </row>
    <row r="718" spans="1:21" ht="33" customHeight="1" x14ac:dyDescent="0.2">
      <c r="A718" s="31"/>
      <c r="B718" s="38">
        <v>705649</v>
      </c>
      <c r="C718" s="39"/>
      <c r="D718" s="40">
        <v>1700</v>
      </c>
      <c r="E718" s="41" t="s">
        <v>4316</v>
      </c>
      <c r="F718" s="41" t="s">
        <v>4317</v>
      </c>
      <c r="G718" s="42">
        <v>2025</v>
      </c>
      <c r="H718" s="43" t="s">
        <v>34</v>
      </c>
      <c r="I718" s="43" t="s">
        <v>35</v>
      </c>
      <c r="J718" s="43" t="s">
        <v>407</v>
      </c>
      <c r="K718" s="43" t="s">
        <v>189</v>
      </c>
      <c r="L718" s="43" t="s">
        <v>4318</v>
      </c>
      <c r="M718" s="43" t="s">
        <v>4319</v>
      </c>
      <c r="N718" s="43" t="s">
        <v>192</v>
      </c>
      <c r="O718" s="43" t="s">
        <v>4320</v>
      </c>
      <c r="P718" s="42">
        <v>464</v>
      </c>
      <c r="Q718" s="44" t="s">
        <v>426</v>
      </c>
      <c r="R718" s="44" t="s">
        <v>43</v>
      </c>
      <c r="S718" s="44" t="s">
        <v>44</v>
      </c>
      <c r="T718" s="44" t="s">
        <v>4321</v>
      </c>
      <c r="U718" s="47" t="s">
        <v>4322</v>
      </c>
    </row>
    <row r="719" spans="1:21" ht="33" customHeight="1" x14ac:dyDescent="0.2">
      <c r="A719" s="31"/>
      <c r="B719" s="38">
        <v>705888</v>
      </c>
      <c r="C719" s="39"/>
      <c r="D719" s="40">
        <v>1400</v>
      </c>
      <c r="E719" s="41" t="s">
        <v>4323</v>
      </c>
      <c r="F719" s="41" t="s">
        <v>4324</v>
      </c>
      <c r="G719" s="42">
        <v>2025</v>
      </c>
      <c r="H719" s="43" t="s">
        <v>34</v>
      </c>
      <c r="I719" s="43" t="s">
        <v>35</v>
      </c>
      <c r="J719" s="43" t="s">
        <v>48</v>
      </c>
      <c r="K719" s="43" t="s">
        <v>37</v>
      </c>
      <c r="L719" s="43" t="s">
        <v>310</v>
      </c>
      <c r="M719" s="43" t="s">
        <v>311</v>
      </c>
      <c r="N719" s="43"/>
      <c r="O719" s="43" t="s">
        <v>4325</v>
      </c>
      <c r="P719" s="42">
        <v>290</v>
      </c>
      <c r="Q719" s="44" t="s">
        <v>42</v>
      </c>
      <c r="R719" s="44" t="s">
        <v>43</v>
      </c>
      <c r="S719" s="44" t="s">
        <v>44</v>
      </c>
      <c r="T719" s="44" t="s">
        <v>4326</v>
      </c>
      <c r="U719" s="47" t="s">
        <v>4327</v>
      </c>
    </row>
    <row r="720" spans="1:21" ht="33" customHeight="1" x14ac:dyDescent="0.2">
      <c r="A720" s="31"/>
      <c r="B720" s="38">
        <v>685395</v>
      </c>
      <c r="C720" s="39"/>
      <c r="D720" s="40">
        <v>1400</v>
      </c>
      <c r="E720" s="41" t="s">
        <v>4328</v>
      </c>
      <c r="F720" s="41" t="s">
        <v>4329</v>
      </c>
      <c r="G720" s="42">
        <v>2025</v>
      </c>
      <c r="H720" s="43" t="s">
        <v>34</v>
      </c>
      <c r="I720" s="43" t="s">
        <v>66</v>
      </c>
      <c r="J720" s="43" t="s">
        <v>48</v>
      </c>
      <c r="K720" s="43" t="s">
        <v>37</v>
      </c>
      <c r="L720" s="43" t="s">
        <v>103</v>
      </c>
      <c r="M720" s="43" t="s">
        <v>3153</v>
      </c>
      <c r="N720" s="43" t="s">
        <v>3848</v>
      </c>
      <c r="O720" s="43" t="s">
        <v>4330</v>
      </c>
      <c r="P720" s="42">
        <v>440</v>
      </c>
      <c r="Q720" s="44" t="s">
        <v>42</v>
      </c>
      <c r="R720" s="44" t="s">
        <v>43</v>
      </c>
      <c r="S720" s="44" t="s">
        <v>44</v>
      </c>
      <c r="T720" s="44" t="s">
        <v>4331</v>
      </c>
      <c r="U720" s="47" t="s">
        <v>4332</v>
      </c>
    </row>
    <row r="721" spans="1:21" ht="33" customHeight="1" x14ac:dyDescent="0.2">
      <c r="A721" s="31"/>
      <c r="B721" s="38">
        <v>695786</v>
      </c>
      <c r="C721" s="39"/>
      <c r="D721" s="40">
        <v>1000</v>
      </c>
      <c r="E721" s="41" t="s">
        <v>4333</v>
      </c>
      <c r="F721" s="41" t="s">
        <v>4334</v>
      </c>
      <c r="G721" s="42">
        <v>2025</v>
      </c>
      <c r="H721" s="43" t="s">
        <v>34</v>
      </c>
      <c r="I721" s="43" t="s">
        <v>66</v>
      </c>
      <c r="J721" s="43" t="s">
        <v>87</v>
      </c>
      <c r="K721" s="43" t="s">
        <v>37</v>
      </c>
      <c r="L721" s="43" t="s">
        <v>4335</v>
      </c>
      <c r="M721" s="43" t="s">
        <v>39</v>
      </c>
      <c r="N721" s="43" t="s">
        <v>40</v>
      </c>
      <c r="O721" s="43" t="s">
        <v>4336</v>
      </c>
      <c r="P721" s="42">
        <v>98</v>
      </c>
      <c r="Q721" s="44" t="s">
        <v>42</v>
      </c>
      <c r="R721" s="44" t="s">
        <v>43</v>
      </c>
      <c r="S721" s="44" t="s">
        <v>44</v>
      </c>
      <c r="T721" s="44" t="s">
        <v>4337</v>
      </c>
      <c r="U721" s="47" t="s">
        <v>4338</v>
      </c>
    </row>
    <row r="722" spans="1:21" ht="33" customHeight="1" x14ac:dyDescent="0.2">
      <c r="A722" s="31"/>
      <c r="B722" s="38">
        <v>708429</v>
      </c>
      <c r="C722" s="39"/>
      <c r="D722" s="40">
        <v>1100</v>
      </c>
      <c r="E722" s="41" t="s">
        <v>4339</v>
      </c>
      <c r="F722" s="41" t="s">
        <v>4340</v>
      </c>
      <c r="G722" s="42">
        <v>2025</v>
      </c>
      <c r="H722" s="43" t="s">
        <v>34</v>
      </c>
      <c r="I722" s="43" t="s">
        <v>35</v>
      </c>
      <c r="J722" s="43" t="s">
        <v>407</v>
      </c>
      <c r="K722" s="43" t="s">
        <v>189</v>
      </c>
      <c r="L722" s="43" t="s">
        <v>4341</v>
      </c>
      <c r="M722" s="43" t="s">
        <v>4342</v>
      </c>
      <c r="N722" s="43" t="s">
        <v>4343</v>
      </c>
      <c r="O722" s="43" t="s">
        <v>4344</v>
      </c>
      <c r="P722" s="42">
        <v>240</v>
      </c>
      <c r="Q722" s="44" t="s">
        <v>42</v>
      </c>
      <c r="R722" s="44" t="s">
        <v>43</v>
      </c>
      <c r="S722" s="44" t="s">
        <v>44</v>
      </c>
      <c r="T722" s="44" t="s">
        <v>4345</v>
      </c>
      <c r="U722" s="47" t="s">
        <v>4346</v>
      </c>
    </row>
    <row r="723" spans="1:21" ht="33" customHeight="1" x14ac:dyDescent="0.2">
      <c r="A723" s="31"/>
      <c r="B723" s="38">
        <v>686479</v>
      </c>
      <c r="C723" s="39"/>
      <c r="D723" s="40">
        <v>1000</v>
      </c>
      <c r="E723" s="41" t="s">
        <v>4347</v>
      </c>
      <c r="F723" s="41" t="s">
        <v>4348</v>
      </c>
      <c r="G723" s="42">
        <v>2025</v>
      </c>
      <c r="H723" s="43" t="s">
        <v>34</v>
      </c>
      <c r="I723" s="43" t="s">
        <v>66</v>
      </c>
      <c r="J723" s="43" t="s">
        <v>48</v>
      </c>
      <c r="K723" s="43" t="s">
        <v>37</v>
      </c>
      <c r="L723" s="43" t="s">
        <v>103</v>
      </c>
      <c r="M723" s="43" t="s">
        <v>50</v>
      </c>
      <c r="N723" s="43" t="s">
        <v>40</v>
      </c>
      <c r="O723" s="43" t="s">
        <v>4349</v>
      </c>
      <c r="P723" s="42">
        <v>108</v>
      </c>
      <c r="Q723" s="44" t="s">
        <v>42</v>
      </c>
      <c r="R723" s="44" t="s">
        <v>43</v>
      </c>
      <c r="S723" s="44" t="s">
        <v>44</v>
      </c>
      <c r="T723" s="44" t="s">
        <v>4350</v>
      </c>
      <c r="U723" s="47" t="s">
        <v>4351</v>
      </c>
    </row>
    <row r="724" spans="1:21" ht="33" customHeight="1" x14ac:dyDescent="0.2">
      <c r="A724" s="31"/>
      <c r="B724" s="38">
        <v>658941</v>
      </c>
      <c r="C724" s="39"/>
      <c r="D724" s="40">
        <v>1200</v>
      </c>
      <c r="E724" s="41" t="s">
        <v>4352</v>
      </c>
      <c r="F724" s="41" t="s">
        <v>4353</v>
      </c>
      <c r="G724" s="42">
        <v>2025</v>
      </c>
      <c r="H724" s="43" t="s">
        <v>34</v>
      </c>
      <c r="I724" s="43" t="s">
        <v>35</v>
      </c>
      <c r="J724" s="43" t="s">
        <v>48</v>
      </c>
      <c r="K724" s="43" t="s">
        <v>37</v>
      </c>
      <c r="L724" s="43" t="s">
        <v>4354</v>
      </c>
      <c r="M724" s="43" t="s">
        <v>4355</v>
      </c>
      <c r="N724" s="43" t="s">
        <v>3848</v>
      </c>
      <c r="O724" s="43" t="s">
        <v>4356</v>
      </c>
      <c r="P724" s="42">
        <v>296</v>
      </c>
      <c r="Q724" s="44" t="s">
        <v>426</v>
      </c>
      <c r="R724" s="44" t="s">
        <v>43</v>
      </c>
      <c r="S724" s="44" t="s">
        <v>44</v>
      </c>
      <c r="T724" s="44" t="s">
        <v>4357</v>
      </c>
      <c r="U724" s="47" t="s">
        <v>4358</v>
      </c>
    </row>
    <row r="725" spans="1:21" ht="33" customHeight="1" x14ac:dyDescent="0.2">
      <c r="A725" s="31"/>
      <c r="B725" s="38">
        <v>707869</v>
      </c>
      <c r="C725" s="39"/>
      <c r="D725" s="40">
        <v>1200</v>
      </c>
      <c r="E725" s="41" t="s">
        <v>4359</v>
      </c>
      <c r="F725" s="41" t="s">
        <v>4360</v>
      </c>
      <c r="G725" s="42">
        <v>2025</v>
      </c>
      <c r="H725" s="43" t="s">
        <v>34</v>
      </c>
      <c r="I725" s="43" t="s">
        <v>35</v>
      </c>
      <c r="J725" s="43" t="s">
        <v>48</v>
      </c>
      <c r="K725" s="43" t="s">
        <v>37</v>
      </c>
      <c r="L725" s="43" t="s">
        <v>4361</v>
      </c>
      <c r="M725" s="43" t="s">
        <v>357</v>
      </c>
      <c r="N725" s="43" t="s">
        <v>81</v>
      </c>
      <c r="O725" s="43" t="s">
        <v>4362</v>
      </c>
      <c r="P725" s="42">
        <v>200</v>
      </c>
      <c r="Q725" s="44" t="s">
        <v>42</v>
      </c>
      <c r="R725" s="44" t="s">
        <v>43</v>
      </c>
      <c r="S725" s="44" t="s">
        <v>44</v>
      </c>
      <c r="T725" s="44" t="s">
        <v>4363</v>
      </c>
      <c r="U725" s="47" t="s">
        <v>4364</v>
      </c>
    </row>
    <row r="726" spans="1:21" ht="33" customHeight="1" x14ac:dyDescent="0.2">
      <c r="A726" s="31"/>
      <c r="B726" s="38">
        <v>636769</v>
      </c>
      <c r="C726" s="39"/>
      <c r="D726" s="40">
        <v>690</v>
      </c>
      <c r="E726" s="41" t="s">
        <v>4365</v>
      </c>
      <c r="F726" s="41" t="s">
        <v>4366</v>
      </c>
      <c r="G726" s="42">
        <v>2021</v>
      </c>
      <c r="H726" s="43" t="s">
        <v>34</v>
      </c>
      <c r="I726" s="43" t="s">
        <v>35</v>
      </c>
      <c r="J726" s="43" t="s">
        <v>297</v>
      </c>
      <c r="K726" s="43" t="s">
        <v>37</v>
      </c>
      <c r="L726" s="43" t="s">
        <v>2493</v>
      </c>
      <c r="M726" s="43" t="s">
        <v>368</v>
      </c>
      <c r="N726" s="43"/>
      <c r="O726" s="43" t="s">
        <v>4367</v>
      </c>
      <c r="P726" s="42">
        <v>176</v>
      </c>
      <c r="Q726" s="44" t="s">
        <v>42</v>
      </c>
      <c r="R726" s="44" t="s">
        <v>43</v>
      </c>
      <c r="S726" s="44" t="s">
        <v>44</v>
      </c>
      <c r="T726" s="44" t="s">
        <v>4368</v>
      </c>
      <c r="U726" s="47" t="s">
        <v>4369</v>
      </c>
    </row>
    <row r="727" spans="1:21" ht="33" customHeight="1" x14ac:dyDescent="0.2">
      <c r="A727" s="31"/>
      <c r="B727" s="38">
        <v>684615</v>
      </c>
      <c r="C727" s="39"/>
      <c r="D727" s="40">
        <v>1000</v>
      </c>
      <c r="E727" s="41" t="s">
        <v>4370</v>
      </c>
      <c r="F727" s="41" t="s">
        <v>4371</v>
      </c>
      <c r="G727" s="42">
        <v>2025</v>
      </c>
      <c r="H727" s="43" t="s">
        <v>34</v>
      </c>
      <c r="I727" s="43" t="s">
        <v>35</v>
      </c>
      <c r="J727" s="43" t="s">
        <v>48</v>
      </c>
      <c r="K727" s="43" t="s">
        <v>37</v>
      </c>
      <c r="L727" s="43" t="s">
        <v>4372</v>
      </c>
      <c r="M727" s="43" t="s">
        <v>376</v>
      </c>
      <c r="N727" s="43" t="s">
        <v>169</v>
      </c>
      <c r="O727" s="43" t="s">
        <v>4373</v>
      </c>
      <c r="P727" s="42">
        <v>70</v>
      </c>
      <c r="Q727" s="44" t="s">
        <v>42</v>
      </c>
      <c r="R727" s="44" t="s">
        <v>43</v>
      </c>
      <c r="S727" s="44" t="s">
        <v>44</v>
      </c>
      <c r="T727" s="44" t="s">
        <v>4374</v>
      </c>
      <c r="U727" s="47" t="s">
        <v>4375</v>
      </c>
    </row>
    <row r="728" spans="1:21" ht="33" customHeight="1" x14ac:dyDescent="0.2">
      <c r="A728" s="31"/>
      <c r="B728" s="38">
        <v>708591</v>
      </c>
      <c r="C728" s="39"/>
      <c r="D728" s="40">
        <v>1000</v>
      </c>
      <c r="E728" s="41" t="s">
        <v>4376</v>
      </c>
      <c r="F728" s="41" t="s">
        <v>4377</v>
      </c>
      <c r="G728" s="42">
        <v>2025</v>
      </c>
      <c r="H728" s="43" t="s">
        <v>34</v>
      </c>
      <c r="I728" s="43" t="s">
        <v>35</v>
      </c>
      <c r="J728" s="43" t="s">
        <v>78</v>
      </c>
      <c r="K728" s="43" t="s">
        <v>37</v>
      </c>
      <c r="L728" s="43" t="s">
        <v>4378</v>
      </c>
      <c r="M728" s="43" t="s">
        <v>609</v>
      </c>
      <c r="N728" s="43" t="s">
        <v>1452</v>
      </c>
      <c r="O728" s="43" t="s">
        <v>4379</v>
      </c>
      <c r="P728" s="42">
        <v>112</v>
      </c>
      <c r="Q728" s="44" t="s">
        <v>42</v>
      </c>
      <c r="R728" s="44" t="s">
        <v>43</v>
      </c>
      <c r="S728" s="44" t="s">
        <v>44</v>
      </c>
      <c r="T728" s="44" t="s">
        <v>4380</v>
      </c>
      <c r="U728" s="47" t="s">
        <v>4381</v>
      </c>
    </row>
    <row r="729" spans="1:21" ht="33" customHeight="1" x14ac:dyDescent="0.2">
      <c r="A729" s="31"/>
      <c r="B729" s="38">
        <v>694579</v>
      </c>
      <c r="C729" s="39"/>
      <c r="D729" s="40">
        <v>1200</v>
      </c>
      <c r="E729" s="41" t="s">
        <v>4382</v>
      </c>
      <c r="F729" s="41" t="s">
        <v>4383</v>
      </c>
      <c r="G729" s="42">
        <v>2024</v>
      </c>
      <c r="H729" s="43" t="s">
        <v>34</v>
      </c>
      <c r="I729" s="43" t="s">
        <v>35</v>
      </c>
      <c r="J729" s="43" t="s">
        <v>297</v>
      </c>
      <c r="K729" s="43" t="s">
        <v>37</v>
      </c>
      <c r="L729" s="43" t="s">
        <v>50</v>
      </c>
      <c r="M729" s="43" t="s">
        <v>1926</v>
      </c>
      <c r="N729" s="43" t="s">
        <v>192</v>
      </c>
      <c r="O729" s="43" t="s">
        <v>4384</v>
      </c>
      <c r="P729" s="42">
        <v>198</v>
      </c>
      <c r="Q729" s="44" t="s">
        <v>42</v>
      </c>
      <c r="R729" s="44" t="s">
        <v>43</v>
      </c>
      <c r="S729" s="44" t="s">
        <v>44</v>
      </c>
      <c r="T729" s="44" t="s">
        <v>4385</v>
      </c>
      <c r="U729" s="47" t="s">
        <v>4386</v>
      </c>
    </row>
    <row r="730" spans="1:21" ht="33" customHeight="1" x14ac:dyDescent="0.2">
      <c r="A730" s="31"/>
      <c r="B730" s="38">
        <v>693961</v>
      </c>
      <c r="C730" s="39"/>
      <c r="D730" s="40">
        <v>1000</v>
      </c>
      <c r="E730" s="41" t="s">
        <v>4387</v>
      </c>
      <c r="F730" s="41" t="s">
        <v>4388</v>
      </c>
      <c r="G730" s="42">
        <v>2025</v>
      </c>
      <c r="H730" s="43" t="s">
        <v>34</v>
      </c>
      <c r="I730" s="43" t="s">
        <v>35</v>
      </c>
      <c r="J730" s="43" t="s">
        <v>221</v>
      </c>
      <c r="K730" s="43" t="s">
        <v>37</v>
      </c>
      <c r="L730" s="43" t="s">
        <v>4389</v>
      </c>
      <c r="M730" s="43" t="s">
        <v>1195</v>
      </c>
      <c r="N730" s="43" t="s">
        <v>192</v>
      </c>
      <c r="O730" s="43" t="s">
        <v>4390</v>
      </c>
      <c r="P730" s="42">
        <v>176</v>
      </c>
      <c r="Q730" s="44" t="s">
        <v>42</v>
      </c>
      <c r="R730" s="44" t="s">
        <v>43</v>
      </c>
      <c r="S730" s="44" t="s">
        <v>44</v>
      </c>
      <c r="T730" s="44" t="s">
        <v>4391</v>
      </c>
      <c r="U730" s="47" t="s">
        <v>4392</v>
      </c>
    </row>
    <row r="731" spans="1:21" ht="33" customHeight="1" x14ac:dyDescent="0.2">
      <c r="A731" s="31"/>
      <c r="B731" s="38">
        <v>689010</v>
      </c>
      <c r="C731" s="39"/>
      <c r="D731" s="40">
        <v>1000</v>
      </c>
      <c r="E731" s="41" t="s">
        <v>4393</v>
      </c>
      <c r="F731" s="41" t="s">
        <v>4394</v>
      </c>
      <c r="G731" s="42">
        <v>2024</v>
      </c>
      <c r="H731" s="43" t="s">
        <v>34</v>
      </c>
      <c r="I731" s="43" t="s">
        <v>35</v>
      </c>
      <c r="J731" s="43" t="s">
        <v>48</v>
      </c>
      <c r="K731" s="43" t="s">
        <v>37</v>
      </c>
      <c r="L731" s="43" t="s">
        <v>4395</v>
      </c>
      <c r="M731" s="43" t="s">
        <v>4174</v>
      </c>
      <c r="N731" s="43" t="s">
        <v>51</v>
      </c>
      <c r="O731" s="43" t="s">
        <v>4396</v>
      </c>
      <c r="P731" s="42">
        <v>136</v>
      </c>
      <c r="Q731" s="44" t="s">
        <v>42</v>
      </c>
      <c r="R731" s="44" t="s">
        <v>43</v>
      </c>
      <c r="S731" s="44" t="s">
        <v>44</v>
      </c>
      <c r="T731" s="44" t="s">
        <v>4397</v>
      </c>
      <c r="U731" s="47" t="s">
        <v>4398</v>
      </c>
    </row>
    <row r="732" spans="1:21" ht="33" customHeight="1" x14ac:dyDescent="0.2">
      <c r="A732" s="31"/>
      <c r="B732" s="38">
        <v>651261</v>
      </c>
      <c r="C732" s="39"/>
      <c r="D732" s="40">
        <v>690</v>
      </c>
      <c r="E732" s="41" t="s">
        <v>4399</v>
      </c>
      <c r="F732" s="41" t="s">
        <v>4400</v>
      </c>
      <c r="G732" s="42">
        <v>2022</v>
      </c>
      <c r="H732" s="43" t="s">
        <v>34</v>
      </c>
      <c r="I732" s="43" t="s">
        <v>35</v>
      </c>
      <c r="J732" s="43" t="s">
        <v>48</v>
      </c>
      <c r="K732" s="43" t="s">
        <v>37</v>
      </c>
      <c r="L732" s="43" t="s">
        <v>4401</v>
      </c>
      <c r="M732" s="43" t="s">
        <v>721</v>
      </c>
      <c r="N732" s="43" t="s">
        <v>192</v>
      </c>
      <c r="O732" s="43" t="s">
        <v>4402</v>
      </c>
      <c r="P732" s="42">
        <v>184</v>
      </c>
      <c r="Q732" s="44" t="s">
        <v>42</v>
      </c>
      <c r="R732" s="44" t="s">
        <v>43</v>
      </c>
      <c r="S732" s="44" t="s">
        <v>44</v>
      </c>
      <c r="T732" s="44" t="s">
        <v>4403</v>
      </c>
      <c r="U732" s="47" t="s">
        <v>4404</v>
      </c>
    </row>
    <row r="733" spans="1:21" ht="33" customHeight="1" x14ac:dyDescent="0.2">
      <c r="A733" s="31"/>
      <c r="B733" s="38">
        <v>651294</v>
      </c>
      <c r="C733" s="39"/>
      <c r="D733" s="40">
        <v>690</v>
      </c>
      <c r="E733" s="41" t="s">
        <v>4405</v>
      </c>
      <c r="F733" s="41" t="s">
        <v>4406</v>
      </c>
      <c r="G733" s="42">
        <v>2022</v>
      </c>
      <c r="H733" s="43" t="s">
        <v>34</v>
      </c>
      <c r="I733" s="43" t="s">
        <v>66</v>
      </c>
      <c r="J733" s="43" t="s">
        <v>78</v>
      </c>
      <c r="K733" s="43" t="s">
        <v>37</v>
      </c>
      <c r="L733" s="43" t="s">
        <v>590</v>
      </c>
      <c r="M733" s="43" t="s">
        <v>1625</v>
      </c>
      <c r="N733" s="43" t="s">
        <v>192</v>
      </c>
      <c r="O733" s="43" t="s">
        <v>4407</v>
      </c>
      <c r="P733" s="42">
        <v>168</v>
      </c>
      <c r="Q733" s="44" t="s">
        <v>42</v>
      </c>
      <c r="R733" s="44" t="s">
        <v>43</v>
      </c>
      <c r="S733" s="44" t="s">
        <v>44</v>
      </c>
      <c r="T733" s="44" t="s">
        <v>4408</v>
      </c>
      <c r="U733" s="47" t="s">
        <v>4409</v>
      </c>
    </row>
    <row r="734" spans="1:21" ht="33" customHeight="1" x14ac:dyDescent="0.2">
      <c r="A734" s="31"/>
      <c r="B734" s="38">
        <v>712669</v>
      </c>
      <c r="C734" s="39"/>
      <c r="D734" s="40">
        <v>1000</v>
      </c>
      <c r="E734" s="41" t="s">
        <v>4410</v>
      </c>
      <c r="F734" s="41" t="s">
        <v>4411</v>
      </c>
      <c r="G734" s="42">
        <v>2026</v>
      </c>
      <c r="H734" s="43" t="s">
        <v>34</v>
      </c>
      <c r="I734" s="43" t="s">
        <v>35</v>
      </c>
      <c r="J734" s="43" t="s">
        <v>87</v>
      </c>
      <c r="K734" s="43" t="s">
        <v>37</v>
      </c>
      <c r="L734" s="43" t="s">
        <v>103</v>
      </c>
      <c r="M734" s="43" t="s">
        <v>4412</v>
      </c>
      <c r="N734" s="43" t="s">
        <v>40</v>
      </c>
      <c r="O734" s="43" t="s">
        <v>4413</v>
      </c>
      <c r="P734" s="42">
        <v>72</v>
      </c>
      <c r="Q734" s="44" t="s">
        <v>42</v>
      </c>
      <c r="R734" s="44" t="s">
        <v>43</v>
      </c>
      <c r="S734" s="44" t="s">
        <v>44</v>
      </c>
      <c r="T734" s="44" t="s">
        <v>4414</v>
      </c>
      <c r="U734" s="47" t="s">
        <v>4415</v>
      </c>
    </row>
    <row r="735" spans="1:21" ht="33" customHeight="1" x14ac:dyDescent="0.2">
      <c r="A735" s="31"/>
      <c r="B735" s="38">
        <v>714066</v>
      </c>
      <c r="C735" s="39"/>
      <c r="D735" s="40">
        <v>1000</v>
      </c>
      <c r="E735" s="41" t="s">
        <v>4416</v>
      </c>
      <c r="F735" s="41" t="s">
        <v>4417</v>
      </c>
      <c r="G735" s="42">
        <v>2026</v>
      </c>
      <c r="H735" s="43" t="s">
        <v>34</v>
      </c>
      <c r="I735" s="43" t="s">
        <v>35</v>
      </c>
      <c r="J735" s="43" t="s">
        <v>297</v>
      </c>
      <c r="K735" s="43" t="s">
        <v>37</v>
      </c>
      <c r="L735" s="43" t="s">
        <v>4418</v>
      </c>
      <c r="M735" s="43" t="s">
        <v>352</v>
      </c>
      <c r="N735" s="43" t="s">
        <v>3114</v>
      </c>
      <c r="O735" s="43" t="s">
        <v>4419</v>
      </c>
      <c r="P735" s="42">
        <v>238</v>
      </c>
      <c r="Q735" s="44" t="s">
        <v>42</v>
      </c>
      <c r="R735" s="44" t="s">
        <v>43</v>
      </c>
      <c r="S735" s="44" t="s">
        <v>44</v>
      </c>
      <c r="T735" s="44" t="s">
        <v>4420</v>
      </c>
      <c r="U735" s="47" t="s">
        <v>4421</v>
      </c>
    </row>
    <row r="736" spans="1:21" ht="33" customHeight="1" x14ac:dyDescent="0.2">
      <c r="A736" s="31"/>
      <c r="B736" s="38">
        <v>658303</v>
      </c>
      <c r="C736" s="39"/>
      <c r="D736" s="40">
        <v>890</v>
      </c>
      <c r="E736" s="41" t="s">
        <v>4422</v>
      </c>
      <c r="F736" s="41" t="s">
        <v>4423</v>
      </c>
      <c r="G736" s="42">
        <v>2023</v>
      </c>
      <c r="H736" s="43" t="s">
        <v>34</v>
      </c>
      <c r="I736" s="43" t="s">
        <v>35</v>
      </c>
      <c r="J736" s="43" t="s">
        <v>48</v>
      </c>
      <c r="K736" s="43" t="s">
        <v>37</v>
      </c>
      <c r="L736" s="43" t="s">
        <v>4424</v>
      </c>
      <c r="M736" s="43" t="s">
        <v>50</v>
      </c>
      <c r="N736" s="43" t="s">
        <v>4425</v>
      </c>
      <c r="O736" s="43" t="s">
        <v>4426</v>
      </c>
      <c r="P736" s="42">
        <v>656</v>
      </c>
      <c r="Q736" s="44" t="s">
        <v>42</v>
      </c>
      <c r="R736" s="44" t="s">
        <v>43</v>
      </c>
      <c r="S736" s="44" t="s">
        <v>44</v>
      </c>
      <c r="T736" s="44" t="s">
        <v>4427</v>
      </c>
      <c r="U736" s="47" t="s">
        <v>4428</v>
      </c>
    </row>
    <row r="737" spans="1:21" ht="33" customHeight="1" x14ac:dyDescent="0.2">
      <c r="A737" s="31"/>
      <c r="B737" s="38">
        <v>686459</v>
      </c>
      <c r="C737" s="39"/>
      <c r="D737" s="40">
        <v>690</v>
      </c>
      <c r="E737" s="41" t="s">
        <v>4429</v>
      </c>
      <c r="F737" s="41" t="s">
        <v>4430</v>
      </c>
      <c r="G737" s="42">
        <v>2024</v>
      </c>
      <c r="H737" s="43" t="s">
        <v>34</v>
      </c>
      <c r="I737" s="43" t="s">
        <v>35</v>
      </c>
      <c r="J737" s="43" t="s">
        <v>48</v>
      </c>
      <c r="K737" s="43" t="s">
        <v>37</v>
      </c>
      <c r="L737" s="43" t="s">
        <v>4431</v>
      </c>
      <c r="M737" s="43" t="s">
        <v>415</v>
      </c>
      <c r="N737" s="43" t="s">
        <v>4432</v>
      </c>
      <c r="O737" s="43" t="s">
        <v>4433</v>
      </c>
      <c r="P737" s="42">
        <v>144</v>
      </c>
      <c r="Q737" s="44" t="s">
        <v>42</v>
      </c>
      <c r="R737" s="44" t="s">
        <v>43</v>
      </c>
      <c r="S737" s="44" t="s">
        <v>44</v>
      </c>
      <c r="T737" s="44" t="s">
        <v>4434</v>
      </c>
      <c r="U737" s="47" t="s">
        <v>4435</v>
      </c>
    </row>
    <row r="738" spans="1:21" ht="33" customHeight="1" x14ac:dyDescent="0.2">
      <c r="A738" s="31"/>
      <c r="B738" s="38">
        <v>685164</v>
      </c>
      <c r="C738" s="39"/>
      <c r="D738" s="40">
        <v>1000</v>
      </c>
      <c r="E738" s="41" t="s">
        <v>4436</v>
      </c>
      <c r="F738" s="41" t="s">
        <v>4437</v>
      </c>
      <c r="G738" s="42">
        <v>2025</v>
      </c>
      <c r="H738" s="43" t="s">
        <v>34</v>
      </c>
      <c r="I738" s="43" t="s">
        <v>35</v>
      </c>
      <c r="J738" s="43" t="s">
        <v>48</v>
      </c>
      <c r="K738" s="43" t="s">
        <v>37</v>
      </c>
      <c r="L738" s="43" t="s">
        <v>103</v>
      </c>
      <c r="M738" s="43" t="s">
        <v>3088</v>
      </c>
      <c r="N738" s="43" t="s">
        <v>81</v>
      </c>
      <c r="O738" s="43" t="s">
        <v>4438</v>
      </c>
      <c r="P738" s="42">
        <v>106</v>
      </c>
      <c r="Q738" s="44" t="s">
        <v>42</v>
      </c>
      <c r="R738" s="44" t="s">
        <v>43</v>
      </c>
      <c r="S738" s="44" t="s">
        <v>44</v>
      </c>
      <c r="T738" s="44" t="s">
        <v>4439</v>
      </c>
      <c r="U738" s="47" t="s">
        <v>4440</v>
      </c>
    </row>
    <row r="739" spans="1:21" ht="33" customHeight="1" x14ac:dyDescent="0.2">
      <c r="A739" s="31"/>
      <c r="B739" s="38">
        <v>715484</v>
      </c>
      <c r="C739" s="39"/>
      <c r="D739" s="40">
        <v>1200</v>
      </c>
      <c r="E739" s="41" t="s">
        <v>4441</v>
      </c>
      <c r="F739" s="41" t="s">
        <v>1336</v>
      </c>
      <c r="G739" s="42">
        <v>2026</v>
      </c>
      <c r="H739" s="43" t="s">
        <v>34</v>
      </c>
      <c r="I739" s="43" t="s">
        <v>35</v>
      </c>
      <c r="J739" s="43" t="s">
        <v>48</v>
      </c>
      <c r="K739" s="43" t="s">
        <v>37</v>
      </c>
      <c r="L739" s="43" t="s">
        <v>103</v>
      </c>
      <c r="M739" s="43" t="s">
        <v>2427</v>
      </c>
      <c r="N739" s="43" t="s">
        <v>81</v>
      </c>
      <c r="O739" s="43" t="s">
        <v>4442</v>
      </c>
      <c r="P739" s="42">
        <v>218</v>
      </c>
      <c r="Q739" s="44" t="s">
        <v>42</v>
      </c>
      <c r="R739" s="44" t="s">
        <v>43</v>
      </c>
      <c r="S739" s="44" t="s">
        <v>44</v>
      </c>
      <c r="T739" s="44" t="s">
        <v>4443</v>
      </c>
      <c r="U739" s="47" t="s">
        <v>4444</v>
      </c>
    </row>
    <row r="740" spans="1:21" ht="33" customHeight="1" x14ac:dyDescent="0.2">
      <c r="A740" s="31"/>
      <c r="B740" s="38">
        <v>711182</v>
      </c>
      <c r="C740" s="39"/>
      <c r="D740" s="40">
        <v>1400</v>
      </c>
      <c r="E740" s="41" t="s">
        <v>4445</v>
      </c>
      <c r="F740" s="41" t="s">
        <v>4446</v>
      </c>
      <c r="G740" s="42">
        <v>2026</v>
      </c>
      <c r="H740" s="43" t="s">
        <v>34</v>
      </c>
      <c r="I740" s="43" t="s">
        <v>35</v>
      </c>
      <c r="J740" s="43" t="s">
        <v>48</v>
      </c>
      <c r="K740" s="43" t="s">
        <v>37</v>
      </c>
      <c r="L740" s="43" t="s">
        <v>103</v>
      </c>
      <c r="M740" s="43" t="s">
        <v>4447</v>
      </c>
      <c r="N740" s="43" t="s">
        <v>4448</v>
      </c>
      <c r="O740" s="43" t="s">
        <v>4449</v>
      </c>
      <c r="P740" s="42">
        <v>422</v>
      </c>
      <c r="Q740" s="44" t="s">
        <v>42</v>
      </c>
      <c r="R740" s="44" t="s">
        <v>43</v>
      </c>
      <c r="S740" s="44" t="s">
        <v>44</v>
      </c>
      <c r="T740" s="44" t="s">
        <v>4450</v>
      </c>
      <c r="U740" s="47" t="s">
        <v>4451</v>
      </c>
    </row>
    <row r="741" spans="1:21" ht="33" customHeight="1" x14ac:dyDescent="0.2">
      <c r="A741" s="31"/>
      <c r="B741" s="38">
        <v>693028</v>
      </c>
      <c r="C741" s="39"/>
      <c r="D741" s="40">
        <v>1200</v>
      </c>
      <c r="E741" s="41" t="s">
        <v>4452</v>
      </c>
      <c r="F741" s="41" t="s">
        <v>4453</v>
      </c>
      <c r="G741" s="42">
        <v>2024</v>
      </c>
      <c r="H741" s="43" t="s">
        <v>34</v>
      </c>
      <c r="I741" s="43" t="s">
        <v>35</v>
      </c>
      <c r="J741" s="43" t="s">
        <v>48</v>
      </c>
      <c r="K741" s="43" t="s">
        <v>37</v>
      </c>
      <c r="L741" s="43" t="s">
        <v>103</v>
      </c>
      <c r="M741" s="43" t="s">
        <v>4454</v>
      </c>
      <c r="N741" s="43" t="s">
        <v>2346</v>
      </c>
      <c r="O741" s="43" t="s">
        <v>4455</v>
      </c>
      <c r="P741" s="42">
        <v>208</v>
      </c>
      <c r="Q741" s="44" t="s">
        <v>42</v>
      </c>
      <c r="R741" s="44" t="s">
        <v>43</v>
      </c>
      <c r="S741" s="44" t="s">
        <v>44</v>
      </c>
      <c r="T741" s="44" t="s">
        <v>4456</v>
      </c>
      <c r="U741" s="47" t="s">
        <v>4457</v>
      </c>
    </row>
    <row r="742" spans="1:21" ht="33" customHeight="1" x14ac:dyDescent="0.2">
      <c r="A742" s="31"/>
      <c r="B742" s="38">
        <v>702522</v>
      </c>
      <c r="C742" s="39"/>
      <c r="D742" s="40">
        <v>1300</v>
      </c>
      <c r="E742" s="41" t="s">
        <v>4458</v>
      </c>
      <c r="F742" s="41" t="s">
        <v>4459</v>
      </c>
      <c r="G742" s="42">
        <v>2025</v>
      </c>
      <c r="H742" s="43" t="s">
        <v>34</v>
      </c>
      <c r="I742" s="43" t="s">
        <v>35</v>
      </c>
      <c r="J742" s="43" t="s">
        <v>87</v>
      </c>
      <c r="K742" s="43" t="s">
        <v>37</v>
      </c>
      <c r="L742" s="43" t="s">
        <v>4460</v>
      </c>
      <c r="M742" s="43" t="s">
        <v>135</v>
      </c>
      <c r="N742" s="43" t="s">
        <v>385</v>
      </c>
      <c r="O742" s="43" t="s">
        <v>4461</v>
      </c>
      <c r="P742" s="42">
        <v>250</v>
      </c>
      <c r="Q742" s="44" t="s">
        <v>42</v>
      </c>
      <c r="R742" s="44" t="s">
        <v>43</v>
      </c>
      <c r="S742" s="44" t="s">
        <v>44</v>
      </c>
      <c r="T742" s="44" t="s">
        <v>4462</v>
      </c>
      <c r="U742" s="47" t="s">
        <v>4463</v>
      </c>
    </row>
    <row r="743" spans="1:21" ht="33" customHeight="1" x14ac:dyDescent="0.2">
      <c r="A743" s="31"/>
      <c r="B743" s="38">
        <v>694196</v>
      </c>
      <c r="C743" s="39"/>
      <c r="D743" s="40">
        <v>1000</v>
      </c>
      <c r="E743" s="41" t="s">
        <v>4464</v>
      </c>
      <c r="F743" s="41" t="s">
        <v>4465</v>
      </c>
      <c r="G743" s="42">
        <v>2025</v>
      </c>
      <c r="H743" s="43" t="s">
        <v>34</v>
      </c>
      <c r="I743" s="43" t="s">
        <v>35</v>
      </c>
      <c r="J743" s="43" t="s">
        <v>607</v>
      </c>
      <c r="K743" s="43" t="s">
        <v>37</v>
      </c>
      <c r="L743" s="43" t="s">
        <v>4466</v>
      </c>
      <c r="M743" s="43" t="s">
        <v>135</v>
      </c>
      <c r="N743" s="43"/>
      <c r="O743" s="43" t="s">
        <v>4467</v>
      </c>
      <c r="P743" s="42">
        <v>108</v>
      </c>
      <c r="Q743" s="44" t="s">
        <v>42</v>
      </c>
      <c r="R743" s="44" t="s">
        <v>43</v>
      </c>
      <c r="S743" s="44" t="s">
        <v>44</v>
      </c>
      <c r="T743" s="44" t="s">
        <v>4468</v>
      </c>
      <c r="U743" s="47" t="s">
        <v>4469</v>
      </c>
    </row>
    <row r="744" spans="1:21" ht="33" customHeight="1" x14ac:dyDescent="0.2">
      <c r="A744" s="31"/>
      <c r="B744" s="38">
        <v>701938</v>
      </c>
      <c r="C744" s="39"/>
      <c r="D744" s="40">
        <v>1000</v>
      </c>
      <c r="E744" s="41" t="s">
        <v>4470</v>
      </c>
      <c r="F744" s="41" t="s">
        <v>4471</v>
      </c>
      <c r="G744" s="42">
        <v>2025</v>
      </c>
      <c r="H744" s="43" t="s">
        <v>34</v>
      </c>
      <c r="I744" s="43" t="s">
        <v>35</v>
      </c>
      <c r="J744" s="43" t="s">
        <v>78</v>
      </c>
      <c r="K744" s="43" t="s">
        <v>37</v>
      </c>
      <c r="L744" s="43" t="s">
        <v>4472</v>
      </c>
      <c r="M744" s="43" t="s">
        <v>1096</v>
      </c>
      <c r="N744" s="43" t="s">
        <v>4473</v>
      </c>
      <c r="O744" s="43" t="s">
        <v>4474</v>
      </c>
      <c r="P744" s="42">
        <v>160</v>
      </c>
      <c r="Q744" s="44" t="s">
        <v>42</v>
      </c>
      <c r="R744" s="44" t="s">
        <v>43</v>
      </c>
      <c r="S744" s="44" t="s">
        <v>44</v>
      </c>
      <c r="T744" s="44" t="s">
        <v>4475</v>
      </c>
      <c r="U744" s="47" t="s">
        <v>4476</v>
      </c>
    </row>
    <row r="745" spans="1:21" ht="33" customHeight="1" x14ac:dyDescent="0.2">
      <c r="A745" s="31"/>
      <c r="B745" s="38">
        <v>706640</v>
      </c>
      <c r="C745" s="39"/>
      <c r="D745" s="40">
        <v>1000</v>
      </c>
      <c r="E745" s="41" t="s">
        <v>4477</v>
      </c>
      <c r="F745" s="41" t="s">
        <v>4478</v>
      </c>
      <c r="G745" s="42">
        <v>2025</v>
      </c>
      <c r="H745" s="43" t="s">
        <v>34</v>
      </c>
      <c r="I745" s="43" t="s">
        <v>35</v>
      </c>
      <c r="J745" s="43" t="s">
        <v>48</v>
      </c>
      <c r="K745" s="43" t="s">
        <v>37</v>
      </c>
      <c r="L745" s="43" t="s">
        <v>103</v>
      </c>
      <c r="M745" s="43" t="s">
        <v>4479</v>
      </c>
      <c r="N745" s="43" t="s">
        <v>4480</v>
      </c>
      <c r="O745" s="43" t="s">
        <v>4481</v>
      </c>
      <c r="P745" s="42">
        <v>94</v>
      </c>
      <c r="Q745" s="44" t="s">
        <v>42</v>
      </c>
      <c r="R745" s="44" t="s">
        <v>43</v>
      </c>
      <c r="S745" s="44" t="s">
        <v>44</v>
      </c>
      <c r="T745" s="44" t="s">
        <v>4482</v>
      </c>
      <c r="U745" s="47" t="s">
        <v>4483</v>
      </c>
    </row>
    <row r="746" spans="1:21" ht="33" customHeight="1" x14ac:dyDescent="0.2">
      <c r="A746" s="31"/>
      <c r="B746" s="38">
        <v>710117</v>
      </c>
      <c r="C746" s="39"/>
      <c r="D746" s="40">
        <v>1000</v>
      </c>
      <c r="E746" s="41" t="s">
        <v>4484</v>
      </c>
      <c r="F746" s="41" t="s">
        <v>4485</v>
      </c>
      <c r="G746" s="42">
        <v>2026</v>
      </c>
      <c r="H746" s="43" t="s">
        <v>34</v>
      </c>
      <c r="I746" s="43" t="s">
        <v>35</v>
      </c>
      <c r="J746" s="43" t="s">
        <v>48</v>
      </c>
      <c r="K746" s="43" t="s">
        <v>37</v>
      </c>
      <c r="L746" s="43" t="s">
        <v>4486</v>
      </c>
      <c r="M746" s="43" t="s">
        <v>4487</v>
      </c>
      <c r="N746" s="43"/>
      <c r="O746" s="43" t="s">
        <v>4488</v>
      </c>
      <c r="P746" s="42">
        <v>166</v>
      </c>
      <c r="Q746" s="44" t="s">
        <v>42</v>
      </c>
      <c r="R746" s="44" t="s">
        <v>43</v>
      </c>
      <c r="S746" s="44" t="s">
        <v>44</v>
      </c>
      <c r="T746" s="44" t="s">
        <v>4489</v>
      </c>
      <c r="U746" s="47" t="s">
        <v>4490</v>
      </c>
    </row>
    <row r="747" spans="1:21" ht="33" customHeight="1" x14ac:dyDescent="0.2">
      <c r="A747" s="31"/>
      <c r="B747" s="38">
        <v>707854</v>
      </c>
      <c r="C747" s="39"/>
      <c r="D747" s="40">
        <v>1200</v>
      </c>
      <c r="E747" s="41" t="s">
        <v>4491</v>
      </c>
      <c r="F747" s="41" t="s">
        <v>4492</v>
      </c>
      <c r="G747" s="42">
        <v>2025</v>
      </c>
      <c r="H747" s="43" t="s">
        <v>34</v>
      </c>
      <c r="I747" s="43" t="s">
        <v>35</v>
      </c>
      <c r="J747" s="43" t="s">
        <v>48</v>
      </c>
      <c r="K747" s="43" t="s">
        <v>37</v>
      </c>
      <c r="L747" s="43" t="s">
        <v>4493</v>
      </c>
      <c r="M747" s="43" t="s">
        <v>4494</v>
      </c>
      <c r="N747" s="43" t="s">
        <v>4495</v>
      </c>
      <c r="O747" s="43" t="s">
        <v>4496</v>
      </c>
      <c r="P747" s="42">
        <v>312</v>
      </c>
      <c r="Q747" s="44" t="s">
        <v>42</v>
      </c>
      <c r="R747" s="44" t="s">
        <v>43</v>
      </c>
      <c r="S747" s="44" t="s">
        <v>44</v>
      </c>
      <c r="T747" s="44" t="s">
        <v>4497</v>
      </c>
      <c r="U747" s="47" t="s">
        <v>4498</v>
      </c>
    </row>
    <row r="748" spans="1:21" ht="33" customHeight="1" x14ac:dyDescent="0.2">
      <c r="A748" s="31"/>
      <c r="B748" s="38">
        <v>702088</v>
      </c>
      <c r="C748" s="39"/>
      <c r="D748" s="40">
        <v>1000</v>
      </c>
      <c r="E748" s="41" t="s">
        <v>4499</v>
      </c>
      <c r="F748" s="41" t="s">
        <v>4500</v>
      </c>
      <c r="G748" s="42">
        <v>2025</v>
      </c>
      <c r="H748" s="43" t="s">
        <v>34</v>
      </c>
      <c r="I748" s="43" t="s">
        <v>35</v>
      </c>
      <c r="J748" s="43" t="s">
        <v>78</v>
      </c>
      <c r="K748" s="43" t="s">
        <v>37</v>
      </c>
      <c r="L748" s="43" t="s">
        <v>4501</v>
      </c>
      <c r="M748" s="43" t="s">
        <v>4502</v>
      </c>
      <c r="N748" s="43" t="s">
        <v>464</v>
      </c>
      <c r="O748" s="43" t="s">
        <v>4503</v>
      </c>
      <c r="P748" s="42">
        <v>114</v>
      </c>
      <c r="Q748" s="44" t="s">
        <v>42</v>
      </c>
      <c r="R748" s="44" t="s">
        <v>43</v>
      </c>
      <c r="S748" s="44" t="s">
        <v>44</v>
      </c>
      <c r="T748" s="44" t="s">
        <v>4504</v>
      </c>
      <c r="U748" s="47" t="s">
        <v>4505</v>
      </c>
    </row>
    <row r="749" spans="1:21" ht="33" customHeight="1" x14ac:dyDescent="0.2">
      <c r="A749" s="31"/>
      <c r="B749" s="38">
        <v>706648</v>
      </c>
      <c r="C749" s="39"/>
      <c r="D749" s="40">
        <v>1000</v>
      </c>
      <c r="E749" s="41" t="s">
        <v>4506</v>
      </c>
      <c r="F749" s="41" t="s">
        <v>4507</v>
      </c>
      <c r="G749" s="42">
        <v>2025</v>
      </c>
      <c r="H749" s="43" t="s">
        <v>34</v>
      </c>
      <c r="I749" s="43" t="s">
        <v>35</v>
      </c>
      <c r="J749" s="43" t="s">
        <v>48</v>
      </c>
      <c r="K749" s="43" t="s">
        <v>37</v>
      </c>
      <c r="L749" s="43" t="s">
        <v>4508</v>
      </c>
      <c r="M749" s="43" t="s">
        <v>4509</v>
      </c>
      <c r="N749" s="43" t="s">
        <v>3946</v>
      </c>
      <c r="O749" s="43" t="s">
        <v>4510</v>
      </c>
      <c r="P749" s="42">
        <v>116</v>
      </c>
      <c r="Q749" s="44" t="s">
        <v>42</v>
      </c>
      <c r="R749" s="44" t="s">
        <v>43</v>
      </c>
      <c r="S749" s="44" t="s">
        <v>44</v>
      </c>
      <c r="T749" s="44" t="s">
        <v>4511</v>
      </c>
      <c r="U749" s="47" t="s">
        <v>4512</v>
      </c>
    </row>
    <row r="750" spans="1:21" ht="33" customHeight="1" x14ac:dyDescent="0.2">
      <c r="A750" s="31"/>
      <c r="B750" s="38">
        <v>706380</v>
      </c>
      <c r="C750" s="39"/>
      <c r="D750" s="40">
        <v>1000</v>
      </c>
      <c r="E750" s="41" t="s">
        <v>4513</v>
      </c>
      <c r="F750" s="41" t="s">
        <v>4514</v>
      </c>
      <c r="G750" s="42">
        <v>2025</v>
      </c>
      <c r="H750" s="43" t="s">
        <v>34</v>
      </c>
      <c r="I750" s="43" t="s">
        <v>35</v>
      </c>
      <c r="J750" s="43" t="s">
        <v>48</v>
      </c>
      <c r="K750" s="43" t="s">
        <v>37</v>
      </c>
      <c r="L750" s="43" t="s">
        <v>4515</v>
      </c>
      <c r="M750" s="43" t="s">
        <v>609</v>
      </c>
      <c r="N750" s="43" t="s">
        <v>4516</v>
      </c>
      <c r="O750" s="43" t="s">
        <v>4517</v>
      </c>
      <c r="P750" s="42">
        <v>116</v>
      </c>
      <c r="Q750" s="44" t="s">
        <v>42</v>
      </c>
      <c r="R750" s="44" t="s">
        <v>43</v>
      </c>
      <c r="S750" s="44" t="s">
        <v>44</v>
      </c>
      <c r="T750" s="44" t="s">
        <v>4518</v>
      </c>
      <c r="U750" s="47" t="s">
        <v>4519</v>
      </c>
    </row>
    <row r="751" spans="1:21" ht="33" customHeight="1" x14ac:dyDescent="0.2">
      <c r="A751" s="31"/>
      <c r="B751" s="38">
        <v>710974</v>
      </c>
      <c r="C751" s="39"/>
      <c r="D751" s="40">
        <v>1300</v>
      </c>
      <c r="E751" s="41" t="s">
        <v>4520</v>
      </c>
      <c r="F751" s="41" t="s">
        <v>4521</v>
      </c>
      <c r="G751" s="42">
        <v>2025</v>
      </c>
      <c r="H751" s="43" t="s">
        <v>34</v>
      </c>
      <c r="I751" s="43" t="s">
        <v>35</v>
      </c>
      <c r="J751" s="43" t="s">
        <v>87</v>
      </c>
      <c r="K751" s="43" t="s">
        <v>37</v>
      </c>
      <c r="L751" s="43" t="s">
        <v>103</v>
      </c>
      <c r="M751" s="43" t="s">
        <v>4522</v>
      </c>
      <c r="N751" s="43" t="s">
        <v>4523</v>
      </c>
      <c r="O751" s="43" t="s">
        <v>4524</v>
      </c>
      <c r="P751" s="42">
        <v>280</v>
      </c>
      <c r="Q751" s="44" t="s">
        <v>42</v>
      </c>
      <c r="R751" s="44" t="s">
        <v>43</v>
      </c>
      <c r="S751" s="44" t="s">
        <v>44</v>
      </c>
      <c r="T751" s="44" t="s">
        <v>4525</v>
      </c>
      <c r="U751" s="47" t="s">
        <v>4526</v>
      </c>
    </row>
    <row r="752" spans="1:21" ht="33" customHeight="1" x14ac:dyDescent="0.2">
      <c r="A752" s="31"/>
      <c r="B752" s="38">
        <v>710032</v>
      </c>
      <c r="C752" s="39"/>
      <c r="D752" s="40">
        <v>1200</v>
      </c>
      <c r="E752" s="41" t="s">
        <v>4527</v>
      </c>
      <c r="F752" s="41" t="s">
        <v>4528</v>
      </c>
      <c r="G752" s="42">
        <v>2026</v>
      </c>
      <c r="H752" s="43" t="s">
        <v>34</v>
      </c>
      <c r="I752" s="43" t="s">
        <v>35</v>
      </c>
      <c r="J752" s="43" t="s">
        <v>87</v>
      </c>
      <c r="K752" s="43" t="s">
        <v>37</v>
      </c>
      <c r="L752" s="43" t="s">
        <v>4372</v>
      </c>
      <c r="M752" s="43" t="s">
        <v>2427</v>
      </c>
      <c r="N752" s="43" t="s">
        <v>4529</v>
      </c>
      <c r="O752" s="43" t="s">
        <v>4530</v>
      </c>
      <c r="P752" s="42">
        <v>216</v>
      </c>
      <c r="Q752" s="44" t="s">
        <v>42</v>
      </c>
      <c r="R752" s="44" t="s">
        <v>43</v>
      </c>
      <c r="S752" s="44" t="s">
        <v>44</v>
      </c>
      <c r="T752" s="44" t="s">
        <v>4531</v>
      </c>
      <c r="U752" s="47" t="s">
        <v>4532</v>
      </c>
    </row>
    <row r="753" spans="1:21" ht="33" customHeight="1" x14ac:dyDescent="0.2">
      <c r="A753" s="31"/>
      <c r="B753" s="38">
        <v>706981</v>
      </c>
      <c r="C753" s="39"/>
      <c r="D753" s="40">
        <v>1000</v>
      </c>
      <c r="E753" s="41" t="s">
        <v>4533</v>
      </c>
      <c r="F753" s="41" t="s">
        <v>4534</v>
      </c>
      <c r="G753" s="42">
        <v>2025</v>
      </c>
      <c r="H753" s="43" t="s">
        <v>34</v>
      </c>
      <c r="I753" s="43" t="s">
        <v>35</v>
      </c>
      <c r="J753" s="43" t="s">
        <v>87</v>
      </c>
      <c r="K753" s="43" t="s">
        <v>37</v>
      </c>
      <c r="L753" s="43" t="s">
        <v>103</v>
      </c>
      <c r="M753" s="43" t="s">
        <v>1051</v>
      </c>
      <c r="N753" s="43" t="s">
        <v>346</v>
      </c>
      <c r="O753" s="43" t="s">
        <v>4535</v>
      </c>
      <c r="P753" s="42">
        <v>112</v>
      </c>
      <c r="Q753" s="44" t="s">
        <v>42</v>
      </c>
      <c r="R753" s="44" t="s">
        <v>43</v>
      </c>
      <c r="S753" s="44" t="s">
        <v>44</v>
      </c>
      <c r="T753" s="44" t="s">
        <v>4536</v>
      </c>
      <c r="U753" s="47" t="s">
        <v>4537</v>
      </c>
    </row>
    <row r="754" spans="1:21" ht="33" customHeight="1" x14ac:dyDescent="0.2">
      <c r="A754" s="31"/>
      <c r="B754" s="38">
        <v>706644</v>
      </c>
      <c r="C754" s="39"/>
      <c r="D754" s="40">
        <v>1200</v>
      </c>
      <c r="E754" s="41" t="s">
        <v>4538</v>
      </c>
      <c r="F754" s="41" t="s">
        <v>4539</v>
      </c>
      <c r="G754" s="42">
        <v>2025</v>
      </c>
      <c r="H754" s="43" t="s">
        <v>34</v>
      </c>
      <c r="I754" s="43" t="s">
        <v>35</v>
      </c>
      <c r="J754" s="43" t="s">
        <v>4540</v>
      </c>
      <c r="K754" s="43" t="s">
        <v>37</v>
      </c>
      <c r="L754" s="43" t="s">
        <v>4029</v>
      </c>
      <c r="M754" s="43" t="s">
        <v>4017</v>
      </c>
      <c r="N754" s="43" t="s">
        <v>3599</v>
      </c>
      <c r="O754" s="43" t="s">
        <v>4541</v>
      </c>
      <c r="P754" s="42">
        <v>306</v>
      </c>
      <c r="Q754" s="44" t="s">
        <v>42</v>
      </c>
      <c r="R754" s="44" t="s">
        <v>43</v>
      </c>
      <c r="S754" s="44" t="s">
        <v>44</v>
      </c>
      <c r="T754" s="44" t="s">
        <v>4542</v>
      </c>
      <c r="U754" s="47" t="s">
        <v>4543</v>
      </c>
    </row>
    <row r="755" spans="1:21" ht="33" customHeight="1" x14ac:dyDescent="0.2">
      <c r="A755" s="31"/>
      <c r="B755" s="38">
        <v>694071</v>
      </c>
      <c r="C755" s="39"/>
      <c r="D755" s="40">
        <v>1000</v>
      </c>
      <c r="E755" s="41" t="s">
        <v>4544</v>
      </c>
      <c r="F755" s="41" t="s">
        <v>4545</v>
      </c>
      <c r="G755" s="42">
        <v>2025</v>
      </c>
      <c r="H755" s="43" t="s">
        <v>34</v>
      </c>
      <c r="I755" s="43" t="s">
        <v>35</v>
      </c>
      <c r="J755" s="43" t="s">
        <v>48</v>
      </c>
      <c r="K755" s="43" t="s">
        <v>37</v>
      </c>
      <c r="L755" s="43" t="s">
        <v>2493</v>
      </c>
      <c r="M755" s="43" t="s">
        <v>4546</v>
      </c>
      <c r="N755" s="43" t="s">
        <v>4547</v>
      </c>
      <c r="O755" s="43" t="s">
        <v>4548</v>
      </c>
      <c r="P755" s="42">
        <v>288</v>
      </c>
      <c r="Q755" s="44" t="s">
        <v>42</v>
      </c>
      <c r="R755" s="44" t="s">
        <v>43</v>
      </c>
      <c r="S755" s="44" t="s">
        <v>44</v>
      </c>
      <c r="T755" s="44" t="s">
        <v>4549</v>
      </c>
      <c r="U755" s="47" t="s">
        <v>4550</v>
      </c>
    </row>
    <row r="756" spans="1:21" ht="33" customHeight="1" x14ac:dyDescent="0.2">
      <c r="A756" s="31"/>
      <c r="B756" s="38">
        <v>694004</v>
      </c>
      <c r="C756" s="39"/>
      <c r="D756" s="40">
        <v>1000</v>
      </c>
      <c r="E756" s="41" t="s">
        <v>4551</v>
      </c>
      <c r="F756" s="41" t="s">
        <v>4552</v>
      </c>
      <c r="G756" s="42">
        <v>2024</v>
      </c>
      <c r="H756" s="43" t="s">
        <v>34</v>
      </c>
      <c r="I756" s="43" t="s">
        <v>35</v>
      </c>
      <c r="J756" s="43" t="s">
        <v>407</v>
      </c>
      <c r="K756" s="43" t="s">
        <v>37</v>
      </c>
      <c r="L756" s="43" t="s">
        <v>4553</v>
      </c>
      <c r="M756" s="43" t="s">
        <v>4554</v>
      </c>
      <c r="N756" s="43" t="s">
        <v>3430</v>
      </c>
      <c r="O756" s="43" t="s">
        <v>4555</v>
      </c>
      <c r="P756" s="42">
        <v>160</v>
      </c>
      <c r="Q756" s="44" t="s">
        <v>42</v>
      </c>
      <c r="R756" s="44" t="s">
        <v>43</v>
      </c>
      <c r="S756" s="44" t="s">
        <v>44</v>
      </c>
      <c r="T756" s="44" t="s">
        <v>4556</v>
      </c>
      <c r="U756" s="47" t="s">
        <v>4557</v>
      </c>
    </row>
    <row r="757" spans="1:21" ht="33" customHeight="1" x14ac:dyDescent="0.2">
      <c r="A757" s="31"/>
      <c r="B757" s="38">
        <v>706972</v>
      </c>
      <c r="C757" s="39"/>
      <c r="D757" s="40">
        <v>1200</v>
      </c>
      <c r="E757" s="41" t="s">
        <v>4558</v>
      </c>
      <c r="F757" s="41" t="s">
        <v>4559</v>
      </c>
      <c r="G757" s="42">
        <v>2025</v>
      </c>
      <c r="H757" s="43" t="s">
        <v>34</v>
      </c>
      <c r="I757" s="43" t="s">
        <v>35</v>
      </c>
      <c r="J757" s="43" t="s">
        <v>221</v>
      </c>
      <c r="K757" s="43" t="s">
        <v>37</v>
      </c>
      <c r="L757" s="43" t="s">
        <v>4560</v>
      </c>
      <c r="M757" s="43" t="s">
        <v>135</v>
      </c>
      <c r="N757" s="43" t="s">
        <v>4561</v>
      </c>
      <c r="O757" s="43" t="s">
        <v>4562</v>
      </c>
      <c r="P757" s="42">
        <v>230</v>
      </c>
      <c r="Q757" s="44" t="s">
        <v>42</v>
      </c>
      <c r="R757" s="44" t="s">
        <v>43</v>
      </c>
      <c r="S757" s="44" t="s">
        <v>44</v>
      </c>
      <c r="T757" s="44" t="s">
        <v>4563</v>
      </c>
      <c r="U757" s="47" t="s">
        <v>4564</v>
      </c>
    </row>
    <row r="758" spans="1:21" ht="33" customHeight="1" x14ac:dyDescent="0.2">
      <c r="A758" s="31"/>
      <c r="B758" s="38">
        <v>683742</v>
      </c>
      <c r="C758" s="39"/>
      <c r="D758" s="40">
        <v>1000</v>
      </c>
      <c r="E758" s="41" t="s">
        <v>4565</v>
      </c>
      <c r="F758" s="41" t="s">
        <v>4566</v>
      </c>
      <c r="G758" s="42">
        <v>2024</v>
      </c>
      <c r="H758" s="43" t="s">
        <v>34</v>
      </c>
      <c r="I758" s="43" t="s">
        <v>35</v>
      </c>
      <c r="J758" s="43" t="s">
        <v>297</v>
      </c>
      <c r="K758" s="43" t="s">
        <v>37</v>
      </c>
      <c r="L758" s="43" t="s">
        <v>4567</v>
      </c>
      <c r="M758" s="43" t="s">
        <v>3201</v>
      </c>
      <c r="N758" s="43"/>
      <c r="O758" s="43" t="s">
        <v>4568</v>
      </c>
      <c r="P758" s="42">
        <v>136</v>
      </c>
      <c r="Q758" s="44" t="s">
        <v>42</v>
      </c>
      <c r="R758" s="44" t="s">
        <v>43</v>
      </c>
      <c r="S758" s="44" t="s">
        <v>44</v>
      </c>
      <c r="T758" s="44" t="s">
        <v>4569</v>
      </c>
      <c r="U758" s="47" t="s">
        <v>4570</v>
      </c>
    </row>
    <row r="759" spans="1:21" ht="33" customHeight="1" x14ac:dyDescent="0.2">
      <c r="A759" s="31"/>
      <c r="B759" s="38">
        <v>701136</v>
      </c>
      <c r="C759" s="39"/>
      <c r="D759" s="40">
        <v>1000</v>
      </c>
      <c r="E759" s="41" t="s">
        <v>4571</v>
      </c>
      <c r="F759" s="41" t="s">
        <v>886</v>
      </c>
      <c r="G759" s="42">
        <v>2025</v>
      </c>
      <c r="H759" s="43" t="s">
        <v>34</v>
      </c>
      <c r="I759" s="43" t="s">
        <v>35</v>
      </c>
      <c r="J759" s="43" t="s">
        <v>48</v>
      </c>
      <c r="K759" s="43" t="s">
        <v>37</v>
      </c>
      <c r="L759" s="43" t="s">
        <v>103</v>
      </c>
      <c r="M759" s="43" t="s">
        <v>4572</v>
      </c>
      <c r="N759" s="43" t="s">
        <v>889</v>
      </c>
      <c r="O759" s="43" t="s">
        <v>4573</v>
      </c>
      <c r="P759" s="42">
        <v>126</v>
      </c>
      <c r="Q759" s="44" t="s">
        <v>42</v>
      </c>
      <c r="R759" s="44" t="s">
        <v>43</v>
      </c>
      <c r="S759" s="44" t="s">
        <v>44</v>
      </c>
      <c r="T759" s="44" t="s">
        <v>4574</v>
      </c>
      <c r="U759" s="47" t="s">
        <v>4575</v>
      </c>
    </row>
    <row r="760" spans="1:21" ht="33" customHeight="1" x14ac:dyDescent="0.2">
      <c r="A760" s="31"/>
      <c r="B760" s="38">
        <v>631040</v>
      </c>
      <c r="C760" s="39"/>
      <c r="D760" s="40">
        <v>690</v>
      </c>
      <c r="E760" s="41" t="s">
        <v>4576</v>
      </c>
      <c r="F760" s="41" t="s">
        <v>4453</v>
      </c>
      <c r="G760" s="42">
        <v>2021</v>
      </c>
      <c r="H760" s="43" t="s">
        <v>34</v>
      </c>
      <c r="I760" s="43" t="s">
        <v>35</v>
      </c>
      <c r="J760" s="43" t="s">
        <v>87</v>
      </c>
      <c r="K760" s="43" t="s">
        <v>601</v>
      </c>
      <c r="L760" s="43" t="s">
        <v>4577</v>
      </c>
      <c r="M760" s="43" t="s">
        <v>311</v>
      </c>
      <c r="N760" s="43" t="s">
        <v>2346</v>
      </c>
      <c r="O760" s="43" t="s">
        <v>4578</v>
      </c>
      <c r="P760" s="42">
        <v>144</v>
      </c>
      <c r="Q760" s="44" t="s">
        <v>42</v>
      </c>
      <c r="R760" s="44" t="s">
        <v>43</v>
      </c>
      <c r="S760" s="44" t="s">
        <v>44</v>
      </c>
      <c r="T760" s="44" t="s">
        <v>4579</v>
      </c>
      <c r="U760" s="47" t="s">
        <v>4580</v>
      </c>
    </row>
    <row r="761" spans="1:21" ht="33" customHeight="1" x14ac:dyDescent="0.2">
      <c r="A761" s="31"/>
      <c r="B761" s="38">
        <v>700021</v>
      </c>
      <c r="C761" s="39"/>
      <c r="D761" s="40">
        <v>1200</v>
      </c>
      <c r="E761" s="41" t="s">
        <v>4581</v>
      </c>
      <c r="F761" s="41" t="s">
        <v>4582</v>
      </c>
      <c r="G761" s="42">
        <v>2025</v>
      </c>
      <c r="H761" s="43" t="s">
        <v>34</v>
      </c>
      <c r="I761" s="43" t="s">
        <v>35</v>
      </c>
      <c r="J761" s="43" t="s">
        <v>126</v>
      </c>
      <c r="K761" s="43" t="s">
        <v>37</v>
      </c>
      <c r="L761" s="43" t="s">
        <v>4583</v>
      </c>
      <c r="M761" s="43" t="s">
        <v>357</v>
      </c>
      <c r="N761" s="43" t="s">
        <v>192</v>
      </c>
      <c r="O761" s="43" t="s">
        <v>4584</v>
      </c>
      <c r="P761" s="42">
        <v>214</v>
      </c>
      <c r="Q761" s="44" t="s">
        <v>42</v>
      </c>
      <c r="R761" s="44" t="s">
        <v>43</v>
      </c>
      <c r="S761" s="44" t="s">
        <v>44</v>
      </c>
      <c r="T761" s="44" t="s">
        <v>4585</v>
      </c>
      <c r="U761" s="47" t="s">
        <v>4586</v>
      </c>
    </row>
    <row r="762" spans="1:21" ht="33" customHeight="1" x14ac:dyDescent="0.2">
      <c r="A762" s="31"/>
      <c r="B762" s="38">
        <v>710226</v>
      </c>
      <c r="C762" s="39"/>
      <c r="D762" s="40">
        <v>1400</v>
      </c>
      <c r="E762" s="41" t="s">
        <v>4587</v>
      </c>
      <c r="F762" s="41" t="s">
        <v>4588</v>
      </c>
      <c r="G762" s="42">
        <v>2026</v>
      </c>
      <c r="H762" s="43" t="s">
        <v>34</v>
      </c>
      <c r="I762" s="43" t="s">
        <v>35</v>
      </c>
      <c r="J762" s="43" t="s">
        <v>48</v>
      </c>
      <c r="K762" s="43" t="s">
        <v>37</v>
      </c>
      <c r="L762" s="43" t="s">
        <v>4589</v>
      </c>
      <c r="M762" s="43" t="s">
        <v>4589</v>
      </c>
      <c r="N762" s="43" t="s">
        <v>1675</v>
      </c>
      <c r="O762" s="43" t="s">
        <v>4590</v>
      </c>
      <c r="P762" s="42">
        <v>312</v>
      </c>
      <c r="Q762" s="44" t="s">
        <v>42</v>
      </c>
      <c r="R762" s="44" t="s">
        <v>43</v>
      </c>
      <c r="S762" s="44" t="s">
        <v>44</v>
      </c>
      <c r="T762" s="44" t="s">
        <v>4591</v>
      </c>
      <c r="U762" s="47" t="s">
        <v>4592</v>
      </c>
    </row>
    <row r="763" spans="1:21" ht="33" customHeight="1" x14ac:dyDescent="0.2">
      <c r="A763" s="31"/>
      <c r="B763" s="38">
        <v>710227</v>
      </c>
      <c r="C763" s="39"/>
      <c r="D763" s="40">
        <v>1000</v>
      </c>
      <c r="E763" s="41" t="s">
        <v>4593</v>
      </c>
      <c r="F763" s="41" t="s">
        <v>4588</v>
      </c>
      <c r="G763" s="42">
        <v>2026</v>
      </c>
      <c r="H763" s="43" t="s">
        <v>34</v>
      </c>
      <c r="I763" s="43" t="s">
        <v>35</v>
      </c>
      <c r="J763" s="43" t="s">
        <v>48</v>
      </c>
      <c r="K763" s="43" t="s">
        <v>37</v>
      </c>
      <c r="L763" s="43" t="s">
        <v>4589</v>
      </c>
      <c r="M763" s="43" t="s">
        <v>4589</v>
      </c>
      <c r="N763" s="43" t="s">
        <v>1675</v>
      </c>
      <c r="O763" s="43" t="s">
        <v>4594</v>
      </c>
      <c r="P763" s="42">
        <v>188</v>
      </c>
      <c r="Q763" s="44" t="s">
        <v>42</v>
      </c>
      <c r="R763" s="44" t="s">
        <v>43</v>
      </c>
      <c r="S763" s="44" t="s">
        <v>44</v>
      </c>
      <c r="T763" s="44" t="s">
        <v>4595</v>
      </c>
      <c r="U763" s="47" t="s">
        <v>4596</v>
      </c>
    </row>
    <row r="764" spans="1:21" ht="33" customHeight="1" x14ac:dyDescent="0.2">
      <c r="A764" s="31"/>
      <c r="B764" s="38">
        <v>710228</v>
      </c>
      <c r="C764" s="39"/>
      <c r="D764" s="40">
        <v>1200</v>
      </c>
      <c r="E764" s="41" t="s">
        <v>4597</v>
      </c>
      <c r="F764" s="41" t="s">
        <v>4588</v>
      </c>
      <c r="G764" s="42">
        <v>2026</v>
      </c>
      <c r="H764" s="43" t="s">
        <v>34</v>
      </c>
      <c r="I764" s="43" t="s">
        <v>35</v>
      </c>
      <c r="J764" s="43" t="s">
        <v>48</v>
      </c>
      <c r="K764" s="43" t="s">
        <v>37</v>
      </c>
      <c r="L764" s="43" t="s">
        <v>4589</v>
      </c>
      <c r="M764" s="43" t="s">
        <v>4589</v>
      </c>
      <c r="N764" s="43" t="s">
        <v>1675</v>
      </c>
      <c r="O764" s="43" t="s">
        <v>4598</v>
      </c>
      <c r="P764" s="42">
        <v>238</v>
      </c>
      <c r="Q764" s="44" t="s">
        <v>42</v>
      </c>
      <c r="R764" s="44" t="s">
        <v>43</v>
      </c>
      <c r="S764" s="44" t="s">
        <v>44</v>
      </c>
      <c r="T764" s="44" t="s">
        <v>4599</v>
      </c>
      <c r="U764" s="47" t="s">
        <v>4600</v>
      </c>
    </row>
    <row r="765" spans="1:21" ht="33" customHeight="1" x14ac:dyDescent="0.2">
      <c r="A765" s="31"/>
      <c r="B765" s="38">
        <v>710212</v>
      </c>
      <c r="C765" s="39"/>
      <c r="D765" s="40">
        <v>1300</v>
      </c>
      <c r="E765" s="41" t="s">
        <v>4601</v>
      </c>
      <c r="F765" s="41" t="s">
        <v>4588</v>
      </c>
      <c r="G765" s="42">
        <v>2026</v>
      </c>
      <c r="H765" s="43" t="s">
        <v>34</v>
      </c>
      <c r="I765" s="43" t="s">
        <v>35</v>
      </c>
      <c r="J765" s="43" t="s">
        <v>48</v>
      </c>
      <c r="K765" s="43" t="s">
        <v>37</v>
      </c>
      <c r="L765" s="43" t="s">
        <v>4589</v>
      </c>
      <c r="M765" s="43" t="s">
        <v>4589</v>
      </c>
      <c r="N765" s="43" t="s">
        <v>1675</v>
      </c>
      <c r="O765" s="43" t="s">
        <v>4598</v>
      </c>
      <c r="P765" s="42">
        <v>252</v>
      </c>
      <c r="Q765" s="44" t="s">
        <v>42</v>
      </c>
      <c r="R765" s="44" t="s">
        <v>43</v>
      </c>
      <c r="S765" s="44" t="s">
        <v>44</v>
      </c>
      <c r="T765" s="44" t="s">
        <v>4602</v>
      </c>
      <c r="U765" s="47" t="s">
        <v>4603</v>
      </c>
    </row>
    <row r="766" spans="1:21" ht="33" customHeight="1" x14ac:dyDescent="0.2">
      <c r="A766" s="31"/>
      <c r="B766" s="38">
        <v>710229</v>
      </c>
      <c r="C766" s="39"/>
      <c r="D766" s="40">
        <v>1400</v>
      </c>
      <c r="E766" s="41" t="s">
        <v>4604</v>
      </c>
      <c r="F766" s="41" t="s">
        <v>4588</v>
      </c>
      <c r="G766" s="42">
        <v>2026</v>
      </c>
      <c r="H766" s="43" t="s">
        <v>34</v>
      </c>
      <c r="I766" s="43" t="s">
        <v>35</v>
      </c>
      <c r="J766" s="43" t="s">
        <v>48</v>
      </c>
      <c r="K766" s="43" t="s">
        <v>37</v>
      </c>
      <c r="L766" s="43" t="s">
        <v>4589</v>
      </c>
      <c r="M766" s="43" t="s">
        <v>4589</v>
      </c>
      <c r="N766" s="43" t="s">
        <v>1675</v>
      </c>
      <c r="O766" s="43" t="s">
        <v>4605</v>
      </c>
      <c r="P766" s="42">
        <v>294</v>
      </c>
      <c r="Q766" s="44" t="s">
        <v>42</v>
      </c>
      <c r="R766" s="44" t="s">
        <v>43</v>
      </c>
      <c r="S766" s="44" t="s">
        <v>44</v>
      </c>
      <c r="T766" s="44" t="s">
        <v>4606</v>
      </c>
      <c r="U766" s="47" t="s">
        <v>4607</v>
      </c>
    </row>
    <row r="767" spans="1:21" ht="33" customHeight="1" x14ac:dyDescent="0.2">
      <c r="A767" s="31"/>
      <c r="B767" s="38">
        <v>701928</v>
      </c>
      <c r="C767" s="39"/>
      <c r="D767" s="40">
        <v>1000</v>
      </c>
      <c r="E767" s="41" t="s">
        <v>4608</v>
      </c>
      <c r="F767" s="41" t="s">
        <v>4609</v>
      </c>
      <c r="G767" s="42">
        <v>2025</v>
      </c>
      <c r="H767" s="43" t="s">
        <v>34</v>
      </c>
      <c r="I767" s="43" t="s">
        <v>35</v>
      </c>
      <c r="J767" s="43" t="s">
        <v>48</v>
      </c>
      <c r="K767" s="43" t="s">
        <v>37</v>
      </c>
      <c r="L767" s="43" t="s">
        <v>1669</v>
      </c>
      <c r="M767" s="43" t="s">
        <v>50</v>
      </c>
      <c r="N767" s="43" t="s">
        <v>192</v>
      </c>
      <c r="O767" s="43" t="s">
        <v>4610</v>
      </c>
      <c r="P767" s="42">
        <v>154</v>
      </c>
      <c r="Q767" s="44" t="s">
        <v>42</v>
      </c>
      <c r="R767" s="44" t="s">
        <v>43</v>
      </c>
      <c r="S767" s="44" t="s">
        <v>44</v>
      </c>
      <c r="T767" s="44" t="s">
        <v>4611</v>
      </c>
      <c r="U767" s="47" t="s">
        <v>4612</v>
      </c>
    </row>
    <row r="768" spans="1:21" ht="33" customHeight="1" x14ac:dyDescent="0.2">
      <c r="A768" s="31"/>
      <c r="B768" s="38">
        <v>712716</v>
      </c>
      <c r="C768" s="39"/>
      <c r="D768" s="40">
        <v>1000</v>
      </c>
      <c r="E768" s="41" t="s">
        <v>4613</v>
      </c>
      <c r="F768" s="41" t="s">
        <v>4614</v>
      </c>
      <c r="G768" s="42">
        <v>2026</v>
      </c>
      <c r="H768" s="43" t="s">
        <v>34</v>
      </c>
      <c r="I768" s="43" t="s">
        <v>66</v>
      </c>
      <c r="J768" s="43" t="s">
        <v>407</v>
      </c>
      <c r="K768" s="43" t="s">
        <v>37</v>
      </c>
      <c r="L768" s="43" t="s">
        <v>590</v>
      </c>
      <c r="M768" s="43" t="s">
        <v>4615</v>
      </c>
      <c r="N768" s="43"/>
      <c r="O768" s="43" t="s">
        <v>4616</v>
      </c>
      <c r="P768" s="42">
        <v>84</v>
      </c>
      <c r="Q768" s="44" t="s">
        <v>42</v>
      </c>
      <c r="R768" s="44" t="s">
        <v>43</v>
      </c>
      <c r="S768" s="44" t="s">
        <v>44</v>
      </c>
      <c r="T768" s="44" t="s">
        <v>4617</v>
      </c>
      <c r="U768" s="47" t="s">
        <v>4618</v>
      </c>
    </row>
    <row r="769" spans="1:21" ht="33" customHeight="1" x14ac:dyDescent="0.2">
      <c r="A769" s="31"/>
      <c r="B769" s="38">
        <v>708556</v>
      </c>
      <c r="C769" s="39"/>
      <c r="D769" s="40">
        <v>1000</v>
      </c>
      <c r="E769" s="41" t="s">
        <v>4619</v>
      </c>
      <c r="F769" s="41" t="s">
        <v>4620</v>
      </c>
      <c r="G769" s="42">
        <v>2025</v>
      </c>
      <c r="H769" s="43" t="s">
        <v>34</v>
      </c>
      <c r="I769" s="43" t="s">
        <v>35</v>
      </c>
      <c r="J769" s="43" t="s">
        <v>48</v>
      </c>
      <c r="K769" s="43" t="s">
        <v>37</v>
      </c>
      <c r="L769" s="43" t="s">
        <v>1127</v>
      </c>
      <c r="M769" s="43" t="s">
        <v>50</v>
      </c>
      <c r="N769" s="43" t="s">
        <v>385</v>
      </c>
      <c r="O769" s="43" t="s">
        <v>4621</v>
      </c>
      <c r="P769" s="42">
        <v>124</v>
      </c>
      <c r="Q769" s="44" t="s">
        <v>42</v>
      </c>
      <c r="R769" s="44" t="s">
        <v>43</v>
      </c>
      <c r="S769" s="44" t="s">
        <v>44</v>
      </c>
      <c r="T769" s="44" t="s">
        <v>4622</v>
      </c>
      <c r="U769" s="47" t="s">
        <v>4623</v>
      </c>
    </row>
    <row r="770" spans="1:21" ht="33" customHeight="1" x14ac:dyDescent="0.2">
      <c r="A770" s="31"/>
      <c r="B770" s="38">
        <v>706774</v>
      </c>
      <c r="C770" s="39"/>
      <c r="D770" s="40">
        <v>1000</v>
      </c>
      <c r="E770" s="41" t="s">
        <v>4624</v>
      </c>
      <c r="F770" s="41" t="s">
        <v>4625</v>
      </c>
      <c r="G770" s="42">
        <v>2025</v>
      </c>
      <c r="H770" s="43" t="s">
        <v>34</v>
      </c>
      <c r="I770" s="43" t="s">
        <v>35</v>
      </c>
      <c r="J770" s="43" t="s">
        <v>78</v>
      </c>
      <c r="K770" s="43" t="s">
        <v>37</v>
      </c>
      <c r="L770" s="43" t="s">
        <v>103</v>
      </c>
      <c r="M770" s="43" t="s">
        <v>4626</v>
      </c>
      <c r="N770" s="43"/>
      <c r="O770" s="43" t="s">
        <v>4627</v>
      </c>
      <c r="P770" s="42">
        <v>146</v>
      </c>
      <c r="Q770" s="44" t="s">
        <v>42</v>
      </c>
      <c r="R770" s="44" t="s">
        <v>43</v>
      </c>
      <c r="S770" s="44" t="s">
        <v>44</v>
      </c>
      <c r="T770" s="44" t="s">
        <v>4628</v>
      </c>
      <c r="U770" s="47" t="s">
        <v>4629</v>
      </c>
    </row>
    <row r="771" spans="1:21" ht="33" customHeight="1" x14ac:dyDescent="0.2">
      <c r="A771" s="31"/>
      <c r="B771" s="38">
        <v>675782</v>
      </c>
      <c r="C771" s="39"/>
      <c r="D771" s="40">
        <v>1000</v>
      </c>
      <c r="E771" s="41" t="s">
        <v>4630</v>
      </c>
      <c r="F771" s="41" t="s">
        <v>1126</v>
      </c>
      <c r="G771" s="42">
        <v>2025</v>
      </c>
      <c r="H771" s="43" t="s">
        <v>34</v>
      </c>
      <c r="I771" s="43" t="s">
        <v>35</v>
      </c>
      <c r="J771" s="43" t="s">
        <v>297</v>
      </c>
      <c r="K771" s="43" t="s">
        <v>37</v>
      </c>
      <c r="L771" s="43" t="s">
        <v>4631</v>
      </c>
      <c r="M771" s="43" t="s">
        <v>790</v>
      </c>
      <c r="N771" s="43"/>
      <c r="O771" s="43" t="s">
        <v>4632</v>
      </c>
      <c r="P771" s="42">
        <v>102</v>
      </c>
      <c r="Q771" s="44" t="s">
        <v>42</v>
      </c>
      <c r="R771" s="44" t="s">
        <v>43</v>
      </c>
      <c r="S771" s="44" t="s">
        <v>44</v>
      </c>
      <c r="T771" s="44" t="s">
        <v>4633</v>
      </c>
      <c r="U771" s="47" t="s">
        <v>4634</v>
      </c>
    </row>
    <row r="772" spans="1:21" ht="33" customHeight="1" x14ac:dyDescent="0.2">
      <c r="A772" s="31"/>
      <c r="B772" s="38">
        <v>700962</v>
      </c>
      <c r="C772" s="39"/>
      <c r="D772" s="40">
        <v>1500</v>
      </c>
      <c r="E772" s="41" t="s">
        <v>4635</v>
      </c>
      <c r="F772" s="41" t="s">
        <v>4636</v>
      </c>
      <c r="G772" s="42">
        <v>2025</v>
      </c>
      <c r="H772" s="43" t="s">
        <v>34</v>
      </c>
      <c r="I772" s="43" t="s">
        <v>35</v>
      </c>
      <c r="J772" s="43" t="s">
        <v>297</v>
      </c>
      <c r="K772" s="43" t="s">
        <v>37</v>
      </c>
      <c r="L772" s="43" t="s">
        <v>4637</v>
      </c>
      <c r="M772" s="43" t="s">
        <v>2069</v>
      </c>
      <c r="N772" s="43" t="s">
        <v>784</v>
      </c>
      <c r="O772" s="43" t="s">
        <v>4638</v>
      </c>
      <c r="P772" s="42">
        <v>336</v>
      </c>
      <c r="Q772" s="44" t="s">
        <v>426</v>
      </c>
      <c r="R772" s="44" t="s">
        <v>43</v>
      </c>
      <c r="S772" s="44" t="s">
        <v>44</v>
      </c>
      <c r="T772" s="44" t="s">
        <v>4639</v>
      </c>
      <c r="U772" s="47" t="s">
        <v>4640</v>
      </c>
    </row>
    <row r="773" spans="1:21" ht="33" customHeight="1" x14ac:dyDescent="0.2">
      <c r="A773" s="31"/>
      <c r="B773" s="38">
        <v>708542</v>
      </c>
      <c r="C773" s="39"/>
      <c r="D773" s="40">
        <v>1300</v>
      </c>
      <c r="E773" s="41" t="s">
        <v>4641</v>
      </c>
      <c r="F773" s="41" t="s">
        <v>4642</v>
      </c>
      <c r="G773" s="42">
        <v>2025</v>
      </c>
      <c r="H773" s="43" t="s">
        <v>34</v>
      </c>
      <c r="I773" s="43" t="s">
        <v>35</v>
      </c>
      <c r="J773" s="43" t="s">
        <v>78</v>
      </c>
      <c r="K773" s="43" t="s">
        <v>37</v>
      </c>
      <c r="L773" s="43" t="s">
        <v>103</v>
      </c>
      <c r="M773" s="43" t="s">
        <v>4643</v>
      </c>
      <c r="N773" s="43" t="s">
        <v>81</v>
      </c>
      <c r="O773" s="43" t="s">
        <v>4644</v>
      </c>
      <c r="P773" s="42">
        <v>282</v>
      </c>
      <c r="Q773" s="44" t="s">
        <v>42</v>
      </c>
      <c r="R773" s="44" t="s">
        <v>43</v>
      </c>
      <c r="S773" s="44" t="s">
        <v>44</v>
      </c>
      <c r="T773" s="44" t="s">
        <v>4645</v>
      </c>
      <c r="U773" s="47" t="s">
        <v>4646</v>
      </c>
    </row>
    <row r="774" spans="1:21" ht="33" customHeight="1" x14ac:dyDescent="0.2">
      <c r="A774" s="31"/>
      <c r="B774" s="38">
        <v>707896</v>
      </c>
      <c r="C774" s="39"/>
      <c r="D774" s="40">
        <v>1300</v>
      </c>
      <c r="E774" s="41" t="s">
        <v>4647</v>
      </c>
      <c r="F774" s="41" t="s">
        <v>4648</v>
      </c>
      <c r="G774" s="42">
        <v>2025</v>
      </c>
      <c r="H774" s="43" t="s">
        <v>34</v>
      </c>
      <c r="I774" s="43" t="s">
        <v>683</v>
      </c>
      <c r="J774" s="43" t="s">
        <v>48</v>
      </c>
      <c r="K774" s="43" t="s">
        <v>37</v>
      </c>
      <c r="L774" s="43" t="s">
        <v>4649</v>
      </c>
      <c r="M774" s="43" t="s">
        <v>4650</v>
      </c>
      <c r="N774" s="43" t="s">
        <v>51</v>
      </c>
      <c r="O774" s="43" t="s">
        <v>4651</v>
      </c>
      <c r="P774" s="42">
        <v>318</v>
      </c>
      <c r="Q774" s="44" t="s">
        <v>42</v>
      </c>
      <c r="R774" s="44" t="s">
        <v>43</v>
      </c>
      <c r="S774" s="44" t="s">
        <v>44</v>
      </c>
      <c r="T774" s="44" t="s">
        <v>4652</v>
      </c>
      <c r="U774" s="47" t="s">
        <v>4653</v>
      </c>
    </row>
    <row r="775" spans="1:21" ht="33" customHeight="1" x14ac:dyDescent="0.2">
      <c r="A775" s="31"/>
      <c r="B775" s="38">
        <v>712703</v>
      </c>
      <c r="C775" s="39"/>
      <c r="D775" s="40">
        <v>1400</v>
      </c>
      <c r="E775" s="41" t="s">
        <v>4654</v>
      </c>
      <c r="F775" s="41" t="s">
        <v>4655</v>
      </c>
      <c r="G775" s="42">
        <v>2026</v>
      </c>
      <c r="H775" s="43" t="s">
        <v>34</v>
      </c>
      <c r="I775" s="43" t="s">
        <v>35</v>
      </c>
      <c r="J775" s="43" t="s">
        <v>48</v>
      </c>
      <c r="K775" s="43" t="s">
        <v>37</v>
      </c>
      <c r="L775" s="43" t="s">
        <v>4656</v>
      </c>
      <c r="M775" s="43" t="s">
        <v>699</v>
      </c>
      <c r="N775" s="43" t="s">
        <v>1181</v>
      </c>
      <c r="O775" s="43" t="s">
        <v>4657</v>
      </c>
      <c r="P775" s="42">
        <v>424</v>
      </c>
      <c r="Q775" s="44" t="s">
        <v>42</v>
      </c>
      <c r="R775" s="44" t="s">
        <v>43</v>
      </c>
      <c r="S775" s="44" t="s">
        <v>44</v>
      </c>
      <c r="T775" s="44" t="s">
        <v>4658</v>
      </c>
      <c r="U775" s="47" t="s">
        <v>4659</v>
      </c>
    </row>
    <row r="776" spans="1:21" ht="33" customHeight="1" x14ac:dyDescent="0.2">
      <c r="A776" s="31"/>
      <c r="B776" s="38">
        <v>712570</v>
      </c>
      <c r="C776" s="39"/>
      <c r="D776" s="40">
        <v>1000</v>
      </c>
      <c r="E776" s="41" t="s">
        <v>4660</v>
      </c>
      <c r="F776" s="41" t="s">
        <v>3299</v>
      </c>
      <c r="G776" s="42">
        <v>2026</v>
      </c>
      <c r="H776" s="43" t="s">
        <v>34</v>
      </c>
      <c r="I776" s="43" t="s">
        <v>35</v>
      </c>
      <c r="J776" s="43" t="s">
        <v>407</v>
      </c>
      <c r="K776" s="43" t="s">
        <v>37</v>
      </c>
      <c r="L776" s="43" t="s">
        <v>1696</v>
      </c>
      <c r="M776" s="43" t="s">
        <v>1697</v>
      </c>
      <c r="N776" s="43" t="s">
        <v>192</v>
      </c>
      <c r="O776" s="43" t="s">
        <v>4661</v>
      </c>
      <c r="P776" s="42">
        <v>176</v>
      </c>
      <c r="Q776" s="44" t="s">
        <v>42</v>
      </c>
      <c r="R776" s="44" t="s">
        <v>43</v>
      </c>
      <c r="S776" s="44" t="s">
        <v>44</v>
      </c>
      <c r="T776" s="44" t="s">
        <v>4662</v>
      </c>
      <c r="U776" s="47" t="s">
        <v>4663</v>
      </c>
    </row>
    <row r="777" spans="1:21" ht="33" customHeight="1" x14ac:dyDescent="0.2">
      <c r="A777" s="31"/>
      <c r="B777" s="38">
        <v>709434</v>
      </c>
      <c r="C777" s="39"/>
      <c r="D777" s="40">
        <v>1000</v>
      </c>
      <c r="E777" s="41" t="s">
        <v>4664</v>
      </c>
      <c r="F777" s="41" t="s">
        <v>4665</v>
      </c>
      <c r="G777" s="42">
        <v>2026</v>
      </c>
      <c r="H777" s="43" t="s">
        <v>34</v>
      </c>
      <c r="I777" s="43" t="s">
        <v>35</v>
      </c>
      <c r="J777" s="43" t="s">
        <v>2013</v>
      </c>
      <c r="K777" s="43" t="s">
        <v>37</v>
      </c>
      <c r="L777" s="43" t="s">
        <v>4666</v>
      </c>
      <c r="M777" s="43" t="s">
        <v>135</v>
      </c>
      <c r="N777" s="43" t="s">
        <v>4667</v>
      </c>
      <c r="O777" s="43" t="s">
        <v>4668</v>
      </c>
      <c r="P777" s="42">
        <v>88</v>
      </c>
      <c r="Q777" s="44" t="s">
        <v>42</v>
      </c>
      <c r="R777" s="44" t="s">
        <v>43</v>
      </c>
      <c r="S777" s="44" t="s">
        <v>44</v>
      </c>
      <c r="T777" s="44" t="s">
        <v>4669</v>
      </c>
      <c r="U777" s="47" t="s">
        <v>4670</v>
      </c>
    </row>
    <row r="778" spans="1:21" ht="33" customHeight="1" x14ac:dyDescent="0.2">
      <c r="A778" s="31"/>
      <c r="B778" s="38">
        <v>691167</v>
      </c>
      <c r="C778" s="39"/>
      <c r="D778" s="40">
        <v>1200</v>
      </c>
      <c r="E778" s="41" t="s">
        <v>4671</v>
      </c>
      <c r="F778" s="41" t="s">
        <v>4672</v>
      </c>
      <c r="G778" s="42">
        <v>2025</v>
      </c>
      <c r="H778" s="43" t="s">
        <v>34</v>
      </c>
      <c r="I778" s="43" t="s">
        <v>683</v>
      </c>
      <c r="J778" s="43" t="s">
        <v>126</v>
      </c>
      <c r="K778" s="43" t="s">
        <v>37</v>
      </c>
      <c r="L778" s="43" t="s">
        <v>577</v>
      </c>
      <c r="M778" s="43" t="s">
        <v>4673</v>
      </c>
      <c r="N778" s="43" t="s">
        <v>4674</v>
      </c>
      <c r="O778" s="43" t="s">
        <v>4675</v>
      </c>
      <c r="P778" s="42">
        <v>194</v>
      </c>
      <c r="Q778" s="44" t="s">
        <v>42</v>
      </c>
      <c r="R778" s="44" t="s">
        <v>43</v>
      </c>
      <c r="S778" s="44" t="s">
        <v>44</v>
      </c>
      <c r="T778" s="44" t="s">
        <v>4676</v>
      </c>
      <c r="U778" s="47" t="s">
        <v>4677</v>
      </c>
    </row>
    <row r="779" spans="1:21" ht="33" customHeight="1" x14ac:dyDescent="0.2">
      <c r="A779" s="31"/>
      <c r="B779" s="38">
        <v>705653</v>
      </c>
      <c r="C779" s="39"/>
      <c r="D779" s="40">
        <v>1100</v>
      </c>
      <c r="E779" s="41" t="s">
        <v>4678</v>
      </c>
      <c r="F779" s="41" t="s">
        <v>4679</v>
      </c>
      <c r="G779" s="42">
        <v>2025</v>
      </c>
      <c r="H779" s="43" t="s">
        <v>34</v>
      </c>
      <c r="I779" s="43" t="s">
        <v>35</v>
      </c>
      <c r="J779" s="43" t="s">
        <v>87</v>
      </c>
      <c r="K779" s="43" t="s">
        <v>37</v>
      </c>
      <c r="L779" s="43" t="s">
        <v>4680</v>
      </c>
      <c r="M779" s="43" t="s">
        <v>1065</v>
      </c>
      <c r="N779" s="43" t="s">
        <v>90</v>
      </c>
      <c r="O779" s="43" t="s">
        <v>4681</v>
      </c>
      <c r="P779" s="42">
        <v>222</v>
      </c>
      <c r="Q779" s="44" t="s">
        <v>42</v>
      </c>
      <c r="R779" s="44" t="s">
        <v>43</v>
      </c>
      <c r="S779" s="44" t="s">
        <v>44</v>
      </c>
      <c r="T779" s="44" t="s">
        <v>4682</v>
      </c>
      <c r="U779" s="47" t="s">
        <v>4683</v>
      </c>
    </row>
    <row r="780" spans="1:21" ht="33" customHeight="1" x14ac:dyDescent="0.2">
      <c r="A780" s="31"/>
      <c r="B780" s="38">
        <v>710231</v>
      </c>
      <c r="C780" s="39"/>
      <c r="D780" s="40">
        <v>1000</v>
      </c>
      <c r="E780" s="41" t="s">
        <v>4684</v>
      </c>
      <c r="F780" s="41" t="s">
        <v>4685</v>
      </c>
      <c r="G780" s="42">
        <v>2026</v>
      </c>
      <c r="H780" s="43" t="s">
        <v>34</v>
      </c>
      <c r="I780" s="43" t="s">
        <v>35</v>
      </c>
      <c r="J780" s="43" t="s">
        <v>48</v>
      </c>
      <c r="K780" s="43" t="s">
        <v>37</v>
      </c>
      <c r="L780" s="43" t="s">
        <v>4686</v>
      </c>
      <c r="M780" s="43" t="s">
        <v>4589</v>
      </c>
      <c r="N780" s="43" t="s">
        <v>4687</v>
      </c>
      <c r="O780" s="43" t="s">
        <v>4688</v>
      </c>
      <c r="P780" s="42">
        <v>130</v>
      </c>
      <c r="Q780" s="44" t="s">
        <v>42</v>
      </c>
      <c r="R780" s="44" t="s">
        <v>43</v>
      </c>
      <c r="S780" s="44" t="s">
        <v>44</v>
      </c>
      <c r="T780" s="44" t="s">
        <v>4689</v>
      </c>
      <c r="U780" s="47" t="s">
        <v>4690</v>
      </c>
    </row>
    <row r="781" spans="1:21" ht="33" customHeight="1" x14ac:dyDescent="0.2">
      <c r="A781" s="31"/>
      <c r="B781" s="38">
        <v>708603</v>
      </c>
      <c r="C781" s="39"/>
      <c r="D781" s="40">
        <v>1000</v>
      </c>
      <c r="E781" s="41" t="s">
        <v>4691</v>
      </c>
      <c r="F781" s="41" t="s">
        <v>4692</v>
      </c>
      <c r="G781" s="42">
        <v>2025</v>
      </c>
      <c r="H781" s="43" t="s">
        <v>34</v>
      </c>
      <c r="I781" s="43" t="s">
        <v>35</v>
      </c>
      <c r="J781" s="43" t="s">
        <v>126</v>
      </c>
      <c r="K781" s="43" t="s">
        <v>37</v>
      </c>
      <c r="L781" s="43" t="s">
        <v>4693</v>
      </c>
      <c r="M781" s="43" t="s">
        <v>482</v>
      </c>
      <c r="N781" s="43" t="s">
        <v>4694</v>
      </c>
      <c r="O781" s="43" t="s">
        <v>4695</v>
      </c>
      <c r="P781" s="42">
        <v>166</v>
      </c>
      <c r="Q781" s="44" t="s">
        <v>42</v>
      </c>
      <c r="R781" s="44" t="s">
        <v>43</v>
      </c>
      <c r="S781" s="44" t="s">
        <v>44</v>
      </c>
      <c r="T781" s="44" t="s">
        <v>4696</v>
      </c>
      <c r="U781" s="47" t="s">
        <v>4697</v>
      </c>
    </row>
    <row r="782" spans="1:21" ht="33" customHeight="1" x14ac:dyDescent="0.2">
      <c r="A782" s="31"/>
      <c r="B782" s="38">
        <v>705713</v>
      </c>
      <c r="C782" s="39"/>
      <c r="D782" s="40">
        <v>1300</v>
      </c>
      <c r="E782" s="41" t="s">
        <v>4698</v>
      </c>
      <c r="F782" s="41" t="s">
        <v>4699</v>
      </c>
      <c r="G782" s="42">
        <v>2025</v>
      </c>
      <c r="H782" s="43" t="s">
        <v>34</v>
      </c>
      <c r="I782" s="43" t="s">
        <v>35</v>
      </c>
      <c r="J782" s="43" t="s">
        <v>297</v>
      </c>
      <c r="K782" s="43" t="s">
        <v>37</v>
      </c>
      <c r="L782" s="43" t="s">
        <v>3120</v>
      </c>
      <c r="M782" s="43" t="s">
        <v>577</v>
      </c>
      <c r="N782" s="43" t="s">
        <v>4700</v>
      </c>
      <c r="O782" s="43" t="s">
        <v>4701</v>
      </c>
      <c r="P782" s="42">
        <v>250</v>
      </c>
      <c r="Q782" s="44" t="s">
        <v>42</v>
      </c>
      <c r="R782" s="44" t="s">
        <v>43</v>
      </c>
      <c r="S782" s="44" t="s">
        <v>44</v>
      </c>
      <c r="T782" s="44" t="s">
        <v>4702</v>
      </c>
      <c r="U782" s="47" t="s">
        <v>4703</v>
      </c>
    </row>
    <row r="783" spans="1:21" ht="33" customHeight="1" x14ac:dyDescent="0.2">
      <c r="A783" s="31"/>
      <c r="B783" s="38">
        <v>706767</v>
      </c>
      <c r="C783" s="39"/>
      <c r="D783" s="40">
        <v>1000</v>
      </c>
      <c r="E783" s="41" t="s">
        <v>4704</v>
      </c>
      <c r="F783" s="41" t="s">
        <v>4705</v>
      </c>
      <c r="G783" s="42">
        <v>2025</v>
      </c>
      <c r="H783" s="43" t="s">
        <v>34</v>
      </c>
      <c r="I783" s="43" t="s">
        <v>35</v>
      </c>
      <c r="J783" s="43" t="s">
        <v>78</v>
      </c>
      <c r="K783" s="43" t="s">
        <v>37</v>
      </c>
      <c r="L783" s="43" t="s">
        <v>4706</v>
      </c>
      <c r="M783" s="43" t="s">
        <v>4707</v>
      </c>
      <c r="N783" s="43" t="s">
        <v>1444</v>
      </c>
      <c r="O783" s="43" t="s">
        <v>4708</v>
      </c>
      <c r="P783" s="42">
        <v>192</v>
      </c>
      <c r="Q783" s="44" t="s">
        <v>42</v>
      </c>
      <c r="R783" s="44" t="s">
        <v>43</v>
      </c>
      <c r="S783" s="44" t="s">
        <v>44</v>
      </c>
      <c r="T783" s="44" t="s">
        <v>4709</v>
      </c>
      <c r="U783" s="47" t="s">
        <v>4710</v>
      </c>
    </row>
    <row r="784" spans="1:21" ht="33" customHeight="1" x14ac:dyDescent="0.2">
      <c r="A784" s="31"/>
      <c r="B784" s="38">
        <v>694173</v>
      </c>
      <c r="C784" s="39"/>
      <c r="D784" s="40">
        <v>790</v>
      </c>
      <c r="E784" s="41" t="s">
        <v>4711</v>
      </c>
      <c r="F784" s="41" t="s">
        <v>4712</v>
      </c>
      <c r="G784" s="42">
        <v>2024</v>
      </c>
      <c r="H784" s="43" t="s">
        <v>34</v>
      </c>
      <c r="I784" s="43" t="s">
        <v>35</v>
      </c>
      <c r="J784" s="43" t="s">
        <v>48</v>
      </c>
      <c r="K784" s="43" t="s">
        <v>37</v>
      </c>
      <c r="L784" s="43" t="s">
        <v>4713</v>
      </c>
      <c r="M784" s="43" t="s">
        <v>4707</v>
      </c>
      <c r="N784" s="43" t="s">
        <v>183</v>
      </c>
      <c r="O784" s="43" t="s">
        <v>4714</v>
      </c>
      <c r="P784" s="42">
        <v>152</v>
      </c>
      <c r="Q784" s="44" t="s">
        <v>42</v>
      </c>
      <c r="R784" s="44" t="s">
        <v>43</v>
      </c>
      <c r="S784" s="44" t="s">
        <v>44</v>
      </c>
      <c r="T784" s="44" t="s">
        <v>4715</v>
      </c>
      <c r="U784" s="47" t="s">
        <v>4716</v>
      </c>
    </row>
    <row r="785" spans="1:21" ht="33" customHeight="1" x14ac:dyDescent="0.2">
      <c r="A785" s="31"/>
      <c r="B785" s="38">
        <v>677694</v>
      </c>
      <c r="C785" s="39"/>
      <c r="D785" s="40">
        <v>1000</v>
      </c>
      <c r="E785" s="41" t="s">
        <v>4717</v>
      </c>
      <c r="F785" s="41" t="s">
        <v>4718</v>
      </c>
      <c r="G785" s="42">
        <v>2023</v>
      </c>
      <c r="H785" s="43" t="s">
        <v>34</v>
      </c>
      <c r="I785" s="43" t="s">
        <v>35</v>
      </c>
      <c r="J785" s="43" t="s">
        <v>48</v>
      </c>
      <c r="K785" s="43" t="s">
        <v>37</v>
      </c>
      <c r="L785" s="43" t="s">
        <v>2335</v>
      </c>
      <c r="M785" s="43" t="s">
        <v>3153</v>
      </c>
      <c r="N785" s="43" t="s">
        <v>4719</v>
      </c>
      <c r="O785" s="43" t="s">
        <v>4720</v>
      </c>
      <c r="P785" s="42">
        <v>170</v>
      </c>
      <c r="Q785" s="44" t="s">
        <v>42</v>
      </c>
      <c r="R785" s="44" t="s">
        <v>43</v>
      </c>
      <c r="S785" s="44" t="s">
        <v>44</v>
      </c>
      <c r="T785" s="44" t="s">
        <v>4721</v>
      </c>
      <c r="U785" s="47" t="s">
        <v>4722</v>
      </c>
    </row>
    <row r="786" spans="1:21" ht="33" customHeight="1" x14ac:dyDescent="0.2">
      <c r="A786" s="31"/>
      <c r="B786" s="38">
        <v>640688</v>
      </c>
      <c r="C786" s="39"/>
      <c r="D786" s="40">
        <v>1500</v>
      </c>
      <c r="E786" s="41" t="s">
        <v>4723</v>
      </c>
      <c r="F786" s="41" t="s">
        <v>4724</v>
      </c>
      <c r="G786" s="42">
        <v>2021</v>
      </c>
      <c r="H786" s="43" t="s">
        <v>34</v>
      </c>
      <c r="I786" s="43" t="s">
        <v>35</v>
      </c>
      <c r="J786" s="43" t="s">
        <v>78</v>
      </c>
      <c r="K786" s="43" t="s">
        <v>37</v>
      </c>
      <c r="L786" s="43" t="s">
        <v>4725</v>
      </c>
      <c r="M786" s="43" t="s">
        <v>4726</v>
      </c>
      <c r="N786" s="43" t="s">
        <v>192</v>
      </c>
      <c r="O786" s="43" t="s">
        <v>4727</v>
      </c>
      <c r="P786" s="42">
        <v>96</v>
      </c>
      <c r="Q786" s="44" t="s">
        <v>42</v>
      </c>
      <c r="R786" s="44" t="s">
        <v>43</v>
      </c>
      <c r="S786" s="44" t="s">
        <v>44</v>
      </c>
      <c r="T786" s="44" t="s">
        <v>4728</v>
      </c>
      <c r="U786" s="47" t="s">
        <v>4729</v>
      </c>
    </row>
    <row r="787" spans="1:21" ht="33" customHeight="1" x14ac:dyDescent="0.2">
      <c r="A787" s="31"/>
      <c r="B787" s="38">
        <v>687616</v>
      </c>
      <c r="C787" s="39"/>
      <c r="D787" s="40">
        <v>1000</v>
      </c>
      <c r="E787" s="41" t="s">
        <v>4730</v>
      </c>
      <c r="F787" s="41" t="s">
        <v>4731</v>
      </c>
      <c r="G787" s="42">
        <v>2025</v>
      </c>
      <c r="H787" s="43" t="s">
        <v>34</v>
      </c>
      <c r="I787" s="43" t="s">
        <v>66</v>
      </c>
      <c r="J787" s="43" t="s">
        <v>78</v>
      </c>
      <c r="K787" s="43" t="s">
        <v>37</v>
      </c>
      <c r="L787" s="43" t="s">
        <v>103</v>
      </c>
      <c r="M787" s="43" t="s">
        <v>4732</v>
      </c>
      <c r="N787" s="43" t="s">
        <v>250</v>
      </c>
      <c r="O787" s="43" t="s">
        <v>4733</v>
      </c>
      <c r="P787" s="42">
        <v>182</v>
      </c>
      <c r="Q787" s="44" t="s">
        <v>42</v>
      </c>
      <c r="R787" s="44" t="s">
        <v>43</v>
      </c>
      <c r="S787" s="44" t="s">
        <v>44</v>
      </c>
      <c r="T787" s="44" t="s">
        <v>4734</v>
      </c>
      <c r="U787" s="47" t="s">
        <v>4735</v>
      </c>
    </row>
    <row r="788" spans="1:21" ht="33" customHeight="1" x14ac:dyDescent="0.2">
      <c r="A788" s="31"/>
      <c r="B788" s="38">
        <v>694632</v>
      </c>
      <c r="C788" s="39"/>
      <c r="D788" s="40">
        <v>1200</v>
      </c>
      <c r="E788" s="41" t="s">
        <v>4736</v>
      </c>
      <c r="F788" s="41" t="s">
        <v>4737</v>
      </c>
      <c r="G788" s="42">
        <v>2025</v>
      </c>
      <c r="H788" s="43" t="s">
        <v>34</v>
      </c>
      <c r="I788" s="43" t="s">
        <v>66</v>
      </c>
      <c r="J788" s="43" t="s">
        <v>48</v>
      </c>
      <c r="K788" s="43" t="s">
        <v>37</v>
      </c>
      <c r="L788" s="43" t="s">
        <v>4738</v>
      </c>
      <c r="M788" s="43" t="s">
        <v>4739</v>
      </c>
      <c r="N788" s="43" t="s">
        <v>250</v>
      </c>
      <c r="O788" s="43" t="s">
        <v>4740</v>
      </c>
      <c r="P788" s="42">
        <v>194</v>
      </c>
      <c r="Q788" s="44" t="s">
        <v>42</v>
      </c>
      <c r="R788" s="44" t="s">
        <v>43</v>
      </c>
      <c r="S788" s="44" t="s">
        <v>44</v>
      </c>
      <c r="T788" s="44" t="s">
        <v>4741</v>
      </c>
      <c r="U788" s="47" t="s">
        <v>4742</v>
      </c>
    </row>
    <row r="789" spans="1:21" ht="33" customHeight="1" x14ac:dyDescent="0.2">
      <c r="A789" s="31"/>
      <c r="B789" s="38">
        <v>710316</v>
      </c>
      <c r="C789" s="39"/>
      <c r="D789" s="40">
        <v>1200</v>
      </c>
      <c r="E789" s="41" t="s">
        <v>4743</v>
      </c>
      <c r="F789" s="41" t="s">
        <v>4737</v>
      </c>
      <c r="G789" s="42">
        <v>2025</v>
      </c>
      <c r="H789" s="43" t="s">
        <v>34</v>
      </c>
      <c r="I789" s="43" t="s">
        <v>268</v>
      </c>
      <c r="J789" s="43" t="s">
        <v>48</v>
      </c>
      <c r="K789" s="43" t="s">
        <v>37</v>
      </c>
      <c r="L789" s="43" t="s">
        <v>501</v>
      </c>
      <c r="M789" s="43" t="s">
        <v>4744</v>
      </c>
      <c r="N789" s="43" t="s">
        <v>250</v>
      </c>
      <c r="O789" s="43" t="s">
        <v>4745</v>
      </c>
      <c r="P789" s="42">
        <v>200</v>
      </c>
      <c r="Q789" s="44" t="s">
        <v>42</v>
      </c>
      <c r="R789" s="44" t="s">
        <v>43</v>
      </c>
      <c r="S789" s="44" t="s">
        <v>44</v>
      </c>
      <c r="T789" s="44" t="s">
        <v>4746</v>
      </c>
      <c r="U789" s="47" t="s">
        <v>4747</v>
      </c>
    </row>
    <row r="790" spans="1:21" ht="33" customHeight="1" x14ac:dyDescent="0.2">
      <c r="A790" s="31"/>
      <c r="B790" s="38">
        <v>695924</v>
      </c>
      <c r="C790" s="39"/>
      <c r="D790" s="40">
        <v>1200</v>
      </c>
      <c r="E790" s="41" t="s">
        <v>4748</v>
      </c>
      <c r="F790" s="41" t="s">
        <v>4749</v>
      </c>
      <c r="G790" s="42">
        <v>2025</v>
      </c>
      <c r="H790" s="43" t="s">
        <v>34</v>
      </c>
      <c r="I790" s="43" t="s">
        <v>66</v>
      </c>
      <c r="J790" s="43" t="s">
        <v>48</v>
      </c>
      <c r="K790" s="43" t="s">
        <v>37</v>
      </c>
      <c r="L790" s="43" t="s">
        <v>501</v>
      </c>
      <c r="M790" s="43" t="s">
        <v>4732</v>
      </c>
      <c r="N790" s="43" t="s">
        <v>250</v>
      </c>
      <c r="O790" s="43" t="s">
        <v>4750</v>
      </c>
      <c r="P790" s="42">
        <v>196</v>
      </c>
      <c r="Q790" s="44" t="s">
        <v>42</v>
      </c>
      <c r="R790" s="44" t="s">
        <v>43</v>
      </c>
      <c r="S790" s="44" t="s">
        <v>44</v>
      </c>
      <c r="T790" s="44" t="s">
        <v>4751</v>
      </c>
      <c r="U790" s="47" t="s">
        <v>4752</v>
      </c>
    </row>
    <row r="791" spans="1:21" ht="33" customHeight="1" x14ac:dyDescent="0.2">
      <c r="A791" s="31"/>
      <c r="B791" s="38">
        <v>705436</v>
      </c>
      <c r="C791" s="39"/>
      <c r="D791" s="40">
        <v>1100</v>
      </c>
      <c r="E791" s="41" t="s">
        <v>4753</v>
      </c>
      <c r="F791" s="41" t="s">
        <v>110</v>
      </c>
      <c r="G791" s="42">
        <v>2025</v>
      </c>
      <c r="H791" s="43" t="s">
        <v>34</v>
      </c>
      <c r="I791" s="43" t="s">
        <v>35</v>
      </c>
      <c r="J791" s="43" t="s">
        <v>48</v>
      </c>
      <c r="K791" s="43" t="s">
        <v>37</v>
      </c>
      <c r="L791" s="43" t="s">
        <v>4754</v>
      </c>
      <c r="M791" s="43" t="s">
        <v>4755</v>
      </c>
      <c r="N791" s="43" t="s">
        <v>113</v>
      </c>
      <c r="O791" s="43" t="s">
        <v>4756</v>
      </c>
      <c r="P791" s="42">
        <v>320</v>
      </c>
      <c r="Q791" s="44" t="s">
        <v>42</v>
      </c>
      <c r="R791" s="44" t="s">
        <v>43</v>
      </c>
      <c r="S791" s="44" t="s">
        <v>44</v>
      </c>
      <c r="T791" s="44" t="s">
        <v>4757</v>
      </c>
      <c r="U791" s="47" t="s">
        <v>4758</v>
      </c>
    </row>
    <row r="792" spans="1:21" ht="33" customHeight="1" x14ac:dyDescent="0.2">
      <c r="A792" s="31"/>
      <c r="B792" s="38">
        <v>708502</v>
      </c>
      <c r="C792" s="39"/>
      <c r="D792" s="40">
        <v>1200</v>
      </c>
      <c r="E792" s="41" t="s">
        <v>4759</v>
      </c>
      <c r="F792" s="41" t="s">
        <v>4760</v>
      </c>
      <c r="G792" s="42">
        <v>2025</v>
      </c>
      <c r="H792" s="43" t="s">
        <v>34</v>
      </c>
      <c r="I792" s="43" t="s">
        <v>35</v>
      </c>
      <c r="J792" s="43" t="s">
        <v>221</v>
      </c>
      <c r="K792" s="43" t="s">
        <v>189</v>
      </c>
      <c r="L792" s="43" t="s">
        <v>4761</v>
      </c>
      <c r="M792" s="43" t="s">
        <v>2069</v>
      </c>
      <c r="N792" s="43" t="s">
        <v>503</v>
      </c>
      <c r="O792" s="43" t="s">
        <v>4762</v>
      </c>
      <c r="P792" s="42">
        <v>208</v>
      </c>
      <c r="Q792" s="44" t="s">
        <v>426</v>
      </c>
      <c r="R792" s="44" t="s">
        <v>43</v>
      </c>
      <c r="S792" s="44" t="s">
        <v>44</v>
      </c>
      <c r="T792" s="44" t="s">
        <v>4763</v>
      </c>
      <c r="U792" s="47" t="s">
        <v>4764</v>
      </c>
    </row>
    <row r="793" spans="1:21" ht="33" customHeight="1" x14ac:dyDescent="0.2">
      <c r="A793" s="31"/>
      <c r="B793" s="38">
        <v>695295</v>
      </c>
      <c r="C793" s="39"/>
      <c r="D793" s="40">
        <v>1400</v>
      </c>
      <c r="E793" s="41" t="s">
        <v>4765</v>
      </c>
      <c r="F793" s="41" t="s">
        <v>4766</v>
      </c>
      <c r="G793" s="42">
        <v>2025</v>
      </c>
      <c r="H793" s="43" t="s">
        <v>34</v>
      </c>
      <c r="I793" s="43" t="s">
        <v>719</v>
      </c>
      <c r="J793" s="43" t="s">
        <v>126</v>
      </c>
      <c r="K793" s="43" t="s">
        <v>37</v>
      </c>
      <c r="L793" s="43" t="s">
        <v>4767</v>
      </c>
      <c r="M793" s="43" t="s">
        <v>1407</v>
      </c>
      <c r="N793" s="43" t="s">
        <v>1196</v>
      </c>
      <c r="O793" s="43" t="s">
        <v>4768</v>
      </c>
      <c r="P793" s="42">
        <v>344</v>
      </c>
      <c r="Q793" s="44" t="s">
        <v>42</v>
      </c>
      <c r="R793" s="44" t="s">
        <v>43</v>
      </c>
      <c r="S793" s="44" t="s">
        <v>44</v>
      </c>
      <c r="T793" s="44" t="s">
        <v>4769</v>
      </c>
      <c r="U793" s="47" t="s">
        <v>4770</v>
      </c>
    </row>
    <row r="794" spans="1:21" ht="33" customHeight="1" x14ac:dyDescent="0.2">
      <c r="A794" s="31"/>
      <c r="B794" s="38">
        <v>682516</v>
      </c>
      <c r="C794" s="39"/>
      <c r="D794" s="40">
        <v>1300</v>
      </c>
      <c r="E794" s="41" t="s">
        <v>4771</v>
      </c>
      <c r="F794" s="41" t="s">
        <v>4772</v>
      </c>
      <c r="G794" s="42">
        <v>2025</v>
      </c>
      <c r="H794" s="43" t="s">
        <v>34</v>
      </c>
      <c r="I794" s="43" t="s">
        <v>66</v>
      </c>
      <c r="J794" s="43" t="s">
        <v>78</v>
      </c>
      <c r="K794" s="43" t="s">
        <v>37</v>
      </c>
      <c r="L794" s="43" t="s">
        <v>1407</v>
      </c>
      <c r="M794" s="43" t="s">
        <v>3878</v>
      </c>
      <c r="N794" s="43" t="s">
        <v>4773</v>
      </c>
      <c r="O794" s="43" t="s">
        <v>4774</v>
      </c>
      <c r="P794" s="42">
        <v>286</v>
      </c>
      <c r="Q794" s="44" t="s">
        <v>42</v>
      </c>
      <c r="R794" s="44" t="s">
        <v>43</v>
      </c>
      <c r="S794" s="44" t="s">
        <v>44</v>
      </c>
      <c r="T794" s="44" t="s">
        <v>4775</v>
      </c>
      <c r="U794" s="47" t="s">
        <v>4776</v>
      </c>
    </row>
    <row r="795" spans="1:21" ht="33" customHeight="1" x14ac:dyDescent="0.2">
      <c r="A795" s="31"/>
      <c r="B795" s="38">
        <v>629200</v>
      </c>
      <c r="C795" s="39"/>
      <c r="D795" s="40">
        <v>1400</v>
      </c>
      <c r="E795" s="41" t="s">
        <v>4777</v>
      </c>
      <c r="F795" s="41" t="s">
        <v>4778</v>
      </c>
      <c r="G795" s="42">
        <v>2021</v>
      </c>
      <c r="H795" s="43" t="s">
        <v>34</v>
      </c>
      <c r="I795" s="43" t="s">
        <v>66</v>
      </c>
      <c r="J795" s="43" t="s">
        <v>78</v>
      </c>
      <c r="K795" s="43" t="s">
        <v>37</v>
      </c>
      <c r="L795" s="43" t="s">
        <v>590</v>
      </c>
      <c r="M795" s="43" t="s">
        <v>3878</v>
      </c>
      <c r="N795" s="43" t="s">
        <v>192</v>
      </c>
      <c r="O795" s="43" t="s">
        <v>4779</v>
      </c>
      <c r="P795" s="42">
        <v>336</v>
      </c>
      <c r="Q795" s="44" t="s">
        <v>42</v>
      </c>
      <c r="R795" s="44" t="s">
        <v>43</v>
      </c>
      <c r="S795" s="44" t="s">
        <v>44</v>
      </c>
      <c r="T795" s="44" t="s">
        <v>4780</v>
      </c>
      <c r="U795" s="47" t="s">
        <v>4781</v>
      </c>
    </row>
    <row r="796" spans="1:21" ht="33" customHeight="1" x14ac:dyDescent="0.2">
      <c r="A796" s="31"/>
      <c r="B796" s="38">
        <v>629201</v>
      </c>
      <c r="C796" s="39"/>
      <c r="D796" s="40">
        <v>1400</v>
      </c>
      <c r="E796" s="41" t="s">
        <v>4782</v>
      </c>
      <c r="F796" s="41" t="s">
        <v>4778</v>
      </c>
      <c r="G796" s="42">
        <v>2021</v>
      </c>
      <c r="H796" s="43" t="s">
        <v>34</v>
      </c>
      <c r="I796" s="43" t="s">
        <v>66</v>
      </c>
      <c r="J796" s="43" t="s">
        <v>78</v>
      </c>
      <c r="K796" s="43" t="s">
        <v>37</v>
      </c>
      <c r="L796" s="43" t="s">
        <v>590</v>
      </c>
      <c r="M796" s="43" t="s">
        <v>3878</v>
      </c>
      <c r="N796" s="43" t="s">
        <v>192</v>
      </c>
      <c r="O796" s="43" t="s">
        <v>4783</v>
      </c>
      <c r="P796" s="42">
        <v>328</v>
      </c>
      <c r="Q796" s="44" t="s">
        <v>42</v>
      </c>
      <c r="R796" s="44" t="s">
        <v>43</v>
      </c>
      <c r="S796" s="44" t="s">
        <v>44</v>
      </c>
      <c r="T796" s="44" t="s">
        <v>4784</v>
      </c>
      <c r="U796" s="47" t="s">
        <v>4785</v>
      </c>
    </row>
    <row r="797" spans="1:21" ht="33" customHeight="1" x14ac:dyDescent="0.2">
      <c r="A797" s="31"/>
      <c r="B797" s="38">
        <v>696898</v>
      </c>
      <c r="C797" s="39"/>
      <c r="D797" s="40">
        <v>1000</v>
      </c>
      <c r="E797" s="41" t="s">
        <v>4786</v>
      </c>
      <c r="F797" s="41" t="s">
        <v>453</v>
      </c>
      <c r="G797" s="42">
        <v>2025</v>
      </c>
      <c r="H797" s="43" t="s">
        <v>34</v>
      </c>
      <c r="I797" s="43" t="s">
        <v>35</v>
      </c>
      <c r="J797" s="43" t="s">
        <v>87</v>
      </c>
      <c r="K797" s="43" t="s">
        <v>37</v>
      </c>
      <c r="L797" s="43" t="s">
        <v>4787</v>
      </c>
      <c r="M797" s="43" t="s">
        <v>4744</v>
      </c>
      <c r="N797" s="43" t="s">
        <v>456</v>
      </c>
      <c r="O797" s="43" t="s">
        <v>4788</v>
      </c>
      <c r="P797" s="42">
        <v>152</v>
      </c>
      <c r="Q797" s="44" t="s">
        <v>42</v>
      </c>
      <c r="R797" s="44" t="s">
        <v>43</v>
      </c>
      <c r="S797" s="44" t="s">
        <v>44</v>
      </c>
      <c r="T797" s="44" t="s">
        <v>4789</v>
      </c>
      <c r="U797" s="47" t="s">
        <v>4790</v>
      </c>
    </row>
    <row r="798" spans="1:21" ht="33" customHeight="1" x14ac:dyDescent="0.2">
      <c r="A798" s="31"/>
      <c r="B798" s="38">
        <v>665614</v>
      </c>
      <c r="C798" s="39"/>
      <c r="D798" s="40">
        <v>1300</v>
      </c>
      <c r="E798" s="41" t="s">
        <v>4791</v>
      </c>
      <c r="F798" s="41" t="s">
        <v>4792</v>
      </c>
      <c r="G798" s="42">
        <v>2025</v>
      </c>
      <c r="H798" s="43" t="s">
        <v>34</v>
      </c>
      <c r="I798" s="43" t="s">
        <v>35</v>
      </c>
      <c r="J798" s="43" t="s">
        <v>78</v>
      </c>
      <c r="K798" s="43" t="s">
        <v>189</v>
      </c>
      <c r="L798" s="43" t="s">
        <v>4793</v>
      </c>
      <c r="M798" s="43" t="s">
        <v>2440</v>
      </c>
      <c r="N798" s="43" t="s">
        <v>192</v>
      </c>
      <c r="O798" s="43" t="s">
        <v>4794</v>
      </c>
      <c r="P798" s="42">
        <v>216</v>
      </c>
      <c r="Q798" s="44" t="s">
        <v>42</v>
      </c>
      <c r="R798" s="44" t="s">
        <v>43</v>
      </c>
      <c r="S798" s="44" t="s">
        <v>44</v>
      </c>
      <c r="T798" s="44" t="s">
        <v>4795</v>
      </c>
      <c r="U798" s="47" t="s">
        <v>4796</v>
      </c>
    </row>
    <row r="799" spans="1:21" ht="33" customHeight="1" x14ac:dyDescent="0.2">
      <c r="A799" s="31"/>
      <c r="B799" s="38">
        <v>688996</v>
      </c>
      <c r="C799" s="39"/>
      <c r="D799" s="40">
        <v>1300</v>
      </c>
      <c r="E799" s="41" t="s">
        <v>4797</v>
      </c>
      <c r="F799" s="41" t="s">
        <v>4798</v>
      </c>
      <c r="G799" s="42">
        <v>2025</v>
      </c>
      <c r="H799" s="43" t="s">
        <v>34</v>
      </c>
      <c r="I799" s="43" t="s">
        <v>35</v>
      </c>
      <c r="J799" s="43" t="s">
        <v>36</v>
      </c>
      <c r="K799" s="43" t="s">
        <v>37</v>
      </c>
      <c r="L799" s="43" t="s">
        <v>4799</v>
      </c>
      <c r="M799" s="43" t="s">
        <v>2440</v>
      </c>
      <c r="N799" s="43" t="s">
        <v>4800</v>
      </c>
      <c r="O799" s="43" t="s">
        <v>4801</v>
      </c>
      <c r="P799" s="42">
        <v>280</v>
      </c>
      <c r="Q799" s="44" t="s">
        <v>42</v>
      </c>
      <c r="R799" s="44" t="s">
        <v>43</v>
      </c>
      <c r="S799" s="44" t="s">
        <v>44</v>
      </c>
      <c r="T799" s="44" t="s">
        <v>4802</v>
      </c>
      <c r="U799" s="47" t="s">
        <v>4803</v>
      </c>
    </row>
    <row r="800" spans="1:21" ht="33" customHeight="1" x14ac:dyDescent="0.2">
      <c r="A800" s="31"/>
      <c r="B800" s="38">
        <v>693201</v>
      </c>
      <c r="C800" s="39"/>
      <c r="D800" s="40">
        <v>1000</v>
      </c>
      <c r="E800" s="41" t="s">
        <v>4804</v>
      </c>
      <c r="F800" s="41" t="s">
        <v>4805</v>
      </c>
      <c r="G800" s="42">
        <v>2025</v>
      </c>
      <c r="H800" s="43" t="s">
        <v>34</v>
      </c>
      <c r="I800" s="43" t="s">
        <v>35</v>
      </c>
      <c r="J800" s="43" t="s">
        <v>78</v>
      </c>
      <c r="K800" s="43" t="s">
        <v>37</v>
      </c>
      <c r="L800" s="43" t="s">
        <v>141</v>
      </c>
      <c r="M800" s="43" t="s">
        <v>141</v>
      </c>
      <c r="N800" s="43" t="s">
        <v>4806</v>
      </c>
      <c r="O800" s="43" t="s">
        <v>4807</v>
      </c>
      <c r="P800" s="42">
        <v>168</v>
      </c>
      <c r="Q800" s="44" t="s">
        <v>42</v>
      </c>
      <c r="R800" s="44" t="s">
        <v>43</v>
      </c>
      <c r="S800" s="44" t="s">
        <v>44</v>
      </c>
      <c r="T800" s="44" t="s">
        <v>4808</v>
      </c>
      <c r="U800" s="47" t="s">
        <v>4809</v>
      </c>
    </row>
    <row r="801" spans="1:21" ht="33" customHeight="1" x14ac:dyDescent="0.2">
      <c r="A801" s="31"/>
      <c r="B801" s="38">
        <v>706637</v>
      </c>
      <c r="C801" s="39"/>
      <c r="D801" s="40">
        <v>1000</v>
      </c>
      <c r="E801" s="41" t="s">
        <v>4810</v>
      </c>
      <c r="F801" s="41" t="s">
        <v>4811</v>
      </c>
      <c r="G801" s="42">
        <v>2025</v>
      </c>
      <c r="H801" s="43" t="s">
        <v>34</v>
      </c>
      <c r="I801" s="43" t="s">
        <v>35</v>
      </c>
      <c r="J801" s="43" t="s">
        <v>126</v>
      </c>
      <c r="K801" s="43" t="s">
        <v>37</v>
      </c>
      <c r="L801" s="43" t="s">
        <v>4812</v>
      </c>
      <c r="M801" s="43" t="s">
        <v>141</v>
      </c>
      <c r="N801" s="43" t="s">
        <v>1416</v>
      </c>
      <c r="O801" s="43" t="s">
        <v>4813</v>
      </c>
      <c r="P801" s="42">
        <v>106</v>
      </c>
      <c r="Q801" s="44" t="s">
        <v>42</v>
      </c>
      <c r="R801" s="44" t="s">
        <v>43</v>
      </c>
      <c r="S801" s="44" t="s">
        <v>44</v>
      </c>
      <c r="T801" s="44" t="s">
        <v>4814</v>
      </c>
      <c r="U801" s="47" t="s">
        <v>4815</v>
      </c>
    </row>
    <row r="802" spans="1:21" ht="33" customHeight="1" x14ac:dyDescent="0.2">
      <c r="A802" s="31"/>
      <c r="B802" s="38">
        <v>677706</v>
      </c>
      <c r="C802" s="39"/>
      <c r="D802" s="40">
        <v>1000</v>
      </c>
      <c r="E802" s="41" t="s">
        <v>4816</v>
      </c>
      <c r="F802" s="41" t="s">
        <v>4817</v>
      </c>
      <c r="G802" s="42">
        <v>2023</v>
      </c>
      <c r="H802" s="43" t="s">
        <v>34</v>
      </c>
      <c r="I802" s="43" t="s">
        <v>35</v>
      </c>
      <c r="J802" s="43" t="s">
        <v>78</v>
      </c>
      <c r="K802" s="43" t="s">
        <v>37</v>
      </c>
      <c r="L802" s="43" t="s">
        <v>4818</v>
      </c>
      <c r="M802" s="43" t="s">
        <v>4819</v>
      </c>
      <c r="N802" s="43" t="s">
        <v>51</v>
      </c>
      <c r="O802" s="43" t="s">
        <v>4820</v>
      </c>
      <c r="P802" s="42">
        <v>288</v>
      </c>
      <c r="Q802" s="44" t="s">
        <v>42</v>
      </c>
      <c r="R802" s="44" t="s">
        <v>43</v>
      </c>
      <c r="S802" s="44" t="s">
        <v>44</v>
      </c>
      <c r="T802" s="44" t="s">
        <v>4821</v>
      </c>
      <c r="U802" s="47" t="s">
        <v>4822</v>
      </c>
    </row>
    <row r="803" spans="1:21" ht="33" customHeight="1" x14ac:dyDescent="0.2">
      <c r="A803" s="31"/>
      <c r="B803" s="38">
        <v>629141</v>
      </c>
      <c r="C803" s="39"/>
      <c r="D803" s="40">
        <v>790</v>
      </c>
      <c r="E803" s="41" t="s">
        <v>4823</v>
      </c>
      <c r="F803" s="41" t="s">
        <v>4824</v>
      </c>
      <c r="G803" s="42">
        <v>2021</v>
      </c>
      <c r="H803" s="43" t="s">
        <v>34</v>
      </c>
      <c r="I803" s="43" t="s">
        <v>35</v>
      </c>
      <c r="J803" s="43" t="s">
        <v>297</v>
      </c>
      <c r="K803" s="43" t="s">
        <v>37</v>
      </c>
      <c r="L803" s="43" t="s">
        <v>1407</v>
      </c>
      <c r="M803" s="43" t="s">
        <v>4825</v>
      </c>
      <c r="N803" s="43" t="s">
        <v>464</v>
      </c>
      <c r="O803" s="43" t="s">
        <v>4826</v>
      </c>
      <c r="P803" s="42">
        <v>128</v>
      </c>
      <c r="Q803" s="44" t="s">
        <v>42</v>
      </c>
      <c r="R803" s="44" t="s">
        <v>43</v>
      </c>
      <c r="S803" s="44" t="s">
        <v>44</v>
      </c>
      <c r="T803" s="44" t="s">
        <v>4827</v>
      </c>
      <c r="U803" s="47" t="s">
        <v>4828</v>
      </c>
    </row>
    <row r="804" spans="1:21" ht="33" customHeight="1" x14ac:dyDescent="0.2">
      <c r="A804" s="31"/>
      <c r="B804" s="38">
        <v>710144</v>
      </c>
      <c r="C804" s="39"/>
      <c r="D804" s="40">
        <v>1300</v>
      </c>
      <c r="E804" s="41" t="s">
        <v>4829</v>
      </c>
      <c r="F804" s="41" t="s">
        <v>4830</v>
      </c>
      <c r="G804" s="42">
        <v>2026</v>
      </c>
      <c r="H804" s="43" t="s">
        <v>34</v>
      </c>
      <c r="I804" s="43" t="s">
        <v>35</v>
      </c>
      <c r="J804" s="43" t="s">
        <v>48</v>
      </c>
      <c r="K804" s="43" t="s">
        <v>37</v>
      </c>
      <c r="L804" s="43" t="s">
        <v>4831</v>
      </c>
      <c r="M804" s="43" t="s">
        <v>4825</v>
      </c>
      <c r="N804" s="43" t="s">
        <v>192</v>
      </c>
      <c r="O804" s="43" t="s">
        <v>4832</v>
      </c>
      <c r="P804" s="42">
        <v>272</v>
      </c>
      <c r="Q804" s="44" t="s">
        <v>42</v>
      </c>
      <c r="R804" s="44" t="s">
        <v>43</v>
      </c>
      <c r="S804" s="44" t="s">
        <v>44</v>
      </c>
      <c r="T804" s="44" t="s">
        <v>4833</v>
      </c>
      <c r="U804" s="47" t="s">
        <v>4834</v>
      </c>
    </row>
    <row r="805" spans="1:21" ht="33" customHeight="1" x14ac:dyDescent="0.2">
      <c r="A805" s="31"/>
      <c r="B805" s="38">
        <v>640691</v>
      </c>
      <c r="C805" s="39"/>
      <c r="D805" s="40">
        <v>690</v>
      </c>
      <c r="E805" s="41" t="s">
        <v>4835</v>
      </c>
      <c r="F805" s="41" t="s">
        <v>1485</v>
      </c>
      <c r="G805" s="42">
        <v>2021</v>
      </c>
      <c r="H805" s="43" t="s">
        <v>34</v>
      </c>
      <c r="I805" s="43" t="s">
        <v>895</v>
      </c>
      <c r="J805" s="43" t="s">
        <v>87</v>
      </c>
      <c r="K805" s="43" t="s">
        <v>37</v>
      </c>
      <c r="L805" s="43" t="s">
        <v>4836</v>
      </c>
      <c r="M805" s="43" t="s">
        <v>128</v>
      </c>
      <c r="N805" s="43" t="s">
        <v>51</v>
      </c>
      <c r="O805" s="43" t="s">
        <v>4837</v>
      </c>
      <c r="P805" s="42">
        <v>160</v>
      </c>
      <c r="Q805" s="44" t="s">
        <v>42</v>
      </c>
      <c r="R805" s="44" t="s">
        <v>43</v>
      </c>
      <c r="S805" s="44" t="s">
        <v>44</v>
      </c>
      <c r="T805" s="44" t="s">
        <v>4838</v>
      </c>
      <c r="U805" s="47" t="s">
        <v>4839</v>
      </c>
    </row>
    <row r="806" spans="1:21" ht="33" customHeight="1" x14ac:dyDescent="0.2">
      <c r="A806" s="31"/>
      <c r="B806" s="38">
        <v>640802</v>
      </c>
      <c r="C806" s="39"/>
      <c r="D806" s="40">
        <v>1000</v>
      </c>
      <c r="E806" s="41" t="s">
        <v>4840</v>
      </c>
      <c r="F806" s="41" t="s">
        <v>2319</v>
      </c>
      <c r="G806" s="42">
        <v>2021</v>
      </c>
      <c r="H806" s="43" t="s">
        <v>34</v>
      </c>
      <c r="I806" s="43" t="s">
        <v>66</v>
      </c>
      <c r="J806" s="43" t="s">
        <v>78</v>
      </c>
      <c r="K806" s="43" t="s">
        <v>37</v>
      </c>
      <c r="L806" s="43" t="s">
        <v>103</v>
      </c>
      <c r="M806" s="43" t="s">
        <v>141</v>
      </c>
      <c r="N806" s="43" t="s">
        <v>40</v>
      </c>
      <c r="O806" s="43" t="s">
        <v>4349</v>
      </c>
      <c r="P806" s="42">
        <v>100</v>
      </c>
      <c r="Q806" s="44" t="s">
        <v>42</v>
      </c>
      <c r="R806" s="44" t="s">
        <v>43</v>
      </c>
      <c r="S806" s="44" t="s">
        <v>44</v>
      </c>
      <c r="T806" s="44" t="s">
        <v>4841</v>
      </c>
      <c r="U806" s="47" t="s">
        <v>4842</v>
      </c>
    </row>
    <row r="807" spans="1:21" ht="33" customHeight="1" x14ac:dyDescent="0.2">
      <c r="A807" s="31"/>
      <c r="B807" s="38">
        <v>694396</v>
      </c>
      <c r="C807" s="39"/>
      <c r="D807" s="40">
        <v>1000</v>
      </c>
      <c r="E807" s="41" t="s">
        <v>4843</v>
      </c>
      <c r="F807" s="41" t="s">
        <v>4844</v>
      </c>
      <c r="G807" s="42">
        <v>2025</v>
      </c>
      <c r="H807" s="43" t="s">
        <v>34</v>
      </c>
      <c r="I807" s="43" t="s">
        <v>35</v>
      </c>
      <c r="J807" s="43" t="s">
        <v>36</v>
      </c>
      <c r="K807" s="43" t="s">
        <v>37</v>
      </c>
      <c r="L807" s="43" t="s">
        <v>141</v>
      </c>
      <c r="M807" s="43" t="s">
        <v>4744</v>
      </c>
      <c r="N807" s="43" t="s">
        <v>2949</v>
      </c>
      <c r="O807" s="43" t="s">
        <v>4845</v>
      </c>
      <c r="P807" s="42">
        <v>136</v>
      </c>
      <c r="Q807" s="44" t="s">
        <v>42</v>
      </c>
      <c r="R807" s="44" t="s">
        <v>43</v>
      </c>
      <c r="S807" s="44" t="s">
        <v>44</v>
      </c>
      <c r="T807" s="44" t="s">
        <v>4846</v>
      </c>
      <c r="U807" s="47" t="s">
        <v>4847</v>
      </c>
    </row>
    <row r="808" spans="1:21" ht="33" customHeight="1" x14ac:dyDescent="0.2">
      <c r="A808" s="31"/>
      <c r="B808" s="38">
        <v>710180</v>
      </c>
      <c r="C808" s="39"/>
      <c r="D808" s="40">
        <v>1000</v>
      </c>
      <c r="E808" s="41" t="s">
        <v>4848</v>
      </c>
      <c r="F808" s="41" t="s">
        <v>4849</v>
      </c>
      <c r="G808" s="42">
        <v>2026</v>
      </c>
      <c r="H808" s="43" t="s">
        <v>34</v>
      </c>
      <c r="I808" s="43" t="s">
        <v>35</v>
      </c>
      <c r="J808" s="43" t="s">
        <v>48</v>
      </c>
      <c r="K808" s="43" t="s">
        <v>37</v>
      </c>
      <c r="L808" s="43" t="s">
        <v>103</v>
      </c>
      <c r="M808" s="43" t="s">
        <v>4850</v>
      </c>
      <c r="N808" s="43" t="s">
        <v>1331</v>
      </c>
      <c r="O808" s="43" t="s">
        <v>4851</v>
      </c>
      <c r="P808" s="42">
        <v>90</v>
      </c>
      <c r="Q808" s="44" t="s">
        <v>42</v>
      </c>
      <c r="R808" s="44" t="s">
        <v>43</v>
      </c>
      <c r="S808" s="44" t="s">
        <v>44</v>
      </c>
      <c r="T808" s="44" t="s">
        <v>4852</v>
      </c>
      <c r="U808" s="47" t="s">
        <v>4853</v>
      </c>
    </row>
    <row r="809" spans="1:21" ht="33" customHeight="1" x14ac:dyDescent="0.2">
      <c r="A809" s="31"/>
      <c r="B809" s="38">
        <v>703541</v>
      </c>
      <c r="C809" s="39"/>
      <c r="D809" s="40">
        <v>1000</v>
      </c>
      <c r="E809" s="41" t="s">
        <v>4854</v>
      </c>
      <c r="F809" s="41" t="s">
        <v>4855</v>
      </c>
      <c r="G809" s="42">
        <v>2025</v>
      </c>
      <c r="H809" s="43" t="s">
        <v>34</v>
      </c>
      <c r="I809" s="43" t="s">
        <v>35</v>
      </c>
      <c r="J809" s="43" t="s">
        <v>78</v>
      </c>
      <c r="K809" s="43" t="s">
        <v>37</v>
      </c>
      <c r="L809" s="43" t="s">
        <v>4856</v>
      </c>
      <c r="M809" s="43" t="s">
        <v>4857</v>
      </c>
      <c r="N809" s="43" t="s">
        <v>4858</v>
      </c>
      <c r="O809" s="43" t="s">
        <v>4859</v>
      </c>
      <c r="P809" s="42">
        <v>156</v>
      </c>
      <c r="Q809" s="44" t="s">
        <v>42</v>
      </c>
      <c r="R809" s="44" t="s">
        <v>43</v>
      </c>
      <c r="S809" s="44" t="s">
        <v>44</v>
      </c>
      <c r="T809" s="44" t="s">
        <v>4860</v>
      </c>
      <c r="U809" s="47" t="s">
        <v>4861</v>
      </c>
    </row>
    <row r="810" spans="1:21" ht="33" customHeight="1" x14ac:dyDescent="0.2">
      <c r="A810" s="31"/>
      <c r="B810" s="38">
        <v>629202</v>
      </c>
      <c r="C810" s="39"/>
      <c r="D810" s="40">
        <v>790</v>
      </c>
      <c r="E810" s="41" t="s">
        <v>4862</v>
      </c>
      <c r="F810" s="41" t="s">
        <v>4863</v>
      </c>
      <c r="G810" s="42">
        <v>2021</v>
      </c>
      <c r="H810" s="43" t="s">
        <v>34</v>
      </c>
      <c r="I810" s="43" t="s">
        <v>35</v>
      </c>
      <c r="J810" s="43" t="s">
        <v>48</v>
      </c>
      <c r="K810" s="43" t="s">
        <v>37</v>
      </c>
      <c r="L810" s="43" t="s">
        <v>4864</v>
      </c>
      <c r="M810" s="43" t="s">
        <v>4865</v>
      </c>
      <c r="N810" s="43" t="s">
        <v>4866</v>
      </c>
      <c r="O810" s="43" t="s">
        <v>4867</v>
      </c>
      <c r="P810" s="42">
        <v>126</v>
      </c>
      <c r="Q810" s="44" t="s">
        <v>42</v>
      </c>
      <c r="R810" s="44" t="s">
        <v>43</v>
      </c>
      <c r="S810" s="44" t="s">
        <v>44</v>
      </c>
      <c r="T810" s="44" t="s">
        <v>4868</v>
      </c>
      <c r="U810" s="47" t="s">
        <v>4869</v>
      </c>
    </row>
    <row r="811" spans="1:21" ht="33" customHeight="1" x14ac:dyDescent="0.2">
      <c r="A811" s="31"/>
      <c r="B811" s="38">
        <v>706797</v>
      </c>
      <c r="C811" s="39"/>
      <c r="D811" s="40">
        <v>1000</v>
      </c>
      <c r="E811" s="41" t="s">
        <v>4870</v>
      </c>
      <c r="F811" s="41" t="s">
        <v>4871</v>
      </c>
      <c r="G811" s="42">
        <v>2025</v>
      </c>
      <c r="H811" s="43" t="s">
        <v>34</v>
      </c>
      <c r="I811" s="43" t="s">
        <v>35</v>
      </c>
      <c r="J811" s="43" t="s">
        <v>87</v>
      </c>
      <c r="K811" s="43" t="s">
        <v>37</v>
      </c>
      <c r="L811" s="43" t="s">
        <v>4872</v>
      </c>
      <c r="M811" s="43" t="s">
        <v>4873</v>
      </c>
      <c r="N811" s="43" t="s">
        <v>51</v>
      </c>
      <c r="O811" s="43" t="s">
        <v>4874</v>
      </c>
      <c r="P811" s="42">
        <v>150</v>
      </c>
      <c r="Q811" s="44" t="s">
        <v>42</v>
      </c>
      <c r="R811" s="44" t="s">
        <v>43</v>
      </c>
      <c r="S811" s="44" t="s">
        <v>44</v>
      </c>
      <c r="T811" s="44" t="s">
        <v>4875</v>
      </c>
      <c r="U811" s="47" t="s">
        <v>4876</v>
      </c>
    </row>
    <row r="812" spans="1:21" ht="33" customHeight="1" x14ac:dyDescent="0.2">
      <c r="A812" s="31"/>
      <c r="B812" s="38">
        <v>712714</v>
      </c>
      <c r="C812" s="39"/>
      <c r="D812" s="40">
        <v>1300</v>
      </c>
      <c r="E812" s="41" t="s">
        <v>4877</v>
      </c>
      <c r="F812" s="41" t="s">
        <v>4878</v>
      </c>
      <c r="G812" s="42">
        <v>2026</v>
      </c>
      <c r="H812" s="43" t="s">
        <v>34</v>
      </c>
      <c r="I812" s="43" t="s">
        <v>229</v>
      </c>
      <c r="J812" s="43" t="s">
        <v>87</v>
      </c>
      <c r="K812" s="43" t="s">
        <v>37</v>
      </c>
      <c r="L812" s="43" t="s">
        <v>50</v>
      </c>
      <c r="M812" s="43" t="s">
        <v>1330</v>
      </c>
      <c r="N812" s="43" t="s">
        <v>1310</v>
      </c>
      <c r="O812" s="43" t="s">
        <v>4879</v>
      </c>
      <c r="P812" s="42">
        <v>244</v>
      </c>
      <c r="Q812" s="44" t="s">
        <v>42</v>
      </c>
      <c r="R812" s="44" t="s">
        <v>43</v>
      </c>
      <c r="S812" s="44" t="s">
        <v>44</v>
      </c>
      <c r="T812" s="44" t="s">
        <v>4880</v>
      </c>
      <c r="U812" s="47" t="s">
        <v>4881</v>
      </c>
    </row>
    <row r="813" spans="1:21" ht="33" customHeight="1" x14ac:dyDescent="0.2">
      <c r="A813" s="31"/>
      <c r="B813" s="38">
        <v>616282</v>
      </c>
      <c r="C813" s="39"/>
      <c r="D813" s="40">
        <v>1200</v>
      </c>
      <c r="E813" s="41" t="s">
        <v>4882</v>
      </c>
      <c r="F813" s="41" t="s">
        <v>1485</v>
      </c>
      <c r="G813" s="42">
        <v>2021</v>
      </c>
      <c r="H813" s="43" t="s">
        <v>34</v>
      </c>
      <c r="I813" s="43" t="s">
        <v>35</v>
      </c>
      <c r="J813" s="43" t="s">
        <v>48</v>
      </c>
      <c r="K813" s="43" t="s">
        <v>37</v>
      </c>
      <c r="L813" s="43" t="s">
        <v>4883</v>
      </c>
      <c r="M813" s="43" t="s">
        <v>4884</v>
      </c>
      <c r="N813" s="43" t="s">
        <v>51</v>
      </c>
      <c r="O813" s="43" t="s">
        <v>4885</v>
      </c>
      <c r="P813" s="42">
        <v>216</v>
      </c>
      <c r="Q813" s="44" t="s">
        <v>42</v>
      </c>
      <c r="R813" s="44" t="s">
        <v>43</v>
      </c>
      <c r="S813" s="44" t="s">
        <v>44</v>
      </c>
      <c r="T813" s="44" t="s">
        <v>4886</v>
      </c>
      <c r="U813" s="47" t="s">
        <v>4887</v>
      </c>
    </row>
    <row r="814" spans="1:21" ht="33" customHeight="1" x14ac:dyDescent="0.2">
      <c r="A814" s="31"/>
      <c r="B814" s="38">
        <v>711577</v>
      </c>
      <c r="C814" s="39"/>
      <c r="D814" s="40">
        <v>1200</v>
      </c>
      <c r="E814" s="41" t="s">
        <v>4888</v>
      </c>
      <c r="F814" s="41" t="s">
        <v>4889</v>
      </c>
      <c r="G814" s="42">
        <v>2026</v>
      </c>
      <c r="H814" s="43" t="s">
        <v>34</v>
      </c>
      <c r="I814" s="43" t="s">
        <v>35</v>
      </c>
      <c r="J814" s="43" t="s">
        <v>78</v>
      </c>
      <c r="K814" s="43" t="s">
        <v>189</v>
      </c>
      <c r="L814" s="43" t="s">
        <v>4818</v>
      </c>
      <c r="M814" s="43" t="s">
        <v>4890</v>
      </c>
      <c r="N814" s="43" t="s">
        <v>584</v>
      </c>
      <c r="O814" s="43" t="s">
        <v>4891</v>
      </c>
      <c r="P814" s="42">
        <v>288</v>
      </c>
      <c r="Q814" s="44" t="s">
        <v>42</v>
      </c>
      <c r="R814" s="44" t="s">
        <v>43</v>
      </c>
      <c r="S814" s="44" t="s">
        <v>44</v>
      </c>
      <c r="T814" s="44" t="s">
        <v>4892</v>
      </c>
      <c r="U814" s="47" t="s">
        <v>4893</v>
      </c>
    </row>
    <row r="815" spans="1:21" ht="33" customHeight="1" x14ac:dyDescent="0.2">
      <c r="A815" s="31"/>
      <c r="B815" s="38">
        <v>701944</v>
      </c>
      <c r="C815" s="39"/>
      <c r="D815" s="40">
        <v>1300</v>
      </c>
      <c r="E815" s="41" t="s">
        <v>4894</v>
      </c>
      <c r="F815" s="41" t="s">
        <v>2471</v>
      </c>
      <c r="G815" s="42">
        <v>2025</v>
      </c>
      <c r="H815" s="43" t="s">
        <v>34</v>
      </c>
      <c r="I815" s="43" t="s">
        <v>35</v>
      </c>
      <c r="J815" s="43" t="s">
        <v>48</v>
      </c>
      <c r="K815" s="43" t="s">
        <v>37</v>
      </c>
      <c r="L815" s="43" t="s">
        <v>1407</v>
      </c>
      <c r="M815" s="43" t="s">
        <v>141</v>
      </c>
      <c r="N815" s="43" t="s">
        <v>2474</v>
      </c>
      <c r="O815" s="43" t="s">
        <v>4895</v>
      </c>
      <c r="P815" s="42">
        <v>256</v>
      </c>
      <c r="Q815" s="44" t="s">
        <v>42</v>
      </c>
      <c r="R815" s="44" t="s">
        <v>43</v>
      </c>
      <c r="S815" s="44" t="s">
        <v>44</v>
      </c>
      <c r="T815" s="44" t="s">
        <v>4896</v>
      </c>
      <c r="U815" s="47" t="s">
        <v>4897</v>
      </c>
    </row>
    <row r="816" spans="1:21" ht="33" customHeight="1" x14ac:dyDescent="0.2">
      <c r="A816" s="31"/>
      <c r="B816" s="38">
        <v>714362</v>
      </c>
      <c r="C816" s="39"/>
      <c r="D816" s="40">
        <v>1000</v>
      </c>
      <c r="E816" s="41" t="s">
        <v>4898</v>
      </c>
      <c r="F816" s="41" t="s">
        <v>4899</v>
      </c>
      <c r="G816" s="42">
        <v>2026</v>
      </c>
      <c r="H816" s="43" t="s">
        <v>34</v>
      </c>
      <c r="I816" s="43" t="s">
        <v>35</v>
      </c>
      <c r="J816" s="43" t="s">
        <v>48</v>
      </c>
      <c r="K816" s="43" t="s">
        <v>37</v>
      </c>
      <c r="L816" s="43" t="s">
        <v>4900</v>
      </c>
      <c r="M816" s="43" t="s">
        <v>3088</v>
      </c>
      <c r="N816" s="43" t="s">
        <v>4901</v>
      </c>
      <c r="O816" s="43" t="s">
        <v>4902</v>
      </c>
      <c r="P816" s="42">
        <v>168</v>
      </c>
      <c r="Q816" s="44" t="s">
        <v>42</v>
      </c>
      <c r="R816" s="44" t="s">
        <v>43</v>
      </c>
      <c r="S816" s="44" t="s">
        <v>44</v>
      </c>
      <c r="T816" s="44" t="s">
        <v>4903</v>
      </c>
      <c r="U816" s="47" t="s">
        <v>4904</v>
      </c>
    </row>
    <row r="817" spans="1:21" ht="33" customHeight="1" x14ac:dyDescent="0.2">
      <c r="A817" s="31"/>
      <c r="B817" s="38">
        <v>705688</v>
      </c>
      <c r="C817" s="39"/>
      <c r="D817" s="40">
        <v>1000</v>
      </c>
      <c r="E817" s="41" t="s">
        <v>4905</v>
      </c>
      <c r="F817" s="41" t="s">
        <v>2471</v>
      </c>
      <c r="G817" s="42">
        <v>2025</v>
      </c>
      <c r="H817" s="43" t="s">
        <v>34</v>
      </c>
      <c r="I817" s="43" t="s">
        <v>35</v>
      </c>
      <c r="J817" s="43" t="s">
        <v>48</v>
      </c>
      <c r="K817" s="43" t="s">
        <v>37</v>
      </c>
      <c r="L817" s="43" t="s">
        <v>577</v>
      </c>
      <c r="M817" s="43" t="s">
        <v>4906</v>
      </c>
      <c r="N817" s="43" t="s">
        <v>2474</v>
      </c>
      <c r="O817" s="43" t="s">
        <v>4907</v>
      </c>
      <c r="P817" s="42">
        <v>288</v>
      </c>
      <c r="Q817" s="44" t="s">
        <v>42</v>
      </c>
      <c r="R817" s="44" t="s">
        <v>43</v>
      </c>
      <c r="S817" s="44" t="s">
        <v>44</v>
      </c>
      <c r="T817" s="44" t="s">
        <v>4908</v>
      </c>
      <c r="U817" s="47" t="s">
        <v>4909</v>
      </c>
    </row>
    <row r="818" spans="1:21" ht="33" customHeight="1" x14ac:dyDescent="0.2">
      <c r="A818" s="31"/>
      <c r="B818" s="38">
        <v>679263</v>
      </c>
      <c r="C818" s="39"/>
      <c r="D818" s="40">
        <v>1400</v>
      </c>
      <c r="E818" s="41" t="s">
        <v>4910</v>
      </c>
      <c r="F818" s="41" t="s">
        <v>4911</v>
      </c>
      <c r="G818" s="42">
        <v>2025</v>
      </c>
      <c r="H818" s="43" t="s">
        <v>34</v>
      </c>
      <c r="I818" s="43" t="s">
        <v>66</v>
      </c>
      <c r="J818" s="43" t="s">
        <v>48</v>
      </c>
      <c r="K818" s="43" t="s">
        <v>37</v>
      </c>
      <c r="L818" s="43" t="s">
        <v>4864</v>
      </c>
      <c r="M818" s="43" t="s">
        <v>400</v>
      </c>
      <c r="N818" s="43" t="s">
        <v>525</v>
      </c>
      <c r="O818" s="43" t="s">
        <v>4912</v>
      </c>
      <c r="P818" s="42">
        <v>318</v>
      </c>
      <c r="Q818" s="44" t="s">
        <v>42</v>
      </c>
      <c r="R818" s="44" t="s">
        <v>43</v>
      </c>
      <c r="S818" s="44" t="s">
        <v>44</v>
      </c>
      <c r="T818" s="44" t="s">
        <v>4913</v>
      </c>
      <c r="U818" s="47" t="s">
        <v>4914</v>
      </c>
    </row>
    <row r="819" spans="1:21" ht="33" customHeight="1" x14ac:dyDescent="0.2">
      <c r="A819" s="31"/>
      <c r="B819" s="38">
        <v>651259</v>
      </c>
      <c r="C819" s="39"/>
      <c r="D819" s="40">
        <v>790</v>
      </c>
      <c r="E819" s="41" t="s">
        <v>4915</v>
      </c>
      <c r="F819" s="41" t="s">
        <v>4916</v>
      </c>
      <c r="G819" s="42">
        <v>2022</v>
      </c>
      <c r="H819" s="43" t="s">
        <v>34</v>
      </c>
      <c r="I819" s="43" t="s">
        <v>35</v>
      </c>
      <c r="J819" s="43" t="s">
        <v>48</v>
      </c>
      <c r="K819" s="43" t="s">
        <v>37</v>
      </c>
      <c r="L819" s="43" t="s">
        <v>4508</v>
      </c>
      <c r="M819" s="43" t="s">
        <v>415</v>
      </c>
      <c r="N819" s="43" t="s">
        <v>503</v>
      </c>
      <c r="O819" s="43" t="s">
        <v>4917</v>
      </c>
      <c r="P819" s="42">
        <v>152</v>
      </c>
      <c r="Q819" s="44" t="s">
        <v>42</v>
      </c>
      <c r="R819" s="44" t="s">
        <v>43</v>
      </c>
      <c r="S819" s="44" t="s">
        <v>44</v>
      </c>
      <c r="T819" s="44" t="s">
        <v>4918</v>
      </c>
      <c r="U819" s="47" t="s">
        <v>4919</v>
      </c>
    </row>
    <row r="820" spans="1:21" ht="33" customHeight="1" x14ac:dyDescent="0.2">
      <c r="A820" s="31"/>
      <c r="B820" s="38">
        <v>701951</v>
      </c>
      <c r="C820" s="39"/>
      <c r="D820" s="40">
        <v>1000</v>
      </c>
      <c r="E820" s="41" t="s">
        <v>4920</v>
      </c>
      <c r="F820" s="41" t="s">
        <v>4921</v>
      </c>
      <c r="G820" s="42">
        <v>2025</v>
      </c>
      <c r="H820" s="43" t="s">
        <v>34</v>
      </c>
      <c r="I820" s="43" t="s">
        <v>35</v>
      </c>
      <c r="J820" s="43" t="s">
        <v>48</v>
      </c>
      <c r="K820" s="43" t="s">
        <v>37</v>
      </c>
      <c r="L820" s="43" t="s">
        <v>4922</v>
      </c>
      <c r="M820" s="43" t="s">
        <v>4923</v>
      </c>
      <c r="N820" s="43" t="s">
        <v>385</v>
      </c>
      <c r="O820" s="43" t="s">
        <v>4924</v>
      </c>
      <c r="P820" s="42">
        <v>88</v>
      </c>
      <c r="Q820" s="44" t="s">
        <v>42</v>
      </c>
      <c r="R820" s="44" t="s">
        <v>43</v>
      </c>
      <c r="S820" s="44" t="s">
        <v>44</v>
      </c>
      <c r="T820" s="44" t="s">
        <v>4925</v>
      </c>
      <c r="U820" s="47" t="s">
        <v>4926</v>
      </c>
    </row>
    <row r="821" spans="1:21" ht="33" customHeight="1" x14ac:dyDescent="0.2">
      <c r="A821" s="31"/>
      <c r="B821" s="38">
        <v>708549</v>
      </c>
      <c r="C821" s="39"/>
      <c r="D821" s="40">
        <v>1200</v>
      </c>
      <c r="E821" s="41" t="s">
        <v>4927</v>
      </c>
      <c r="F821" s="41" t="s">
        <v>2446</v>
      </c>
      <c r="G821" s="42">
        <v>2025</v>
      </c>
      <c r="H821" s="43" t="s">
        <v>34</v>
      </c>
      <c r="I821" s="43" t="s">
        <v>35</v>
      </c>
      <c r="J821" s="43" t="s">
        <v>48</v>
      </c>
      <c r="K821" s="43" t="s">
        <v>37</v>
      </c>
      <c r="L821" s="43" t="s">
        <v>391</v>
      </c>
      <c r="M821" s="43" t="s">
        <v>4928</v>
      </c>
      <c r="N821" s="43" t="s">
        <v>1331</v>
      </c>
      <c r="O821" s="43" t="s">
        <v>4929</v>
      </c>
      <c r="P821" s="42">
        <v>250</v>
      </c>
      <c r="Q821" s="44" t="s">
        <v>42</v>
      </c>
      <c r="R821" s="44" t="s">
        <v>43</v>
      </c>
      <c r="S821" s="44" t="s">
        <v>44</v>
      </c>
      <c r="T821" s="44" t="s">
        <v>4930</v>
      </c>
      <c r="U821" s="47" t="s">
        <v>4931</v>
      </c>
    </row>
    <row r="822" spans="1:21" ht="33" customHeight="1" x14ac:dyDescent="0.2">
      <c r="A822" s="31"/>
      <c r="B822" s="38">
        <v>710701</v>
      </c>
      <c r="C822" s="39"/>
      <c r="D822" s="40">
        <v>1200</v>
      </c>
      <c r="E822" s="41" t="s">
        <v>4932</v>
      </c>
      <c r="F822" s="41" t="s">
        <v>4933</v>
      </c>
      <c r="G822" s="42">
        <v>2025</v>
      </c>
      <c r="H822" s="43" t="s">
        <v>34</v>
      </c>
      <c r="I822" s="43" t="s">
        <v>35</v>
      </c>
      <c r="J822" s="43" t="s">
        <v>87</v>
      </c>
      <c r="K822" s="43" t="s">
        <v>37</v>
      </c>
      <c r="L822" s="43" t="s">
        <v>4934</v>
      </c>
      <c r="M822" s="43" t="s">
        <v>128</v>
      </c>
      <c r="N822" s="43" t="s">
        <v>4935</v>
      </c>
      <c r="O822" s="43" t="s">
        <v>4936</v>
      </c>
      <c r="P822" s="42">
        <v>240</v>
      </c>
      <c r="Q822" s="44" t="s">
        <v>42</v>
      </c>
      <c r="R822" s="44" t="s">
        <v>43</v>
      </c>
      <c r="S822" s="44" t="s">
        <v>44</v>
      </c>
      <c r="T822" s="44" t="s">
        <v>4937</v>
      </c>
      <c r="U822" s="47" t="s">
        <v>4938</v>
      </c>
    </row>
    <row r="823" spans="1:21" ht="33" customHeight="1" x14ac:dyDescent="0.2">
      <c r="A823" s="31"/>
      <c r="B823" s="38">
        <v>706650</v>
      </c>
      <c r="C823" s="39"/>
      <c r="D823" s="40">
        <v>1000</v>
      </c>
      <c r="E823" s="41" t="s">
        <v>4939</v>
      </c>
      <c r="F823" s="41" t="s">
        <v>4940</v>
      </c>
      <c r="G823" s="42">
        <v>2025</v>
      </c>
      <c r="H823" s="43" t="s">
        <v>34</v>
      </c>
      <c r="I823" s="43" t="s">
        <v>35</v>
      </c>
      <c r="J823" s="43" t="s">
        <v>48</v>
      </c>
      <c r="K823" s="43" t="s">
        <v>37</v>
      </c>
      <c r="L823" s="43" t="s">
        <v>4941</v>
      </c>
      <c r="M823" s="43" t="s">
        <v>4942</v>
      </c>
      <c r="N823" s="43" t="s">
        <v>4935</v>
      </c>
      <c r="O823" s="43" t="s">
        <v>4943</v>
      </c>
      <c r="P823" s="42">
        <v>144</v>
      </c>
      <c r="Q823" s="44" t="s">
        <v>42</v>
      </c>
      <c r="R823" s="44" t="s">
        <v>43</v>
      </c>
      <c r="S823" s="44" t="s">
        <v>44</v>
      </c>
      <c r="T823" s="44" t="s">
        <v>4944</v>
      </c>
      <c r="U823" s="47" t="s">
        <v>4945</v>
      </c>
    </row>
    <row r="824" spans="1:21" ht="33" customHeight="1" x14ac:dyDescent="0.2">
      <c r="A824" s="31"/>
      <c r="B824" s="38">
        <v>686711</v>
      </c>
      <c r="C824" s="39"/>
      <c r="D824" s="40">
        <v>1400</v>
      </c>
      <c r="E824" s="41" t="s">
        <v>4946</v>
      </c>
      <c r="F824" s="41" t="s">
        <v>4947</v>
      </c>
      <c r="G824" s="42">
        <v>2025</v>
      </c>
      <c r="H824" s="43" t="s">
        <v>34</v>
      </c>
      <c r="I824" s="43" t="s">
        <v>35</v>
      </c>
      <c r="J824" s="43" t="s">
        <v>48</v>
      </c>
      <c r="K824" s="43" t="s">
        <v>37</v>
      </c>
      <c r="L824" s="43" t="s">
        <v>391</v>
      </c>
      <c r="M824" s="43" t="s">
        <v>4948</v>
      </c>
      <c r="N824" s="43" t="s">
        <v>1761</v>
      </c>
      <c r="O824" s="43" t="s">
        <v>4949</v>
      </c>
      <c r="P824" s="42">
        <v>380</v>
      </c>
      <c r="Q824" s="44" t="s">
        <v>42</v>
      </c>
      <c r="R824" s="44" t="s">
        <v>43</v>
      </c>
      <c r="S824" s="44" t="s">
        <v>44</v>
      </c>
      <c r="T824" s="44" t="s">
        <v>4950</v>
      </c>
      <c r="U824" s="47" t="s">
        <v>4951</v>
      </c>
    </row>
    <row r="825" spans="1:21" ht="33" customHeight="1" x14ac:dyDescent="0.2">
      <c r="A825" s="31"/>
      <c r="B825" s="38">
        <v>683778</v>
      </c>
      <c r="C825" s="39"/>
      <c r="D825" s="40">
        <v>1000</v>
      </c>
      <c r="E825" s="41" t="s">
        <v>4952</v>
      </c>
      <c r="F825" s="41" t="s">
        <v>4953</v>
      </c>
      <c r="G825" s="42">
        <v>2025</v>
      </c>
      <c r="H825" s="43" t="s">
        <v>34</v>
      </c>
      <c r="I825" s="43" t="s">
        <v>35</v>
      </c>
      <c r="J825" s="43" t="s">
        <v>48</v>
      </c>
      <c r="K825" s="43" t="s">
        <v>37</v>
      </c>
      <c r="L825" s="43" t="s">
        <v>103</v>
      </c>
      <c r="M825" s="43" t="s">
        <v>4954</v>
      </c>
      <c r="N825" s="43" t="s">
        <v>1626</v>
      </c>
      <c r="O825" s="43" t="s">
        <v>4955</v>
      </c>
      <c r="P825" s="42">
        <v>152</v>
      </c>
      <c r="Q825" s="44" t="s">
        <v>42</v>
      </c>
      <c r="R825" s="44" t="s">
        <v>43</v>
      </c>
      <c r="S825" s="44" t="s">
        <v>44</v>
      </c>
      <c r="T825" s="44" t="s">
        <v>4956</v>
      </c>
      <c r="U825" s="47" t="s">
        <v>4957</v>
      </c>
    </row>
    <row r="826" spans="1:21" ht="33" customHeight="1" x14ac:dyDescent="0.2">
      <c r="A826" s="31"/>
      <c r="B826" s="38">
        <v>692354</v>
      </c>
      <c r="C826" s="39"/>
      <c r="D826" s="40">
        <v>1000</v>
      </c>
      <c r="E826" s="41" t="s">
        <v>4958</v>
      </c>
      <c r="F826" s="41" t="s">
        <v>4959</v>
      </c>
      <c r="G826" s="42">
        <v>2024</v>
      </c>
      <c r="H826" s="43" t="s">
        <v>34</v>
      </c>
      <c r="I826" s="43" t="s">
        <v>35</v>
      </c>
      <c r="J826" s="43" t="s">
        <v>78</v>
      </c>
      <c r="K826" s="43" t="s">
        <v>37</v>
      </c>
      <c r="L826" s="43" t="s">
        <v>391</v>
      </c>
      <c r="M826" s="43" t="s">
        <v>1473</v>
      </c>
      <c r="N826" s="43" t="s">
        <v>183</v>
      </c>
      <c r="O826" s="43" t="s">
        <v>4960</v>
      </c>
      <c r="P826" s="42">
        <v>142</v>
      </c>
      <c r="Q826" s="44" t="s">
        <v>42</v>
      </c>
      <c r="R826" s="44" t="s">
        <v>43</v>
      </c>
      <c r="S826" s="44" t="s">
        <v>44</v>
      </c>
      <c r="T826" s="44" t="s">
        <v>4961</v>
      </c>
      <c r="U826" s="47" t="s">
        <v>4962</v>
      </c>
    </row>
    <row r="827" spans="1:21" ht="33" customHeight="1" x14ac:dyDescent="0.2">
      <c r="A827" s="31"/>
      <c r="B827" s="38">
        <v>690739</v>
      </c>
      <c r="C827" s="39"/>
      <c r="D827" s="40">
        <v>1400</v>
      </c>
      <c r="E827" s="41" t="s">
        <v>4963</v>
      </c>
      <c r="F827" s="41" t="s">
        <v>4964</v>
      </c>
      <c r="G827" s="42">
        <v>2025</v>
      </c>
      <c r="H827" s="43" t="s">
        <v>34</v>
      </c>
      <c r="I827" s="43" t="s">
        <v>35</v>
      </c>
      <c r="J827" s="43" t="s">
        <v>78</v>
      </c>
      <c r="K827" s="43" t="s">
        <v>37</v>
      </c>
      <c r="L827" s="43" t="s">
        <v>103</v>
      </c>
      <c r="M827" s="43" t="s">
        <v>4965</v>
      </c>
      <c r="N827" s="43" t="s">
        <v>4966</v>
      </c>
      <c r="O827" s="43" t="s">
        <v>4967</v>
      </c>
      <c r="P827" s="42">
        <v>300</v>
      </c>
      <c r="Q827" s="44" t="s">
        <v>42</v>
      </c>
      <c r="R827" s="44" t="s">
        <v>43</v>
      </c>
      <c r="S827" s="44" t="s">
        <v>44</v>
      </c>
      <c r="T827" s="44" t="s">
        <v>4968</v>
      </c>
      <c r="U827" s="47" t="s">
        <v>4969</v>
      </c>
    </row>
    <row r="828" spans="1:21" ht="33" customHeight="1" x14ac:dyDescent="0.2">
      <c r="A828" s="31"/>
      <c r="B828" s="38">
        <v>702026</v>
      </c>
      <c r="C828" s="39"/>
      <c r="D828" s="40">
        <v>1200</v>
      </c>
      <c r="E828" s="41" t="s">
        <v>4970</v>
      </c>
      <c r="F828" s="41" t="s">
        <v>4971</v>
      </c>
      <c r="G828" s="42">
        <v>2025</v>
      </c>
      <c r="H828" s="43" t="s">
        <v>34</v>
      </c>
      <c r="I828" s="43" t="s">
        <v>35</v>
      </c>
      <c r="J828" s="43" t="s">
        <v>48</v>
      </c>
      <c r="K828" s="43" t="s">
        <v>37</v>
      </c>
      <c r="L828" s="43" t="s">
        <v>4972</v>
      </c>
      <c r="M828" s="43" t="s">
        <v>4973</v>
      </c>
      <c r="N828" s="43" t="s">
        <v>129</v>
      </c>
      <c r="O828" s="43" t="s">
        <v>4974</v>
      </c>
      <c r="P828" s="42">
        <v>208</v>
      </c>
      <c r="Q828" s="44" t="s">
        <v>42</v>
      </c>
      <c r="R828" s="44" t="s">
        <v>43</v>
      </c>
      <c r="S828" s="44" t="s">
        <v>44</v>
      </c>
      <c r="T828" s="44" t="s">
        <v>4975</v>
      </c>
      <c r="U828" s="47" t="s">
        <v>4976</v>
      </c>
    </row>
    <row r="829" spans="1:21" ht="33" customHeight="1" x14ac:dyDescent="0.2">
      <c r="A829" s="31"/>
      <c r="B829" s="38">
        <v>701932</v>
      </c>
      <c r="C829" s="39"/>
      <c r="D829" s="40">
        <v>1200</v>
      </c>
      <c r="E829" s="41" t="s">
        <v>4977</v>
      </c>
      <c r="F829" s="41" t="s">
        <v>4978</v>
      </c>
      <c r="G829" s="42">
        <v>2025</v>
      </c>
      <c r="H829" s="43" t="s">
        <v>34</v>
      </c>
      <c r="I829" s="43" t="s">
        <v>35</v>
      </c>
      <c r="J829" s="43" t="s">
        <v>78</v>
      </c>
      <c r="K829" s="43" t="s">
        <v>37</v>
      </c>
      <c r="L829" s="43" t="s">
        <v>2879</v>
      </c>
      <c r="M829" s="43" t="s">
        <v>797</v>
      </c>
      <c r="N829" s="43" t="s">
        <v>4979</v>
      </c>
      <c r="O829" s="43" t="s">
        <v>4980</v>
      </c>
      <c r="P829" s="42">
        <v>214</v>
      </c>
      <c r="Q829" s="44" t="s">
        <v>42</v>
      </c>
      <c r="R829" s="44" t="s">
        <v>43</v>
      </c>
      <c r="S829" s="44" t="s">
        <v>44</v>
      </c>
      <c r="T829" s="44" t="s">
        <v>4981</v>
      </c>
      <c r="U829" s="47" t="s">
        <v>4982</v>
      </c>
    </row>
    <row r="830" spans="1:21" ht="33" customHeight="1" x14ac:dyDescent="0.2">
      <c r="A830" s="31"/>
      <c r="B830" s="38">
        <v>705676</v>
      </c>
      <c r="C830" s="39"/>
      <c r="D830" s="40">
        <v>1000</v>
      </c>
      <c r="E830" s="41" t="s">
        <v>4983</v>
      </c>
      <c r="F830" s="41" t="s">
        <v>4984</v>
      </c>
      <c r="G830" s="42">
        <v>2025</v>
      </c>
      <c r="H830" s="43" t="s">
        <v>34</v>
      </c>
      <c r="I830" s="43" t="s">
        <v>35</v>
      </c>
      <c r="J830" s="43" t="s">
        <v>48</v>
      </c>
      <c r="K830" s="43" t="s">
        <v>37</v>
      </c>
      <c r="L830" s="43" t="s">
        <v>103</v>
      </c>
      <c r="M830" s="43" t="s">
        <v>561</v>
      </c>
      <c r="N830" s="43" t="s">
        <v>4985</v>
      </c>
      <c r="O830" s="43" t="s">
        <v>4986</v>
      </c>
      <c r="P830" s="42">
        <v>188</v>
      </c>
      <c r="Q830" s="44" t="s">
        <v>42</v>
      </c>
      <c r="R830" s="44" t="s">
        <v>43</v>
      </c>
      <c r="S830" s="44" t="s">
        <v>44</v>
      </c>
      <c r="T830" s="44" t="s">
        <v>4987</v>
      </c>
      <c r="U830" s="47" t="s">
        <v>4988</v>
      </c>
    </row>
    <row r="831" spans="1:21" ht="33" customHeight="1" x14ac:dyDescent="0.2">
      <c r="A831" s="31"/>
      <c r="B831" s="38">
        <v>692621</v>
      </c>
      <c r="C831" s="39"/>
      <c r="D831" s="40">
        <v>1000</v>
      </c>
      <c r="E831" s="41" t="s">
        <v>4989</v>
      </c>
      <c r="F831" s="41" t="s">
        <v>4990</v>
      </c>
      <c r="G831" s="42">
        <v>2024</v>
      </c>
      <c r="H831" s="43" t="s">
        <v>34</v>
      </c>
      <c r="I831" s="43" t="s">
        <v>35</v>
      </c>
      <c r="J831" s="43" t="s">
        <v>297</v>
      </c>
      <c r="K831" s="43" t="s">
        <v>37</v>
      </c>
      <c r="L831" s="43" t="s">
        <v>4991</v>
      </c>
      <c r="M831" s="43" t="s">
        <v>4992</v>
      </c>
      <c r="N831" s="43" t="s">
        <v>1444</v>
      </c>
      <c r="O831" s="43" t="s">
        <v>4993</v>
      </c>
      <c r="P831" s="42">
        <v>110</v>
      </c>
      <c r="Q831" s="44" t="s">
        <v>42</v>
      </c>
      <c r="R831" s="44" t="s">
        <v>43</v>
      </c>
      <c r="S831" s="44" t="s">
        <v>44</v>
      </c>
      <c r="T831" s="44" t="s">
        <v>4994</v>
      </c>
      <c r="U831" s="47" t="s">
        <v>4995</v>
      </c>
    </row>
    <row r="832" spans="1:21" ht="33" customHeight="1" x14ac:dyDescent="0.2">
      <c r="A832" s="31"/>
      <c r="B832" s="38">
        <v>705312</v>
      </c>
      <c r="C832" s="39"/>
      <c r="D832" s="40">
        <v>1400</v>
      </c>
      <c r="E832" s="41" t="s">
        <v>4996</v>
      </c>
      <c r="F832" s="41" t="s">
        <v>4997</v>
      </c>
      <c r="G832" s="42">
        <v>2025</v>
      </c>
      <c r="H832" s="43" t="s">
        <v>34</v>
      </c>
      <c r="I832" s="43" t="s">
        <v>719</v>
      </c>
      <c r="J832" s="43" t="s">
        <v>78</v>
      </c>
      <c r="K832" s="43" t="s">
        <v>189</v>
      </c>
      <c r="L832" s="43" t="s">
        <v>103</v>
      </c>
      <c r="M832" s="43" t="s">
        <v>4998</v>
      </c>
      <c r="N832" s="43" t="s">
        <v>4999</v>
      </c>
      <c r="O832" s="43" t="s">
        <v>5000</v>
      </c>
      <c r="P832" s="42">
        <v>224</v>
      </c>
      <c r="Q832" s="44" t="s">
        <v>426</v>
      </c>
      <c r="R832" s="44" t="s">
        <v>43</v>
      </c>
      <c r="S832" s="44" t="s">
        <v>44</v>
      </c>
      <c r="T832" s="44" t="s">
        <v>5001</v>
      </c>
      <c r="U832" s="47" t="s">
        <v>5002</v>
      </c>
    </row>
    <row r="833" spans="1:21" ht="33" customHeight="1" x14ac:dyDescent="0.2">
      <c r="A833" s="31"/>
      <c r="B833" s="38">
        <v>693199</v>
      </c>
      <c r="C833" s="39"/>
      <c r="D833" s="40">
        <v>1000</v>
      </c>
      <c r="E833" s="41" t="s">
        <v>5003</v>
      </c>
      <c r="F833" s="41" t="s">
        <v>5004</v>
      </c>
      <c r="G833" s="42">
        <v>2024</v>
      </c>
      <c r="H833" s="43" t="s">
        <v>34</v>
      </c>
      <c r="I833" s="43" t="s">
        <v>35</v>
      </c>
      <c r="J833" s="43" t="s">
        <v>87</v>
      </c>
      <c r="K833" s="43" t="s">
        <v>37</v>
      </c>
      <c r="L833" s="43" t="s">
        <v>103</v>
      </c>
      <c r="M833" s="43" t="s">
        <v>692</v>
      </c>
      <c r="N833" s="43" t="s">
        <v>5005</v>
      </c>
      <c r="O833" s="43" t="s">
        <v>5006</v>
      </c>
      <c r="P833" s="42">
        <v>140</v>
      </c>
      <c r="Q833" s="44" t="s">
        <v>42</v>
      </c>
      <c r="R833" s="44" t="s">
        <v>43</v>
      </c>
      <c r="S833" s="44" t="s">
        <v>44</v>
      </c>
      <c r="T833" s="44" t="s">
        <v>5007</v>
      </c>
      <c r="U833" s="47" t="s">
        <v>5008</v>
      </c>
    </row>
    <row r="834" spans="1:21" ht="33" customHeight="1" x14ac:dyDescent="0.2">
      <c r="A834" s="31"/>
      <c r="B834" s="38">
        <v>651274</v>
      </c>
      <c r="C834" s="39"/>
      <c r="D834" s="40">
        <v>690</v>
      </c>
      <c r="E834" s="41" t="s">
        <v>5009</v>
      </c>
      <c r="F834" s="41" t="s">
        <v>5010</v>
      </c>
      <c r="G834" s="42">
        <v>2022</v>
      </c>
      <c r="H834" s="43" t="s">
        <v>34</v>
      </c>
      <c r="I834" s="43" t="s">
        <v>35</v>
      </c>
      <c r="J834" s="43" t="s">
        <v>48</v>
      </c>
      <c r="K834" s="43" t="s">
        <v>37</v>
      </c>
      <c r="L834" s="43" t="s">
        <v>4424</v>
      </c>
      <c r="M834" s="43" t="s">
        <v>470</v>
      </c>
      <c r="N834" s="43"/>
      <c r="O834" s="43" t="s">
        <v>5011</v>
      </c>
      <c r="P834" s="42">
        <v>112</v>
      </c>
      <c r="Q834" s="44" t="s">
        <v>42</v>
      </c>
      <c r="R834" s="44" t="s">
        <v>43</v>
      </c>
      <c r="S834" s="44" t="s">
        <v>44</v>
      </c>
      <c r="T834" s="44" t="s">
        <v>5012</v>
      </c>
      <c r="U834" s="47" t="s">
        <v>5013</v>
      </c>
    </row>
    <row r="835" spans="1:21" ht="33" customHeight="1" x14ac:dyDescent="0.2">
      <c r="A835" s="31"/>
      <c r="B835" s="38">
        <v>694027</v>
      </c>
      <c r="C835" s="39"/>
      <c r="D835" s="40">
        <v>1200</v>
      </c>
      <c r="E835" s="41" t="s">
        <v>5014</v>
      </c>
      <c r="F835" s="41" t="s">
        <v>5015</v>
      </c>
      <c r="G835" s="42">
        <v>2024</v>
      </c>
      <c r="H835" s="43" t="s">
        <v>34</v>
      </c>
      <c r="I835" s="43" t="s">
        <v>35</v>
      </c>
      <c r="J835" s="43" t="s">
        <v>48</v>
      </c>
      <c r="K835" s="43" t="s">
        <v>37</v>
      </c>
      <c r="L835" s="43" t="s">
        <v>995</v>
      </c>
      <c r="M835" s="43" t="s">
        <v>3613</v>
      </c>
      <c r="N835" s="43" t="s">
        <v>5016</v>
      </c>
      <c r="O835" s="43" t="s">
        <v>5017</v>
      </c>
      <c r="P835" s="42">
        <v>224</v>
      </c>
      <c r="Q835" s="44" t="s">
        <v>42</v>
      </c>
      <c r="R835" s="44" t="s">
        <v>43</v>
      </c>
      <c r="S835" s="44" t="s">
        <v>44</v>
      </c>
      <c r="T835" s="44" t="s">
        <v>5018</v>
      </c>
      <c r="U835" s="47" t="s">
        <v>5019</v>
      </c>
    </row>
    <row r="836" spans="1:21" ht="33" customHeight="1" x14ac:dyDescent="0.2">
      <c r="A836" s="31"/>
      <c r="B836" s="38">
        <v>712663</v>
      </c>
      <c r="C836" s="39"/>
      <c r="D836" s="40">
        <v>1000</v>
      </c>
      <c r="E836" s="41" t="s">
        <v>5020</v>
      </c>
      <c r="F836" s="41" t="s">
        <v>5021</v>
      </c>
      <c r="G836" s="42">
        <v>2026</v>
      </c>
      <c r="H836" s="43" t="s">
        <v>34</v>
      </c>
      <c r="I836" s="43" t="s">
        <v>35</v>
      </c>
      <c r="J836" s="43" t="s">
        <v>48</v>
      </c>
      <c r="K836" s="43" t="s">
        <v>37</v>
      </c>
      <c r="L836" s="43" t="s">
        <v>103</v>
      </c>
      <c r="M836" s="43" t="s">
        <v>5022</v>
      </c>
      <c r="N836" s="43" t="s">
        <v>1331</v>
      </c>
      <c r="O836" s="43" t="s">
        <v>5023</v>
      </c>
      <c r="P836" s="42">
        <v>106</v>
      </c>
      <c r="Q836" s="44" t="s">
        <v>42</v>
      </c>
      <c r="R836" s="44" t="s">
        <v>43</v>
      </c>
      <c r="S836" s="44" t="s">
        <v>44</v>
      </c>
      <c r="T836" s="44" t="s">
        <v>5024</v>
      </c>
      <c r="U836" s="47" t="s">
        <v>5025</v>
      </c>
    </row>
    <row r="837" spans="1:21" ht="33" customHeight="1" x14ac:dyDescent="0.2">
      <c r="A837" s="31"/>
      <c r="B837" s="38">
        <v>711225</v>
      </c>
      <c r="C837" s="39"/>
      <c r="D837" s="40">
        <v>1000</v>
      </c>
      <c r="E837" s="41" t="s">
        <v>5026</v>
      </c>
      <c r="F837" s="41" t="s">
        <v>5027</v>
      </c>
      <c r="G837" s="42">
        <v>2026</v>
      </c>
      <c r="H837" s="43" t="s">
        <v>34</v>
      </c>
      <c r="I837" s="43" t="s">
        <v>35</v>
      </c>
      <c r="J837" s="43" t="s">
        <v>48</v>
      </c>
      <c r="K837" s="43" t="s">
        <v>37</v>
      </c>
      <c r="L837" s="43" t="s">
        <v>624</v>
      </c>
      <c r="M837" s="43" t="s">
        <v>155</v>
      </c>
      <c r="N837" s="43" t="s">
        <v>5028</v>
      </c>
      <c r="O837" s="43" t="s">
        <v>5029</v>
      </c>
      <c r="P837" s="42">
        <v>114</v>
      </c>
      <c r="Q837" s="44" t="s">
        <v>42</v>
      </c>
      <c r="R837" s="44" t="s">
        <v>43</v>
      </c>
      <c r="S837" s="44" t="s">
        <v>44</v>
      </c>
      <c r="T837" s="44" t="s">
        <v>5030</v>
      </c>
      <c r="U837" s="47" t="s">
        <v>5031</v>
      </c>
    </row>
    <row r="838" spans="1:21" ht="33" customHeight="1" x14ac:dyDescent="0.2">
      <c r="A838" s="31"/>
      <c r="B838" s="38">
        <v>701988</v>
      </c>
      <c r="C838" s="39"/>
      <c r="D838" s="40">
        <v>1200</v>
      </c>
      <c r="E838" s="41" t="s">
        <v>5032</v>
      </c>
      <c r="F838" s="41" t="s">
        <v>614</v>
      </c>
      <c r="G838" s="42">
        <v>2025</v>
      </c>
      <c r="H838" s="43" t="s">
        <v>34</v>
      </c>
      <c r="I838" s="43" t="s">
        <v>35</v>
      </c>
      <c r="J838" s="43" t="s">
        <v>48</v>
      </c>
      <c r="K838" s="43" t="s">
        <v>37</v>
      </c>
      <c r="L838" s="43" t="s">
        <v>5033</v>
      </c>
      <c r="M838" s="43" t="s">
        <v>1096</v>
      </c>
      <c r="N838" s="43" t="s">
        <v>617</v>
      </c>
      <c r="O838" s="43" t="s">
        <v>5034</v>
      </c>
      <c r="P838" s="42">
        <v>236</v>
      </c>
      <c r="Q838" s="44" t="s">
        <v>42</v>
      </c>
      <c r="R838" s="44" t="s">
        <v>43</v>
      </c>
      <c r="S838" s="44" t="s">
        <v>44</v>
      </c>
      <c r="T838" s="44" t="s">
        <v>5035</v>
      </c>
      <c r="U838" s="47" t="s">
        <v>5036</v>
      </c>
    </row>
    <row r="839" spans="1:21" ht="33" customHeight="1" x14ac:dyDescent="0.2">
      <c r="A839" s="31"/>
      <c r="B839" s="38">
        <v>702085</v>
      </c>
      <c r="C839" s="39"/>
      <c r="D839" s="40">
        <v>1000</v>
      </c>
      <c r="E839" s="41" t="s">
        <v>5037</v>
      </c>
      <c r="F839" s="41" t="s">
        <v>5038</v>
      </c>
      <c r="G839" s="42">
        <v>2025</v>
      </c>
      <c r="H839" s="43" t="s">
        <v>34</v>
      </c>
      <c r="I839" s="43" t="s">
        <v>35</v>
      </c>
      <c r="J839" s="43" t="s">
        <v>48</v>
      </c>
      <c r="K839" s="43" t="s">
        <v>37</v>
      </c>
      <c r="L839" s="43" t="s">
        <v>5039</v>
      </c>
      <c r="M839" s="43" t="s">
        <v>5040</v>
      </c>
      <c r="N839" s="43" t="s">
        <v>81</v>
      </c>
      <c r="O839" s="43" t="s">
        <v>5041</v>
      </c>
      <c r="P839" s="42">
        <v>126</v>
      </c>
      <c r="Q839" s="44" t="s">
        <v>42</v>
      </c>
      <c r="R839" s="44" t="s">
        <v>43</v>
      </c>
      <c r="S839" s="44" t="s">
        <v>44</v>
      </c>
      <c r="T839" s="44" t="s">
        <v>5042</v>
      </c>
      <c r="U839" s="47" t="s">
        <v>5043</v>
      </c>
    </row>
    <row r="840" spans="1:21" ht="33" customHeight="1" x14ac:dyDescent="0.2">
      <c r="A840" s="31"/>
      <c r="B840" s="38">
        <v>705846</v>
      </c>
      <c r="C840" s="39"/>
      <c r="D840" s="40">
        <v>1000</v>
      </c>
      <c r="E840" s="41" t="s">
        <v>5044</v>
      </c>
      <c r="F840" s="41" t="s">
        <v>5045</v>
      </c>
      <c r="G840" s="42">
        <v>2025</v>
      </c>
      <c r="H840" s="43" t="s">
        <v>34</v>
      </c>
      <c r="I840" s="43" t="s">
        <v>35</v>
      </c>
      <c r="J840" s="43" t="s">
        <v>48</v>
      </c>
      <c r="K840" s="43" t="s">
        <v>37</v>
      </c>
      <c r="L840" s="43" t="s">
        <v>5046</v>
      </c>
      <c r="M840" s="43" t="s">
        <v>2031</v>
      </c>
      <c r="N840" s="43" t="s">
        <v>5047</v>
      </c>
      <c r="O840" s="43" t="s">
        <v>5048</v>
      </c>
      <c r="P840" s="42">
        <v>128</v>
      </c>
      <c r="Q840" s="44" t="s">
        <v>42</v>
      </c>
      <c r="R840" s="44" t="s">
        <v>43</v>
      </c>
      <c r="S840" s="44" t="s">
        <v>44</v>
      </c>
      <c r="T840" s="44" t="s">
        <v>5049</v>
      </c>
      <c r="U840" s="47" t="s">
        <v>5050</v>
      </c>
    </row>
    <row r="841" spans="1:21" ht="33" customHeight="1" x14ac:dyDescent="0.2">
      <c r="A841" s="31"/>
      <c r="B841" s="38">
        <v>699484</v>
      </c>
      <c r="C841" s="39"/>
      <c r="D841" s="40">
        <v>1000</v>
      </c>
      <c r="E841" s="41" t="s">
        <v>5051</v>
      </c>
      <c r="F841" s="41" t="s">
        <v>5052</v>
      </c>
      <c r="G841" s="42">
        <v>2025</v>
      </c>
      <c r="H841" s="43" t="s">
        <v>34</v>
      </c>
      <c r="I841" s="43" t="s">
        <v>35</v>
      </c>
      <c r="J841" s="43" t="s">
        <v>48</v>
      </c>
      <c r="K841" s="43" t="s">
        <v>37</v>
      </c>
      <c r="L841" s="43" t="s">
        <v>248</v>
      </c>
      <c r="M841" s="43" t="s">
        <v>721</v>
      </c>
      <c r="N841" s="43" t="s">
        <v>183</v>
      </c>
      <c r="O841" s="43" t="s">
        <v>5053</v>
      </c>
      <c r="P841" s="42">
        <v>56</v>
      </c>
      <c r="Q841" s="44" t="s">
        <v>42</v>
      </c>
      <c r="R841" s="44" t="s">
        <v>43</v>
      </c>
      <c r="S841" s="44" t="s">
        <v>44</v>
      </c>
      <c r="T841" s="44" t="s">
        <v>5054</v>
      </c>
      <c r="U841" s="47" t="s">
        <v>5055</v>
      </c>
    </row>
    <row r="842" spans="1:21" ht="33" customHeight="1" x14ac:dyDescent="0.2">
      <c r="A842" s="31"/>
      <c r="B842" s="38">
        <v>704557</v>
      </c>
      <c r="C842" s="39"/>
      <c r="D842" s="40">
        <v>1200</v>
      </c>
      <c r="E842" s="41" t="s">
        <v>5056</v>
      </c>
      <c r="F842" s="41" t="s">
        <v>1266</v>
      </c>
      <c r="G842" s="42">
        <v>2025</v>
      </c>
      <c r="H842" s="43" t="s">
        <v>34</v>
      </c>
      <c r="I842" s="43" t="s">
        <v>35</v>
      </c>
      <c r="J842" s="43" t="s">
        <v>414</v>
      </c>
      <c r="K842" s="43" t="s">
        <v>601</v>
      </c>
      <c r="L842" s="43" t="s">
        <v>5057</v>
      </c>
      <c r="M842" s="43" t="s">
        <v>5058</v>
      </c>
      <c r="N842" s="43" t="s">
        <v>192</v>
      </c>
      <c r="O842" s="43" t="s">
        <v>5059</v>
      </c>
      <c r="P842" s="42">
        <v>222</v>
      </c>
      <c r="Q842" s="44" t="s">
        <v>42</v>
      </c>
      <c r="R842" s="44" t="s">
        <v>43</v>
      </c>
      <c r="S842" s="44" t="s">
        <v>44</v>
      </c>
      <c r="T842" s="44" t="s">
        <v>5060</v>
      </c>
      <c r="U842" s="47" t="s">
        <v>5061</v>
      </c>
    </row>
    <row r="843" spans="1:21" ht="33" customHeight="1" x14ac:dyDescent="0.2">
      <c r="A843" s="31"/>
      <c r="B843" s="38">
        <v>685178</v>
      </c>
      <c r="C843" s="39"/>
      <c r="D843" s="40">
        <v>1200</v>
      </c>
      <c r="E843" s="41" t="s">
        <v>5062</v>
      </c>
      <c r="F843" s="41" t="s">
        <v>5063</v>
      </c>
      <c r="G843" s="42">
        <v>2024</v>
      </c>
      <c r="H843" s="43" t="s">
        <v>34</v>
      </c>
      <c r="I843" s="43" t="s">
        <v>35</v>
      </c>
      <c r="J843" s="43" t="s">
        <v>414</v>
      </c>
      <c r="K843" s="43" t="s">
        <v>37</v>
      </c>
      <c r="L843" s="43" t="s">
        <v>5064</v>
      </c>
      <c r="M843" s="43" t="s">
        <v>3153</v>
      </c>
      <c r="N843" s="43" t="s">
        <v>192</v>
      </c>
      <c r="O843" s="43" t="s">
        <v>5065</v>
      </c>
      <c r="P843" s="42">
        <v>200</v>
      </c>
      <c r="Q843" s="44" t="s">
        <v>42</v>
      </c>
      <c r="R843" s="44" t="s">
        <v>43</v>
      </c>
      <c r="S843" s="44" t="s">
        <v>44</v>
      </c>
      <c r="T843" s="44" t="s">
        <v>5066</v>
      </c>
      <c r="U843" s="47" t="s">
        <v>5067</v>
      </c>
    </row>
    <row r="844" spans="1:21" ht="33" customHeight="1" x14ac:dyDescent="0.2">
      <c r="A844" s="31"/>
      <c r="B844" s="38">
        <v>711477</v>
      </c>
      <c r="C844" s="39"/>
      <c r="D844" s="40">
        <v>1200</v>
      </c>
      <c r="E844" s="41" t="s">
        <v>5068</v>
      </c>
      <c r="F844" s="41" t="s">
        <v>5069</v>
      </c>
      <c r="G844" s="42">
        <v>2025</v>
      </c>
      <c r="H844" s="43" t="s">
        <v>34</v>
      </c>
      <c r="I844" s="43" t="s">
        <v>35</v>
      </c>
      <c r="J844" s="43" t="s">
        <v>414</v>
      </c>
      <c r="K844" s="43" t="s">
        <v>37</v>
      </c>
      <c r="L844" s="43" t="s">
        <v>5070</v>
      </c>
      <c r="M844" s="43" t="s">
        <v>3163</v>
      </c>
      <c r="N844" s="43" t="s">
        <v>5071</v>
      </c>
      <c r="O844" s="43" t="s">
        <v>5072</v>
      </c>
      <c r="P844" s="42">
        <v>196</v>
      </c>
      <c r="Q844" s="44" t="s">
        <v>42</v>
      </c>
      <c r="R844" s="44" t="s">
        <v>43</v>
      </c>
      <c r="S844" s="44" t="s">
        <v>44</v>
      </c>
      <c r="T844" s="44" t="s">
        <v>5073</v>
      </c>
      <c r="U844" s="47" t="s">
        <v>5074</v>
      </c>
    </row>
    <row r="845" spans="1:21" ht="33" customHeight="1" x14ac:dyDescent="0.2">
      <c r="A845" s="31"/>
      <c r="B845" s="38">
        <v>711222</v>
      </c>
      <c r="C845" s="39"/>
      <c r="D845" s="40">
        <v>1000</v>
      </c>
      <c r="E845" s="41" t="s">
        <v>5075</v>
      </c>
      <c r="F845" s="41" t="s">
        <v>5076</v>
      </c>
      <c r="G845" s="42">
        <v>2026</v>
      </c>
      <c r="H845" s="43" t="s">
        <v>34</v>
      </c>
      <c r="I845" s="43" t="s">
        <v>35</v>
      </c>
      <c r="J845" s="43" t="s">
        <v>48</v>
      </c>
      <c r="K845" s="43" t="s">
        <v>37</v>
      </c>
      <c r="L845" s="43" t="s">
        <v>5077</v>
      </c>
      <c r="M845" s="43" t="s">
        <v>2069</v>
      </c>
      <c r="N845" s="43" t="s">
        <v>105</v>
      </c>
      <c r="O845" s="43" t="s">
        <v>5078</v>
      </c>
      <c r="P845" s="42">
        <v>112</v>
      </c>
      <c r="Q845" s="44" t="s">
        <v>42</v>
      </c>
      <c r="R845" s="44" t="s">
        <v>43</v>
      </c>
      <c r="S845" s="44" t="s">
        <v>44</v>
      </c>
      <c r="T845" s="44" t="s">
        <v>5079</v>
      </c>
      <c r="U845" s="47" t="s">
        <v>5080</v>
      </c>
    </row>
    <row r="846" spans="1:21" ht="33" customHeight="1" x14ac:dyDescent="0.2">
      <c r="A846" s="31"/>
      <c r="B846" s="38">
        <v>693889</v>
      </c>
      <c r="C846" s="39"/>
      <c r="D846" s="40">
        <v>1000</v>
      </c>
      <c r="E846" s="41" t="s">
        <v>5081</v>
      </c>
      <c r="F846" s="41" t="s">
        <v>5082</v>
      </c>
      <c r="G846" s="42">
        <v>2025</v>
      </c>
      <c r="H846" s="43" t="s">
        <v>34</v>
      </c>
      <c r="I846" s="43" t="s">
        <v>35</v>
      </c>
      <c r="J846" s="43" t="s">
        <v>48</v>
      </c>
      <c r="K846" s="43" t="s">
        <v>37</v>
      </c>
      <c r="L846" s="43" t="s">
        <v>5083</v>
      </c>
      <c r="M846" s="43" t="s">
        <v>2069</v>
      </c>
      <c r="N846" s="43" t="s">
        <v>105</v>
      </c>
      <c r="O846" s="43" t="s">
        <v>5084</v>
      </c>
      <c r="P846" s="42">
        <v>116</v>
      </c>
      <c r="Q846" s="44" t="s">
        <v>42</v>
      </c>
      <c r="R846" s="44" t="s">
        <v>43</v>
      </c>
      <c r="S846" s="44" t="s">
        <v>44</v>
      </c>
      <c r="T846" s="44" t="s">
        <v>5085</v>
      </c>
      <c r="U846" s="47" t="s">
        <v>5086</v>
      </c>
    </row>
    <row r="847" spans="1:21" ht="33" customHeight="1" x14ac:dyDescent="0.2">
      <c r="A847" s="31"/>
      <c r="B847" s="38">
        <v>712900</v>
      </c>
      <c r="C847" s="39"/>
      <c r="D847" s="40">
        <v>1000</v>
      </c>
      <c r="E847" s="41" t="s">
        <v>5087</v>
      </c>
      <c r="F847" s="41" t="s">
        <v>5088</v>
      </c>
      <c r="G847" s="42">
        <v>2026</v>
      </c>
      <c r="H847" s="43" t="s">
        <v>34</v>
      </c>
      <c r="I847" s="43" t="s">
        <v>35</v>
      </c>
      <c r="J847" s="43" t="s">
        <v>126</v>
      </c>
      <c r="K847" s="43" t="s">
        <v>37</v>
      </c>
      <c r="L847" s="43" t="s">
        <v>5077</v>
      </c>
      <c r="M847" s="43" t="s">
        <v>5089</v>
      </c>
      <c r="N847" s="43" t="s">
        <v>51</v>
      </c>
      <c r="O847" s="43" t="s">
        <v>5090</v>
      </c>
      <c r="P847" s="42">
        <v>152</v>
      </c>
      <c r="Q847" s="44" t="s">
        <v>42</v>
      </c>
      <c r="R847" s="44" t="s">
        <v>43</v>
      </c>
      <c r="S847" s="44" t="s">
        <v>44</v>
      </c>
      <c r="T847" s="44" t="s">
        <v>5091</v>
      </c>
      <c r="U847" s="47" t="s">
        <v>5092</v>
      </c>
    </row>
    <row r="848" spans="1:21" ht="33" customHeight="1" x14ac:dyDescent="0.2">
      <c r="A848" s="31"/>
      <c r="B848" s="38">
        <v>702025</v>
      </c>
      <c r="C848" s="39"/>
      <c r="D848" s="40">
        <v>1000</v>
      </c>
      <c r="E848" s="41" t="s">
        <v>5093</v>
      </c>
      <c r="F848" s="41" t="s">
        <v>5094</v>
      </c>
      <c r="G848" s="42">
        <v>2025</v>
      </c>
      <c r="H848" s="43" t="s">
        <v>34</v>
      </c>
      <c r="I848" s="43" t="s">
        <v>35</v>
      </c>
      <c r="J848" s="43" t="s">
        <v>48</v>
      </c>
      <c r="K848" s="43" t="s">
        <v>37</v>
      </c>
      <c r="L848" s="43" t="s">
        <v>5083</v>
      </c>
      <c r="M848" s="43" t="s">
        <v>2069</v>
      </c>
      <c r="N848" s="43" t="s">
        <v>51</v>
      </c>
      <c r="O848" s="43" t="s">
        <v>5095</v>
      </c>
      <c r="P848" s="42">
        <v>156</v>
      </c>
      <c r="Q848" s="44" t="s">
        <v>42</v>
      </c>
      <c r="R848" s="44" t="s">
        <v>43</v>
      </c>
      <c r="S848" s="44" t="s">
        <v>44</v>
      </c>
      <c r="T848" s="44" t="s">
        <v>5096</v>
      </c>
      <c r="U848" s="47" t="s">
        <v>5097</v>
      </c>
    </row>
    <row r="849" spans="1:21" ht="33" customHeight="1" x14ac:dyDescent="0.2">
      <c r="A849" s="31"/>
      <c r="B849" s="38">
        <v>705435</v>
      </c>
      <c r="C849" s="39"/>
      <c r="D849" s="40">
        <v>1000</v>
      </c>
      <c r="E849" s="41" t="s">
        <v>5098</v>
      </c>
      <c r="F849" s="41" t="s">
        <v>5099</v>
      </c>
      <c r="G849" s="42">
        <v>2025</v>
      </c>
      <c r="H849" s="43" t="s">
        <v>34</v>
      </c>
      <c r="I849" s="43" t="s">
        <v>35</v>
      </c>
      <c r="J849" s="43" t="s">
        <v>48</v>
      </c>
      <c r="K849" s="43" t="s">
        <v>37</v>
      </c>
      <c r="L849" s="43" t="s">
        <v>5100</v>
      </c>
      <c r="M849" s="43" t="s">
        <v>415</v>
      </c>
      <c r="N849" s="43" t="s">
        <v>5101</v>
      </c>
      <c r="O849" s="43" t="s">
        <v>5102</v>
      </c>
      <c r="P849" s="42">
        <v>188</v>
      </c>
      <c r="Q849" s="44" t="s">
        <v>42</v>
      </c>
      <c r="R849" s="44" t="s">
        <v>43</v>
      </c>
      <c r="S849" s="44" t="s">
        <v>44</v>
      </c>
      <c r="T849" s="44" t="s">
        <v>5103</v>
      </c>
      <c r="U849" s="47" t="s">
        <v>5104</v>
      </c>
    </row>
    <row r="850" spans="1:21" ht="33" customHeight="1" x14ac:dyDescent="0.2">
      <c r="A850" s="31"/>
      <c r="B850" s="38">
        <v>675663</v>
      </c>
      <c r="C850" s="39"/>
      <c r="D850" s="40">
        <v>1699</v>
      </c>
      <c r="E850" s="41" t="s">
        <v>5105</v>
      </c>
      <c r="F850" s="41" t="s">
        <v>5106</v>
      </c>
      <c r="G850" s="42">
        <v>2025</v>
      </c>
      <c r="H850" s="43" t="s">
        <v>34</v>
      </c>
      <c r="I850" s="43" t="s">
        <v>35</v>
      </c>
      <c r="J850" s="43" t="s">
        <v>48</v>
      </c>
      <c r="K850" s="43" t="s">
        <v>189</v>
      </c>
      <c r="L850" s="43" t="s">
        <v>5107</v>
      </c>
      <c r="M850" s="43" t="s">
        <v>4906</v>
      </c>
      <c r="N850" s="43" t="s">
        <v>192</v>
      </c>
      <c r="O850" s="43" t="s">
        <v>5108</v>
      </c>
      <c r="P850" s="42">
        <v>322</v>
      </c>
      <c r="Q850" s="44" t="s">
        <v>426</v>
      </c>
      <c r="R850" s="44" t="s">
        <v>43</v>
      </c>
      <c r="S850" s="44" t="s">
        <v>44</v>
      </c>
      <c r="T850" s="44" t="s">
        <v>5109</v>
      </c>
      <c r="U850" s="47" t="s">
        <v>5110</v>
      </c>
    </row>
    <row r="851" spans="1:21" ht="33" customHeight="1" x14ac:dyDescent="0.2">
      <c r="A851" s="31"/>
      <c r="B851" s="38">
        <v>702028</v>
      </c>
      <c r="C851" s="39"/>
      <c r="D851" s="40">
        <v>1000</v>
      </c>
      <c r="E851" s="41" t="s">
        <v>5111</v>
      </c>
      <c r="F851" s="41" t="s">
        <v>5112</v>
      </c>
      <c r="G851" s="42">
        <v>2025</v>
      </c>
      <c r="H851" s="43" t="s">
        <v>34</v>
      </c>
      <c r="I851" s="43" t="s">
        <v>35</v>
      </c>
      <c r="J851" s="43" t="s">
        <v>126</v>
      </c>
      <c r="K851" s="43" t="s">
        <v>37</v>
      </c>
      <c r="L851" s="43" t="s">
        <v>5113</v>
      </c>
      <c r="M851" s="43" t="s">
        <v>3859</v>
      </c>
      <c r="N851" s="43" t="s">
        <v>192</v>
      </c>
      <c r="O851" s="43" t="s">
        <v>5114</v>
      </c>
      <c r="P851" s="42">
        <v>120</v>
      </c>
      <c r="Q851" s="44" t="s">
        <v>42</v>
      </c>
      <c r="R851" s="44" t="s">
        <v>43</v>
      </c>
      <c r="S851" s="44" t="s">
        <v>44</v>
      </c>
      <c r="T851" s="44" t="s">
        <v>5115</v>
      </c>
      <c r="U851" s="47" t="s">
        <v>5116</v>
      </c>
    </row>
    <row r="852" spans="1:21" ht="33" customHeight="1" x14ac:dyDescent="0.2">
      <c r="A852" s="31"/>
      <c r="B852" s="38">
        <v>629572</v>
      </c>
      <c r="C852" s="39"/>
      <c r="D852" s="40">
        <v>1500</v>
      </c>
      <c r="E852" s="41" t="s">
        <v>5117</v>
      </c>
      <c r="F852" s="41" t="s">
        <v>5118</v>
      </c>
      <c r="G852" s="42">
        <v>2021</v>
      </c>
      <c r="H852" s="43" t="s">
        <v>34</v>
      </c>
      <c r="I852" s="43" t="s">
        <v>35</v>
      </c>
      <c r="J852" s="43" t="s">
        <v>48</v>
      </c>
      <c r="K852" s="43" t="s">
        <v>37</v>
      </c>
      <c r="L852" s="43" t="s">
        <v>5119</v>
      </c>
      <c r="M852" s="43" t="s">
        <v>89</v>
      </c>
      <c r="N852" s="43" t="s">
        <v>192</v>
      </c>
      <c r="O852" s="43" t="s">
        <v>5120</v>
      </c>
      <c r="P852" s="42">
        <v>208</v>
      </c>
      <c r="Q852" s="44" t="s">
        <v>42</v>
      </c>
      <c r="R852" s="44" t="s">
        <v>43</v>
      </c>
      <c r="S852" s="44" t="s">
        <v>44</v>
      </c>
      <c r="T852" s="44" t="s">
        <v>5121</v>
      </c>
      <c r="U852" s="47" t="s">
        <v>5122</v>
      </c>
    </row>
    <row r="853" spans="1:21" ht="33" customHeight="1" x14ac:dyDescent="0.2">
      <c r="A853" s="31"/>
      <c r="B853" s="38">
        <v>694542</v>
      </c>
      <c r="C853" s="39"/>
      <c r="D853" s="40">
        <v>1200</v>
      </c>
      <c r="E853" s="41" t="s">
        <v>5123</v>
      </c>
      <c r="F853" s="41" t="s">
        <v>5118</v>
      </c>
      <c r="G853" s="42">
        <v>2025</v>
      </c>
      <c r="H853" s="43" t="s">
        <v>34</v>
      </c>
      <c r="I853" s="43" t="s">
        <v>35</v>
      </c>
      <c r="J853" s="43" t="s">
        <v>48</v>
      </c>
      <c r="K853" s="43" t="s">
        <v>37</v>
      </c>
      <c r="L853" s="43" t="s">
        <v>5124</v>
      </c>
      <c r="M853" s="43" t="s">
        <v>3762</v>
      </c>
      <c r="N853" s="43" t="s">
        <v>192</v>
      </c>
      <c r="O853" s="43" t="s">
        <v>5125</v>
      </c>
      <c r="P853" s="42">
        <v>200</v>
      </c>
      <c r="Q853" s="44" t="s">
        <v>42</v>
      </c>
      <c r="R853" s="44" t="s">
        <v>43</v>
      </c>
      <c r="S853" s="44" t="s">
        <v>44</v>
      </c>
      <c r="T853" s="44" t="s">
        <v>5126</v>
      </c>
      <c r="U853" s="47" t="s">
        <v>5127</v>
      </c>
    </row>
    <row r="854" spans="1:21" ht="33" customHeight="1" x14ac:dyDescent="0.2">
      <c r="A854" s="31"/>
      <c r="B854" s="38">
        <v>712670</v>
      </c>
      <c r="C854" s="39"/>
      <c r="D854" s="40">
        <v>1100</v>
      </c>
      <c r="E854" s="41" t="s">
        <v>5128</v>
      </c>
      <c r="F854" s="41" t="s">
        <v>5129</v>
      </c>
      <c r="G854" s="42">
        <v>2026</v>
      </c>
      <c r="H854" s="43" t="s">
        <v>34</v>
      </c>
      <c r="I854" s="43" t="s">
        <v>35</v>
      </c>
      <c r="J854" s="43" t="s">
        <v>87</v>
      </c>
      <c r="K854" s="43" t="s">
        <v>37</v>
      </c>
      <c r="L854" s="43" t="s">
        <v>5130</v>
      </c>
      <c r="M854" s="43" t="s">
        <v>89</v>
      </c>
      <c r="N854" s="43" t="s">
        <v>51</v>
      </c>
      <c r="O854" s="43" t="s">
        <v>5131</v>
      </c>
      <c r="P854" s="42">
        <v>212</v>
      </c>
      <c r="Q854" s="44" t="s">
        <v>42</v>
      </c>
      <c r="R854" s="44" t="s">
        <v>43</v>
      </c>
      <c r="S854" s="44" t="s">
        <v>44</v>
      </c>
      <c r="T854" s="44" t="s">
        <v>5132</v>
      </c>
      <c r="U854" s="47" t="s">
        <v>5133</v>
      </c>
    </row>
    <row r="855" spans="1:21" ht="33" customHeight="1" x14ac:dyDescent="0.2">
      <c r="A855" s="31"/>
      <c r="B855" s="38">
        <v>714049</v>
      </c>
      <c r="C855" s="39"/>
      <c r="D855" s="40">
        <v>1000</v>
      </c>
      <c r="E855" s="41" t="s">
        <v>5134</v>
      </c>
      <c r="F855" s="41" t="s">
        <v>5135</v>
      </c>
      <c r="G855" s="42">
        <v>2026</v>
      </c>
      <c r="H855" s="43" t="s">
        <v>34</v>
      </c>
      <c r="I855" s="43" t="s">
        <v>35</v>
      </c>
      <c r="J855" s="43" t="s">
        <v>87</v>
      </c>
      <c r="K855" s="43" t="s">
        <v>37</v>
      </c>
      <c r="L855" s="43" t="s">
        <v>5136</v>
      </c>
      <c r="M855" s="43" t="s">
        <v>5137</v>
      </c>
      <c r="N855" s="43" t="s">
        <v>5138</v>
      </c>
      <c r="O855" s="43" t="s">
        <v>5139</v>
      </c>
      <c r="P855" s="42">
        <v>156</v>
      </c>
      <c r="Q855" s="44" t="s">
        <v>42</v>
      </c>
      <c r="R855" s="44" t="s">
        <v>43</v>
      </c>
      <c r="S855" s="44" t="s">
        <v>44</v>
      </c>
      <c r="T855" s="44" t="s">
        <v>5140</v>
      </c>
      <c r="U855" s="47" t="s">
        <v>5141</v>
      </c>
    </row>
    <row r="856" spans="1:21" ht="33" customHeight="1" x14ac:dyDescent="0.2">
      <c r="A856" s="31"/>
      <c r="B856" s="38">
        <v>705847</v>
      </c>
      <c r="C856" s="39"/>
      <c r="D856" s="40">
        <v>1000</v>
      </c>
      <c r="E856" s="41" t="s">
        <v>5142</v>
      </c>
      <c r="F856" s="41" t="s">
        <v>5143</v>
      </c>
      <c r="G856" s="42">
        <v>2025</v>
      </c>
      <c r="H856" s="43" t="s">
        <v>34</v>
      </c>
      <c r="I856" s="43" t="s">
        <v>35</v>
      </c>
      <c r="J856" s="43" t="s">
        <v>414</v>
      </c>
      <c r="K856" s="43" t="s">
        <v>37</v>
      </c>
      <c r="L856" s="43" t="s">
        <v>5144</v>
      </c>
      <c r="M856" s="43" t="s">
        <v>68</v>
      </c>
      <c r="N856" s="43"/>
      <c r="O856" s="43" t="s">
        <v>5145</v>
      </c>
      <c r="P856" s="42">
        <v>112</v>
      </c>
      <c r="Q856" s="44" t="s">
        <v>42</v>
      </c>
      <c r="R856" s="44" t="s">
        <v>43</v>
      </c>
      <c r="S856" s="44" t="s">
        <v>44</v>
      </c>
      <c r="T856" s="44" t="s">
        <v>5146</v>
      </c>
      <c r="U856" s="47" t="s">
        <v>5147</v>
      </c>
    </row>
    <row r="857" spans="1:21" ht="33" customHeight="1" x14ac:dyDescent="0.2">
      <c r="A857" s="31"/>
      <c r="B857" s="38">
        <v>705848</v>
      </c>
      <c r="C857" s="39"/>
      <c r="D857" s="40">
        <v>1200</v>
      </c>
      <c r="E857" s="41" t="s">
        <v>5148</v>
      </c>
      <c r="F857" s="41" t="s">
        <v>5149</v>
      </c>
      <c r="G857" s="42">
        <v>2025</v>
      </c>
      <c r="H857" s="43" t="s">
        <v>34</v>
      </c>
      <c r="I857" s="43" t="s">
        <v>35</v>
      </c>
      <c r="J857" s="43" t="s">
        <v>48</v>
      </c>
      <c r="K857" s="43" t="s">
        <v>37</v>
      </c>
      <c r="L857" s="43" t="s">
        <v>5150</v>
      </c>
      <c r="M857" s="43" t="s">
        <v>162</v>
      </c>
      <c r="N857" s="43" t="s">
        <v>149</v>
      </c>
      <c r="O857" s="43" t="s">
        <v>5151</v>
      </c>
      <c r="P857" s="42">
        <v>224</v>
      </c>
      <c r="Q857" s="44" t="s">
        <v>42</v>
      </c>
      <c r="R857" s="44" t="s">
        <v>43</v>
      </c>
      <c r="S857" s="44" t="s">
        <v>44</v>
      </c>
      <c r="T857" s="44" t="s">
        <v>5152</v>
      </c>
      <c r="U857" s="47" t="s">
        <v>5153</v>
      </c>
    </row>
    <row r="858" spans="1:21" ht="33" customHeight="1" x14ac:dyDescent="0.2">
      <c r="A858" s="31"/>
      <c r="B858" s="38">
        <v>710614</v>
      </c>
      <c r="C858" s="39"/>
      <c r="D858" s="40">
        <v>1100</v>
      </c>
      <c r="E858" s="41" t="s">
        <v>5154</v>
      </c>
      <c r="F858" s="41" t="s">
        <v>5155</v>
      </c>
      <c r="G858" s="42">
        <v>2026</v>
      </c>
      <c r="H858" s="43" t="s">
        <v>34</v>
      </c>
      <c r="I858" s="43" t="s">
        <v>35</v>
      </c>
      <c r="J858" s="43" t="s">
        <v>78</v>
      </c>
      <c r="K858" s="43" t="s">
        <v>189</v>
      </c>
      <c r="L858" s="43" t="s">
        <v>949</v>
      </c>
      <c r="M858" s="43" t="s">
        <v>766</v>
      </c>
      <c r="N858" s="43" t="s">
        <v>192</v>
      </c>
      <c r="O858" s="43" t="s">
        <v>5156</v>
      </c>
      <c r="P858" s="42">
        <v>176</v>
      </c>
      <c r="Q858" s="44" t="s">
        <v>426</v>
      </c>
      <c r="R858" s="44" t="s">
        <v>43</v>
      </c>
      <c r="S858" s="44" t="s">
        <v>44</v>
      </c>
      <c r="T858" s="44" t="s">
        <v>5157</v>
      </c>
      <c r="U858" s="47" t="s">
        <v>5158</v>
      </c>
    </row>
    <row r="859" spans="1:21" ht="33" customHeight="1" x14ac:dyDescent="0.2">
      <c r="A859" s="31"/>
      <c r="B859" s="38">
        <v>678836</v>
      </c>
      <c r="C859" s="39"/>
      <c r="D859" s="40">
        <v>1200</v>
      </c>
      <c r="E859" s="41" t="s">
        <v>5159</v>
      </c>
      <c r="F859" s="41" t="s">
        <v>5160</v>
      </c>
      <c r="G859" s="42">
        <v>2025</v>
      </c>
      <c r="H859" s="43" t="s">
        <v>34</v>
      </c>
      <c r="I859" s="43" t="s">
        <v>35</v>
      </c>
      <c r="J859" s="43" t="s">
        <v>2741</v>
      </c>
      <c r="K859" s="43" t="s">
        <v>189</v>
      </c>
      <c r="L859" s="43" t="s">
        <v>103</v>
      </c>
      <c r="M859" s="43" t="s">
        <v>5161</v>
      </c>
      <c r="N859" s="43" t="s">
        <v>584</v>
      </c>
      <c r="O859" s="43" t="s">
        <v>5162</v>
      </c>
      <c r="P859" s="42">
        <v>176</v>
      </c>
      <c r="Q859" s="44" t="s">
        <v>426</v>
      </c>
      <c r="R859" s="44" t="s">
        <v>43</v>
      </c>
      <c r="S859" s="44" t="s">
        <v>44</v>
      </c>
      <c r="T859" s="44" t="s">
        <v>5163</v>
      </c>
      <c r="U859" s="47" t="s">
        <v>5164</v>
      </c>
    </row>
    <row r="860" spans="1:21" ht="33" customHeight="1" x14ac:dyDescent="0.2">
      <c r="A860" s="31"/>
      <c r="B860" s="38">
        <v>712540</v>
      </c>
      <c r="C860" s="39"/>
      <c r="D860" s="40">
        <v>1300</v>
      </c>
      <c r="E860" s="41" t="s">
        <v>5165</v>
      </c>
      <c r="F860" s="41" t="s">
        <v>5166</v>
      </c>
      <c r="G860" s="42">
        <v>2026</v>
      </c>
      <c r="H860" s="43" t="s">
        <v>34</v>
      </c>
      <c r="I860" s="43" t="s">
        <v>35</v>
      </c>
      <c r="J860" s="43" t="s">
        <v>4112</v>
      </c>
      <c r="K860" s="43" t="s">
        <v>37</v>
      </c>
      <c r="L860" s="43" t="s">
        <v>3264</v>
      </c>
      <c r="M860" s="43" t="s">
        <v>5167</v>
      </c>
      <c r="N860" s="43"/>
      <c r="O860" s="43" t="s">
        <v>5168</v>
      </c>
      <c r="P860" s="42">
        <v>302</v>
      </c>
      <c r="Q860" s="44" t="s">
        <v>42</v>
      </c>
      <c r="R860" s="44" t="s">
        <v>43</v>
      </c>
      <c r="S860" s="44" t="s">
        <v>44</v>
      </c>
      <c r="T860" s="44" t="s">
        <v>5169</v>
      </c>
      <c r="U860" s="47" t="s">
        <v>5170</v>
      </c>
    </row>
    <row r="861" spans="1:21" ht="33" customHeight="1" x14ac:dyDescent="0.2">
      <c r="A861" s="31"/>
      <c r="B861" s="38">
        <v>675817</v>
      </c>
      <c r="C861" s="39"/>
      <c r="D861" s="40">
        <v>1000</v>
      </c>
      <c r="E861" s="41" t="s">
        <v>5171</v>
      </c>
      <c r="F861" s="41" t="s">
        <v>5172</v>
      </c>
      <c r="G861" s="42">
        <v>2025</v>
      </c>
      <c r="H861" s="43" t="s">
        <v>34</v>
      </c>
      <c r="I861" s="43" t="s">
        <v>35</v>
      </c>
      <c r="J861" s="43" t="s">
        <v>87</v>
      </c>
      <c r="K861" s="43" t="s">
        <v>37</v>
      </c>
      <c r="L861" s="43" t="s">
        <v>5083</v>
      </c>
      <c r="M861" s="43" t="s">
        <v>141</v>
      </c>
      <c r="N861" s="43" t="s">
        <v>997</v>
      </c>
      <c r="O861" s="43" t="s">
        <v>5173</v>
      </c>
      <c r="P861" s="42">
        <v>120</v>
      </c>
      <c r="Q861" s="44" t="s">
        <v>42</v>
      </c>
      <c r="R861" s="44" t="s">
        <v>43</v>
      </c>
      <c r="S861" s="44" t="s">
        <v>44</v>
      </c>
      <c r="T861" s="44" t="s">
        <v>5174</v>
      </c>
      <c r="U861" s="47" t="s">
        <v>5175</v>
      </c>
    </row>
    <row r="862" spans="1:21" ht="33" customHeight="1" x14ac:dyDescent="0.2">
      <c r="A862" s="31"/>
      <c r="B862" s="38">
        <v>689155</v>
      </c>
      <c r="C862" s="39"/>
      <c r="D862" s="40">
        <v>1200</v>
      </c>
      <c r="E862" s="41" t="s">
        <v>5176</v>
      </c>
      <c r="F862" s="41" t="s">
        <v>5177</v>
      </c>
      <c r="G862" s="42">
        <v>2025</v>
      </c>
      <c r="H862" s="43" t="s">
        <v>34</v>
      </c>
      <c r="I862" s="43" t="s">
        <v>35</v>
      </c>
      <c r="J862" s="43" t="s">
        <v>48</v>
      </c>
      <c r="K862" s="43" t="s">
        <v>37</v>
      </c>
      <c r="L862" s="43" t="s">
        <v>1772</v>
      </c>
      <c r="M862" s="43" t="s">
        <v>2111</v>
      </c>
      <c r="N862" s="43" t="s">
        <v>5005</v>
      </c>
      <c r="O862" s="43" t="s">
        <v>5178</v>
      </c>
      <c r="P862" s="42">
        <v>228</v>
      </c>
      <c r="Q862" s="44" t="s">
        <v>42</v>
      </c>
      <c r="R862" s="44" t="s">
        <v>43</v>
      </c>
      <c r="S862" s="44" t="s">
        <v>44</v>
      </c>
      <c r="T862" s="44" t="s">
        <v>5179</v>
      </c>
      <c r="U862" s="47" t="s">
        <v>5180</v>
      </c>
    </row>
    <row r="863" spans="1:21" ht="33" customHeight="1" x14ac:dyDescent="0.2">
      <c r="A863" s="31"/>
      <c r="B863" s="38">
        <v>701906</v>
      </c>
      <c r="C863" s="39"/>
      <c r="D863" s="40">
        <v>1300</v>
      </c>
      <c r="E863" s="41" t="s">
        <v>5181</v>
      </c>
      <c r="F863" s="41" t="s">
        <v>5182</v>
      </c>
      <c r="G863" s="42">
        <v>2025</v>
      </c>
      <c r="H863" s="43" t="s">
        <v>34</v>
      </c>
      <c r="I863" s="43" t="s">
        <v>35</v>
      </c>
      <c r="J863" s="43" t="s">
        <v>297</v>
      </c>
      <c r="K863" s="43" t="s">
        <v>37</v>
      </c>
      <c r="L863" s="43" t="s">
        <v>5183</v>
      </c>
      <c r="M863" s="43" t="s">
        <v>415</v>
      </c>
      <c r="N863" s="43" t="s">
        <v>385</v>
      </c>
      <c r="O863" s="43" t="s">
        <v>5184</v>
      </c>
      <c r="P863" s="42">
        <v>250</v>
      </c>
      <c r="Q863" s="44" t="s">
        <v>42</v>
      </c>
      <c r="R863" s="44" t="s">
        <v>43</v>
      </c>
      <c r="S863" s="44" t="s">
        <v>44</v>
      </c>
      <c r="T863" s="44" t="s">
        <v>5185</v>
      </c>
      <c r="U863" s="47" t="s">
        <v>5186</v>
      </c>
    </row>
    <row r="864" spans="1:21" ht="33" customHeight="1" x14ac:dyDescent="0.2">
      <c r="A864" s="31"/>
      <c r="B864" s="38">
        <v>712672</v>
      </c>
      <c r="C864" s="39"/>
      <c r="D864" s="40">
        <v>1000</v>
      </c>
      <c r="E864" s="41" t="s">
        <v>5187</v>
      </c>
      <c r="F864" s="41" t="s">
        <v>5188</v>
      </c>
      <c r="G864" s="42">
        <v>2026</v>
      </c>
      <c r="H864" s="43" t="s">
        <v>34</v>
      </c>
      <c r="I864" s="43" t="s">
        <v>35</v>
      </c>
      <c r="J864" s="43" t="s">
        <v>48</v>
      </c>
      <c r="K864" s="43" t="s">
        <v>37</v>
      </c>
      <c r="L864" s="43" t="s">
        <v>5189</v>
      </c>
      <c r="M864" s="43" t="s">
        <v>5190</v>
      </c>
      <c r="N864" s="43" t="s">
        <v>5191</v>
      </c>
      <c r="O864" s="43" t="s">
        <v>5192</v>
      </c>
      <c r="P864" s="42">
        <v>132</v>
      </c>
      <c r="Q864" s="44" t="s">
        <v>42</v>
      </c>
      <c r="R864" s="44" t="s">
        <v>43</v>
      </c>
      <c r="S864" s="44" t="s">
        <v>44</v>
      </c>
      <c r="T864" s="44" t="s">
        <v>5193</v>
      </c>
      <c r="U864" s="47" t="s">
        <v>5194</v>
      </c>
    </row>
    <row r="865" spans="1:21" ht="33" customHeight="1" x14ac:dyDescent="0.2">
      <c r="A865" s="31"/>
      <c r="B865" s="38">
        <v>692682</v>
      </c>
      <c r="C865" s="39"/>
      <c r="D865" s="40">
        <v>1000</v>
      </c>
      <c r="E865" s="41" t="s">
        <v>5195</v>
      </c>
      <c r="F865" s="41" t="s">
        <v>5196</v>
      </c>
      <c r="G865" s="42">
        <v>2025</v>
      </c>
      <c r="H865" s="43" t="s">
        <v>34</v>
      </c>
      <c r="I865" s="43" t="s">
        <v>35</v>
      </c>
      <c r="J865" s="43" t="s">
        <v>3087</v>
      </c>
      <c r="K865" s="43" t="s">
        <v>37</v>
      </c>
      <c r="L865" s="43" t="s">
        <v>5197</v>
      </c>
      <c r="M865" s="43" t="s">
        <v>5198</v>
      </c>
      <c r="N865" s="43" t="s">
        <v>5199</v>
      </c>
      <c r="O865" s="43" t="s">
        <v>5200</v>
      </c>
      <c r="P865" s="42">
        <v>104</v>
      </c>
      <c r="Q865" s="44" t="s">
        <v>42</v>
      </c>
      <c r="R865" s="44" t="s">
        <v>43</v>
      </c>
      <c r="S865" s="44" t="s">
        <v>44</v>
      </c>
      <c r="T865" s="44" t="s">
        <v>5201</v>
      </c>
      <c r="U865" s="47" t="s">
        <v>5202</v>
      </c>
    </row>
    <row r="866" spans="1:21" ht="33" customHeight="1" x14ac:dyDescent="0.2">
      <c r="A866" s="31"/>
      <c r="B866" s="38">
        <v>591602</v>
      </c>
      <c r="C866" s="39"/>
      <c r="D866" s="40">
        <v>790</v>
      </c>
      <c r="E866" s="41" t="s">
        <v>5203</v>
      </c>
      <c r="F866" s="41" t="s">
        <v>5204</v>
      </c>
      <c r="G866" s="42">
        <v>2021</v>
      </c>
      <c r="H866" s="43" t="s">
        <v>34</v>
      </c>
      <c r="I866" s="43" t="s">
        <v>35</v>
      </c>
      <c r="J866" s="43" t="s">
        <v>87</v>
      </c>
      <c r="K866" s="43" t="s">
        <v>37</v>
      </c>
      <c r="L866" s="43" t="s">
        <v>5205</v>
      </c>
      <c r="M866" s="43" t="s">
        <v>1587</v>
      </c>
      <c r="N866" s="43" t="s">
        <v>5206</v>
      </c>
      <c r="O866" s="43" t="s">
        <v>5207</v>
      </c>
      <c r="P866" s="42">
        <v>176</v>
      </c>
      <c r="Q866" s="44" t="s">
        <v>42</v>
      </c>
      <c r="R866" s="44" t="s">
        <v>43</v>
      </c>
      <c r="S866" s="44" t="s">
        <v>44</v>
      </c>
      <c r="T866" s="44" t="s">
        <v>5208</v>
      </c>
      <c r="U866" s="47" t="s">
        <v>5209</v>
      </c>
    </row>
    <row r="867" spans="1:21" ht="33" customHeight="1" x14ac:dyDescent="0.2">
      <c r="A867" s="31"/>
      <c r="B867" s="38">
        <v>675653</v>
      </c>
      <c r="C867" s="39"/>
      <c r="D867" s="40">
        <v>1400</v>
      </c>
      <c r="E867" s="41" t="s">
        <v>5210</v>
      </c>
      <c r="F867" s="41" t="s">
        <v>2753</v>
      </c>
      <c r="G867" s="42">
        <v>2023</v>
      </c>
      <c r="H867" s="43" t="s">
        <v>34</v>
      </c>
      <c r="I867" s="43" t="s">
        <v>35</v>
      </c>
      <c r="J867" s="43" t="s">
        <v>87</v>
      </c>
      <c r="K867" s="43" t="s">
        <v>37</v>
      </c>
      <c r="L867" s="43" t="s">
        <v>5211</v>
      </c>
      <c r="M867" s="43" t="s">
        <v>1187</v>
      </c>
      <c r="N867" s="43" t="s">
        <v>2755</v>
      </c>
      <c r="O867" s="43" t="s">
        <v>5212</v>
      </c>
      <c r="P867" s="42">
        <v>418</v>
      </c>
      <c r="Q867" s="44" t="s">
        <v>42</v>
      </c>
      <c r="R867" s="44" t="s">
        <v>43</v>
      </c>
      <c r="S867" s="44" t="s">
        <v>44</v>
      </c>
      <c r="T867" s="44" t="s">
        <v>5213</v>
      </c>
      <c r="U867" s="47" t="s">
        <v>5214</v>
      </c>
    </row>
    <row r="868" spans="1:21" ht="33" customHeight="1" x14ac:dyDescent="0.2">
      <c r="A868" s="31"/>
      <c r="B868" s="38">
        <v>698405</v>
      </c>
      <c r="C868" s="39"/>
      <c r="D868" s="40">
        <v>1000</v>
      </c>
      <c r="E868" s="41" t="s">
        <v>5215</v>
      </c>
      <c r="F868" s="41" t="s">
        <v>2995</v>
      </c>
      <c r="G868" s="42">
        <v>2025</v>
      </c>
      <c r="H868" s="43" t="s">
        <v>34</v>
      </c>
      <c r="I868" s="43" t="s">
        <v>35</v>
      </c>
      <c r="J868" s="43" t="s">
        <v>297</v>
      </c>
      <c r="K868" s="43" t="s">
        <v>37</v>
      </c>
      <c r="L868" s="43" t="s">
        <v>5216</v>
      </c>
      <c r="M868" s="43" t="s">
        <v>168</v>
      </c>
      <c r="N868" s="43" t="s">
        <v>784</v>
      </c>
      <c r="O868" s="43" t="s">
        <v>5217</v>
      </c>
      <c r="P868" s="42">
        <v>104</v>
      </c>
      <c r="Q868" s="44" t="s">
        <v>42</v>
      </c>
      <c r="R868" s="44" t="s">
        <v>43</v>
      </c>
      <c r="S868" s="44" t="s">
        <v>44</v>
      </c>
      <c r="T868" s="44" t="s">
        <v>5218</v>
      </c>
      <c r="U868" s="47" t="s">
        <v>5219</v>
      </c>
    </row>
    <row r="869" spans="1:21" ht="33" customHeight="1" x14ac:dyDescent="0.2">
      <c r="A869" s="31"/>
      <c r="B869" s="38">
        <v>693513</v>
      </c>
      <c r="C869" s="39"/>
      <c r="D869" s="40">
        <v>1000</v>
      </c>
      <c r="E869" s="41" t="s">
        <v>5220</v>
      </c>
      <c r="F869" s="41" t="s">
        <v>5221</v>
      </c>
      <c r="G869" s="42">
        <v>2025</v>
      </c>
      <c r="H869" s="43" t="s">
        <v>34</v>
      </c>
      <c r="I869" s="43" t="s">
        <v>35</v>
      </c>
      <c r="J869" s="43" t="s">
        <v>48</v>
      </c>
      <c r="K869" s="43" t="s">
        <v>37</v>
      </c>
      <c r="L869" s="43" t="s">
        <v>5222</v>
      </c>
      <c r="M869" s="43" t="s">
        <v>368</v>
      </c>
      <c r="N869" s="43" t="s">
        <v>5223</v>
      </c>
      <c r="O869" s="43" t="s">
        <v>5224</v>
      </c>
      <c r="P869" s="42">
        <v>180</v>
      </c>
      <c r="Q869" s="44" t="s">
        <v>42</v>
      </c>
      <c r="R869" s="44" t="s">
        <v>43</v>
      </c>
      <c r="S869" s="44" t="s">
        <v>44</v>
      </c>
      <c r="T869" s="44" t="s">
        <v>5225</v>
      </c>
      <c r="U869" s="47" t="s">
        <v>5226</v>
      </c>
    </row>
    <row r="870" spans="1:21" ht="33" customHeight="1" x14ac:dyDescent="0.2">
      <c r="A870" s="31"/>
      <c r="B870" s="38">
        <v>708561</v>
      </c>
      <c r="C870" s="39"/>
      <c r="D870" s="40">
        <v>1000</v>
      </c>
      <c r="E870" s="41" t="s">
        <v>5227</v>
      </c>
      <c r="F870" s="41" t="s">
        <v>5228</v>
      </c>
      <c r="G870" s="42">
        <v>2025</v>
      </c>
      <c r="H870" s="43" t="s">
        <v>34</v>
      </c>
      <c r="I870" s="43" t="s">
        <v>35</v>
      </c>
      <c r="J870" s="43" t="s">
        <v>5229</v>
      </c>
      <c r="K870" s="43" t="s">
        <v>37</v>
      </c>
      <c r="L870" s="43" t="s">
        <v>103</v>
      </c>
      <c r="M870" s="43" t="s">
        <v>4125</v>
      </c>
      <c r="N870" s="43"/>
      <c r="O870" s="43" t="s">
        <v>5230</v>
      </c>
      <c r="P870" s="42">
        <v>136</v>
      </c>
      <c r="Q870" s="44" t="s">
        <v>42</v>
      </c>
      <c r="R870" s="44" t="s">
        <v>43</v>
      </c>
      <c r="S870" s="44" t="s">
        <v>44</v>
      </c>
      <c r="T870" s="44" t="s">
        <v>5231</v>
      </c>
      <c r="U870" s="47" t="s">
        <v>5232</v>
      </c>
    </row>
    <row r="871" spans="1:21" ht="33" customHeight="1" x14ac:dyDescent="0.2">
      <c r="A871" s="31"/>
      <c r="B871" s="38">
        <v>699855</v>
      </c>
      <c r="C871" s="39"/>
      <c r="D871" s="40">
        <v>1000</v>
      </c>
      <c r="E871" s="41" t="s">
        <v>5233</v>
      </c>
      <c r="F871" s="41" t="s">
        <v>5221</v>
      </c>
      <c r="G871" s="42">
        <v>2025</v>
      </c>
      <c r="H871" s="43" t="s">
        <v>34</v>
      </c>
      <c r="I871" s="43" t="s">
        <v>35</v>
      </c>
      <c r="J871" s="43" t="s">
        <v>48</v>
      </c>
      <c r="K871" s="43" t="s">
        <v>37</v>
      </c>
      <c r="L871" s="43" t="s">
        <v>797</v>
      </c>
      <c r="M871" s="43" t="s">
        <v>5234</v>
      </c>
      <c r="N871" s="43" t="s">
        <v>5223</v>
      </c>
      <c r="O871" s="43" t="s">
        <v>5235</v>
      </c>
      <c r="P871" s="42">
        <v>192</v>
      </c>
      <c r="Q871" s="44" t="s">
        <v>42</v>
      </c>
      <c r="R871" s="44" t="s">
        <v>43</v>
      </c>
      <c r="S871" s="44" t="s">
        <v>44</v>
      </c>
      <c r="T871" s="44" t="s">
        <v>5236</v>
      </c>
      <c r="U871" s="47" t="s">
        <v>5237</v>
      </c>
    </row>
    <row r="872" spans="1:21" ht="33" customHeight="1" x14ac:dyDescent="0.2">
      <c r="A872" s="31"/>
      <c r="B872" s="38">
        <v>712937</v>
      </c>
      <c r="C872" s="39"/>
      <c r="D872" s="40">
        <v>1200</v>
      </c>
      <c r="E872" s="41" t="s">
        <v>5238</v>
      </c>
      <c r="F872" s="41" t="s">
        <v>5239</v>
      </c>
      <c r="G872" s="42">
        <v>2026</v>
      </c>
      <c r="H872" s="43" t="s">
        <v>34</v>
      </c>
      <c r="I872" s="43" t="s">
        <v>35</v>
      </c>
      <c r="J872" s="43" t="s">
        <v>48</v>
      </c>
      <c r="K872" s="43" t="s">
        <v>37</v>
      </c>
      <c r="L872" s="43" t="s">
        <v>5240</v>
      </c>
      <c r="M872" s="43" t="s">
        <v>5241</v>
      </c>
      <c r="N872" s="43" t="s">
        <v>5242</v>
      </c>
      <c r="O872" s="43" t="s">
        <v>5243</v>
      </c>
      <c r="P872" s="42">
        <v>246</v>
      </c>
      <c r="Q872" s="44" t="s">
        <v>42</v>
      </c>
      <c r="R872" s="44" t="s">
        <v>43</v>
      </c>
      <c r="S872" s="44" t="s">
        <v>44</v>
      </c>
      <c r="T872" s="44" t="s">
        <v>5244</v>
      </c>
      <c r="U872" s="47" t="s">
        <v>5245</v>
      </c>
    </row>
    <row r="873" spans="1:21" ht="33" customHeight="1" x14ac:dyDescent="0.2">
      <c r="A873" s="31"/>
      <c r="B873" s="38">
        <v>615226</v>
      </c>
      <c r="C873" s="39"/>
      <c r="D873" s="40">
        <v>690</v>
      </c>
      <c r="E873" s="41" t="s">
        <v>5246</v>
      </c>
      <c r="F873" s="41" t="s">
        <v>5247</v>
      </c>
      <c r="G873" s="42">
        <v>2021</v>
      </c>
      <c r="H873" s="43" t="s">
        <v>34</v>
      </c>
      <c r="I873" s="43" t="s">
        <v>35</v>
      </c>
      <c r="J873" s="43" t="s">
        <v>48</v>
      </c>
      <c r="K873" s="43" t="s">
        <v>37</v>
      </c>
      <c r="L873" s="43" t="s">
        <v>168</v>
      </c>
      <c r="M873" s="43" t="s">
        <v>797</v>
      </c>
      <c r="N873" s="43" t="s">
        <v>3437</v>
      </c>
      <c r="O873" s="43" t="s">
        <v>5248</v>
      </c>
      <c r="P873" s="42">
        <v>200</v>
      </c>
      <c r="Q873" s="44" t="s">
        <v>42</v>
      </c>
      <c r="R873" s="44" t="s">
        <v>43</v>
      </c>
      <c r="S873" s="44" t="s">
        <v>44</v>
      </c>
      <c r="T873" s="44" t="s">
        <v>5249</v>
      </c>
      <c r="U873" s="47" t="s">
        <v>5250</v>
      </c>
    </row>
    <row r="874" spans="1:21" ht="33" customHeight="1" x14ac:dyDescent="0.2">
      <c r="A874" s="31"/>
      <c r="B874" s="38">
        <v>699512</v>
      </c>
      <c r="C874" s="39"/>
      <c r="D874" s="40">
        <v>1200</v>
      </c>
      <c r="E874" s="41" t="s">
        <v>5251</v>
      </c>
      <c r="F874" s="41" t="s">
        <v>5252</v>
      </c>
      <c r="G874" s="42">
        <v>2025</v>
      </c>
      <c r="H874" s="43" t="s">
        <v>34</v>
      </c>
      <c r="I874" s="43" t="s">
        <v>66</v>
      </c>
      <c r="J874" s="43" t="s">
        <v>407</v>
      </c>
      <c r="K874" s="43" t="s">
        <v>37</v>
      </c>
      <c r="L874" s="43" t="s">
        <v>5253</v>
      </c>
      <c r="M874" s="43" t="s">
        <v>2069</v>
      </c>
      <c r="N874" s="43"/>
      <c r="O874" s="43" t="s">
        <v>5254</v>
      </c>
      <c r="P874" s="42">
        <v>226</v>
      </c>
      <c r="Q874" s="44" t="s">
        <v>42</v>
      </c>
      <c r="R874" s="44" t="s">
        <v>43</v>
      </c>
      <c r="S874" s="44" t="s">
        <v>44</v>
      </c>
      <c r="T874" s="44" t="s">
        <v>5255</v>
      </c>
      <c r="U874" s="47" t="s">
        <v>5256</v>
      </c>
    </row>
    <row r="875" spans="1:21" ht="33" customHeight="1" x14ac:dyDescent="0.2">
      <c r="A875" s="31"/>
      <c r="B875" s="38">
        <v>689472</v>
      </c>
      <c r="C875" s="39"/>
      <c r="D875" s="40">
        <v>1200</v>
      </c>
      <c r="E875" s="41" t="s">
        <v>5257</v>
      </c>
      <c r="F875" s="41" t="s">
        <v>5258</v>
      </c>
      <c r="G875" s="42">
        <v>2026</v>
      </c>
      <c r="H875" s="43" t="s">
        <v>34</v>
      </c>
      <c r="I875" s="43" t="s">
        <v>35</v>
      </c>
      <c r="J875" s="43" t="s">
        <v>414</v>
      </c>
      <c r="K875" s="43" t="s">
        <v>189</v>
      </c>
      <c r="L875" s="43" t="s">
        <v>5259</v>
      </c>
      <c r="M875" s="43" t="s">
        <v>4589</v>
      </c>
      <c r="N875" s="43" t="s">
        <v>874</v>
      </c>
      <c r="O875" s="43" t="s">
        <v>5260</v>
      </c>
      <c r="P875" s="42">
        <v>154</v>
      </c>
      <c r="Q875" s="44" t="s">
        <v>42</v>
      </c>
      <c r="R875" s="44" t="s">
        <v>43</v>
      </c>
      <c r="S875" s="44" t="s">
        <v>44</v>
      </c>
      <c r="T875" s="44" t="s">
        <v>5261</v>
      </c>
      <c r="U875" s="47" t="s">
        <v>5262</v>
      </c>
    </row>
    <row r="876" spans="1:21" ht="33" customHeight="1" x14ac:dyDescent="0.2">
      <c r="A876" s="31"/>
      <c r="B876" s="38">
        <v>686624</v>
      </c>
      <c r="C876" s="39"/>
      <c r="D876" s="40">
        <v>1400</v>
      </c>
      <c r="E876" s="41" t="s">
        <v>5263</v>
      </c>
      <c r="F876" s="41" t="s">
        <v>5264</v>
      </c>
      <c r="G876" s="42">
        <v>2025</v>
      </c>
      <c r="H876" s="43" t="s">
        <v>34</v>
      </c>
      <c r="I876" s="43" t="s">
        <v>975</v>
      </c>
      <c r="J876" s="43" t="s">
        <v>126</v>
      </c>
      <c r="K876" s="43" t="s">
        <v>37</v>
      </c>
      <c r="L876" s="43" t="s">
        <v>103</v>
      </c>
      <c r="M876" s="43" t="s">
        <v>357</v>
      </c>
      <c r="N876" s="43" t="s">
        <v>5265</v>
      </c>
      <c r="O876" s="43" t="s">
        <v>5266</v>
      </c>
      <c r="P876" s="42">
        <v>522</v>
      </c>
      <c r="Q876" s="44" t="s">
        <v>42</v>
      </c>
      <c r="R876" s="44" t="s">
        <v>43</v>
      </c>
      <c r="S876" s="44" t="s">
        <v>44</v>
      </c>
      <c r="T876" s="44" t="s">
        <v>5267</v>
      </c>
      <c r="U876" s="47" t="s">
        <v>5268</v>
      </c>
    </row>
    <row r="877" spans="1:21" ht="33" customHeight="1" x14ac:dyDescent="0.2">
      <c r="A877" s="31"/>
      <c r="B877" s="38">
        <v>695876</v>
      </c>
      <c r="C877" s="39"/>
      <c r="D877" s="40">
        <v>1000</v>
      </c>
      <c r="E877" s="41" t="s">
        <v>5269</v>
      </c>
      <c r="F877" s="41" t="s">
        <v>5270</v>
      </c>
      <c r="G877" s="42">
        <v>2025</v>
      </c>
      <c r="H877" s="43" t="s">
        <v>34</v>
      </c>
      <c r="I877" s="43" t="s">
        <v>35</v>
      </c>
      <c r="J877" s="43" t="s">
        <v>78</v>
      </c>
      <c r="K877" s="43" t="s">
        <v>37</v>
      </c>
      <c r="L877" s="43" t="s">
        <v>5271</v>
      </c>
      <c r="M877" s="43" t="s">
        <v>5272</v>
      </c>
      <c r="N877" s="43" t="s">
        <v>5047</v>
      </c>
      <c r="O877" s="43" t="s">
        <v>5273</v>
      </c>
      <c r="P877" s="42">
        <v>126</v>
      </c>
      <c r="Q877" s="44" t="s">
        <v>42</v>
      </c>
      <c r="R877" s="44" t="s">
        <v>43</v>
      </c>
      <c r="S877" s="44" t="s">
        <v>44</v>
      </c>
      <c r="T877" s="44" t="s">
        <v>5274</v>
      </c>
      <c r="U877" s="47" t="s">
        <v>5275</v>
      </c>
    </row>
    <row r="878" spans="1:21" ht="33" customHeight="1" x14ac:dyDescent="0.2">
      <c r="A878" s="31"/>
      <c r="B878" s="38">
        <v>693061</v>
      </c>
      <c r="C878" s="39"/>
      <c r="D878" s="40">
        <v>1000</v>
      </c>
      <c r="E878" s="41" t="s">
        <v>5276</v>
      </c>
      <c r="F878" s="41" t="s">
        <v>5277</v>
      </c>
      <c r="G878" s="42">
        <v>2024</v>
      </c>
      <c r="H878" s="43" t="s">
        <v>34</v>
      </c>
      <c r="I878" s="43" t="s">
        <v>35</v>
      </c>
      <c r="J878" s="43" t="s">
        <v>414</v>
      </c>
      <c r="K878" s="43" t="s">
        <v>37</v>
      </c>
      <c r="L878" s="43" t="s">
        <v>5278</v>
      </c>
      <c r="M878" s="43" t="s">
        <v>5279</v>
      </c>
      <c r="N878" s="43" t="s">
        <v>5280</v>
      </c>
      <c r="O878" s="43" t="s">
        <v>5281</v>
      </c>
      <c r="P878" s="42">
        <v>110</v>
      </c>
      <c r="Q878" s="44" t="s">
        <v>42</v>
      </c>
      <c r="R878" s="44" t="s">
        <v>43</v>
      </c>
      <c r="S878" s="44" t="s">
        <v>44</v>
      </c>
      <c r="T878" s="44" t="s">
        <v>5282</v>
      </c>
      <c r="U878" s="47" t="s">
        <v>5283</v>
      </c>
    </row>
    <row r="879" spans="1:21" ht="33" customHeight="1" x14ac:dyDescent="0.2">
      <c r="A879" s="31"/>
      <c r="B879" s="38">
        <v>692640</v>
      </c>
      <c r="C879" s="39"/>
      <c r="D879" s="40">
        <v>790</v>
      </c>
      <c r="E879" s="41" t="s">
        <v>5284</v>
      </c>
      <c r="F879" s="41" t="s">
        <v>5285</v>
      </c>
      <c r="G879" s="42">
        <v>2024</v>
      </c>
      <c r="H879" s="43" t="s">
        <v>34</v>
      </c>
      <c r="I879" s="43" t="s">
        <v>35</v>
      </c>
      <c r="J879" s="43" t="s">
        <v>78</v>
      </c>
      <c r="K879" s="43" t="s">
        <v>37</v>
      </c>
      <c r="L879" s="43" t="s">
        <v>5286</v>
      </c>
      <c r="M879" s="43" t="s">
        <v>1429</v>
      </c>
      <c r="N879" s="43" t="s">
        <v>51</v>
      </c>
      <c r="O879" s="43" t="s">
        <v>5287</v>
      </c>
      <c r="P879" s="42">
        <v>76</v>
      </c>
      <c r="Q879" s="44" t="s">
        <v>42</v>
      </c>
      <c r="R879" s="44" t="s">
        <v>43</v>
      </c>
      <c r="S879" s="44" t="s">
        <v>44</v>
      </c>
      <c r="T879" s="44" t="s">
        <v>5288</v>
      </c>
      <c r="U879" s="47" t="s">
        <v>5289</v>
      </c>
    </row>
    <row r="880" spans="1:21" ht="33" customHeight="1" x14ac:dyDescent="0.2">
      <c r="A880" s="31"/>
      <c r="B880" s="38">
        <v>714100</v>
      </c>
      <c r="C880" s="39"/>
      <c r="D880" s="40">
        <v>1200</v>
      </c>
      <c r="E880" s="41" t="s">
        <v>5290</v>
      </c>
      <c r="F880" s="41" t="s">
        <v>5291</v>
      </c>
      <c r="G880" s="42">
        <v>2026</v>
      </c>
      <c r="H880" s="43" t="s">
        <v>34</v>
      </c>
      <c r="I880" s="43" t="s">
        <v>35</v>
      </c>
      <c r="J880" s="43" t="s">
        <v>48</v>
      </c>
      <c r="K880" s="43" t="s">
        <v>37</v>
      </c>
      <c r="L880" s="43" t="s">
        <v>5292</v>
      </c>
      <c r="M880" s="43" t="s">
        <v>5293</v>
      </c>
      <c r="N880" s="43" t="s">
        <v>81</v>
      </c>
      <c r="O880" s="43" t="s">
        <v>5294</v>
      </c>
      <c r="P880" s="42">
        <v>202</v>
      </c>
      <c r="Q880" s="44" t="s">
        <v>42</v>
      </c>
      <c r="R880" s="44" t="s">
        <v>43</v>
      </c>
      <c r="S880" s="44" t="s">
        <v>44</v>
      </c>
      <c r="T880" s="44" t="s">
        <v>5295</v>
      </c>
      <c r="U880" s="47" t="s">
        <v>5296</v>
      </c>
    </row>
    <row r="881" spans="1:21" ht="33" customHeight="1" x14ac:dyDescent="0.2">
      <c r="A881" s="31"/>
      <c r="B881" s="38">
        <v>701098</v>
      </c>
      <c r="C881" s="39"/>
      <c r="D881" s="40">
        <v>1000</v>
      </c>
      <c r="E881" s="41" t="s">
        <v>5297</v>
      </c>
      <c r="F881" s="41" t="s">
        <v>5298</v>
      </c>
      <c r="G881" s="42">
        <v>2025</v>
      </c>
      <c r="H881" s="43" t="s">
        <v>34</v>
      </c>
      <c r="I881" s="43" t="s">
        <v>35</v>
      </c>
      <c r="J881" s="43" t="s">
        <v>48</v>
      </c>
      <c r="K881" s="43" t="s">
        <v>37</v>
      </c>
      <c r="L881" s="43" t="s">
        <v>995</v>
      </c>
      <c r="M881" s="43" t="s">
        <v>368</v>
      </c>
      <c r="N881" s="43" t="s">
        <v>784</v>
      </c>
      <c r="O881" s="43" t="s">
        <v>5299</v>
      </c>
      <c r="P881" s="42">
        <v>72</v>
      </c>
      <c r="Q881" s="44" t="s">
        <v>42</v>
      </c>
      <c r="R881" s="44" t="s">
        <v>43</v>
      </c>
      <c r="S881" s="44" t="s">
        <v>44</v>
      </c>
      <c r="T881" s="44" t="s">
        <v>5300</v>
      </c>
      <c r="U881" s="47" t="s">
        <v>5301</v>
      </c>
    </row>
    <row r="882" spans="1:21" ht="33" customHeight="1" x14ac:dyDescent="0.2">
      <c r="A882" s="31"/>
      <c r="B882" s="38">
        <v>699632</v>
      </c>
      <c r="C882" s="39"/>
      <c r="D882" s="40">
        <v>1300</v>
      </c>
      <c r="E882" s="41" t="s">
        <v>5302</v>
      </c>
      <c r="F882" s="41" t="s">
        <v>5303</v>
      </c>
      <c r="G882" s="42">
        <v>2025</v>
      </c>
      <c r="H882" s="43" t="s">
        <v>34</v>
      </c>
      <c r="I882" s="43" t="s">
        <v>35</v>
      </c>
      <c r="J882" s="43" t="s">
        <v>87</v>
      </c>
      <c r="K882" s="43" t="s">
        <v>37</v>
      </c>
      <c r="L882" s="43" t="s">
        <v>103</v>
      </c>
      <c r="M882" s="43" t="s">
        <v>692</v>
      </c>
      <c r="N882" s="43"/>
      <c r="O882" s="43" t="s">
        <v>5304</v>
      </c>
      <c r="P882" s="42">
        <v>278</v>
      </c>
      <c r="Q882" s="44" t="s">
        <v>42</v>
      </c>
      <c r="R882" s="44" t="s">
        <v>43</v>
      </c>
      <c r="S882" s="44" t="s">
        <v>44</v>
      </c>
      <c r="T882" s="44" t="s">
        <v>5305</v>
      </c>
      <c r="U882" s="47" t="s">
        <v>5306</v>
      </c>
    </row>
    <row r="883" spans="1:21" ht="33" customHeight="1" x14ac:dyDescent="0.2">
      <c r="A883" s="31"/>
      <c r="B883" s="38">
        <v>712717</v>
      </c>
      <c r="C883" s="39"/>
      <c r="D883" s="40">
        <v>1000</v>
      </c>
      <c r="E883" s="41" t="s">
        <v>5307</v>
      </c>
      <c r="F883" s="41" t="s">
        <v>5308</v>
      </c>
      <c r="G883" s="42">
        <v>2026</v>
      </c>
      <c r="H883" s="43" t="s">
        <v>34</v>
      </c>
      <c r="I883" s="43" t="s">
        <v>35</v>
      </c>
      <c r="J883" s="43" t="s">
        <v>78</v>
      </c>
      <c r="K883" s="43" t="s">
        <v>37</v>
      </c>
      <c r="L883" s="43" t="s">
        <v>5309</v>
      </c>
      <c r="M883" s="43" t="s">
        <v>5310</v>
      </c>
      <c r="N883" s="43" t="s">
        <v>5311</v>
      </c>
      <c r="O883" s="43" t="s">
        <v>5312</v>
      </c>
      <c r="P883" s="42">
        <v>178</v>
      </c>
      <c r="Q883" s="44" t="s">
        <v>42</v>
      </c>
      <c r="R883" s="44" t="s">
        <v>43</v>
      </c>
      <c r="S883" s="44" t="s">
        <v>44</v>
      </c>
      <c r="T883" s="44" t="s">
        <v>5313</v>
      </c>
      <c r="U883" s="47" t="s">
        <v>5314</v>
      </c>
    </row>
    <row r="884" spans="1:21" ht="33" customHeight="1" x14ac:dyDescent="0.2">
      <c r="A884" s="31"/>
      <c r="B884" s="38">
        <v>697848</v>
      </c>
      <c r="C884" s="39"/>
      <c r="D884" s="40">
        <v>1000</v>
      </c>
      <c r="E884" s="41" t="s">
        <v>5315</v>
      </c>
      <c r="F884" s="41" t="s">
        <v>5316</v>
      </c>
      <c r="G884" s="42">
        <v>2024</v>
      </c>
      <c r="H884" s="43" t="s">
        <v>34</v>
      </c>
      <c r="I884" s="43" t="s">
        <v>35</v>
      </c>
      <c r="J884" s="43" t="s">
        <v>48</v>
      </c>
      <c r="K884" s="43" t="s">
        <v>37</v>
      </c>
      <c r="L884" s="43" t="s">
        <v>103</v>
      </c>
      <c r="M884" s="43" t="s">
        <v>5317</v>
      </c>
      <c r="N884" s="43" t="s">
        <v>5318</v>
      </c>
      <c r="O884" s="43" t="s">
        <v>5319</v>
      </c>
      <c r="P884" s="42">
        <v>106</v>
      </c>
      <c r="Q884" s="44" t="s">
        <v>42</v>
      </c>
      <c r="R884" s="44" t="s">
        <v>43</v>
      </c>
      <c r="S884" s="44" t="s">
        <v>44</v>
      </c>
      <c r="T884" s="44" t="s">
        <v>5320</v>
      </c>
      <c r="U884" s="47" t="s">
        <v>5321</v>
      </c>
    </row>
    <row r="885" spans="1:21" ht="33" customHeight="1" x14ac:dyDescent="0.2">
      <c r="A885" s="31"/>
      <c r="B885" s="38">
        <v>700135</v>
      </c>
      <c r="C885" s="39"/>
      <c r="D885" s="40">
        <v>1000</v>
      </c>
      <c r="E885" s="41" t="s">
        <v>5322</v>
      </c>
      <c r="F885" s="41" t="s">
        <v>5323</v>
      </c>
      <c r="G885" s="42">
        <v>2025</v>
      </c>
      <c r="H885" s="43" t="s">
        <v>34</v>
      </c>
      <c r="I885" s="43" t="s">
        <v>35</v>
      </c>
      <c r="J885" s="43" t="s">
        <v>3722</v>
      </c>
      <c r="K885" s="43" t="s">
        <v>37</v>
      </c>
      <c r="L885" s="43" t="s">
        <v>568</v>
      </c>
      <c r="M885" s="43" t="s">
        <v>3723</v>
      </c>
      <c r="N885" s="43"/>
      <c r="O885" s="43" t="s">
        <v>5324</v>
      </c>
      <c r="P885" s="42">
        <v>104</v>
      </c>
      <c r="Q885" s="44" t="s">
        <v>42</v>
      </c>
      <c r="R885" s="44" t="s">
        <v>43</v>
      </c>
      <c r="S885" s="44" t="s">
        <v>44</v>
      </c>
      <c r="T885" s="44" t="s">
        <v>5325</v>
      </c>
      <c r="U885" s="47" t="s">
        <v>5326</v>
      </c>
    </row>
    <row r="886" spans="1:21" ht="33" customHeight="1" x14ac:dyDescent="0.2">
      <c r="A886" s="31"/>
      <c r="B886" s="38">
        <v>591777</v>
      </c>
      <c r="C886" s="39"/>
      <c r="D886" s="40">
        <v>690</v>
      </c>
      <c r="E886" s="41" t="s">
        <v>5327</v>
      </c>
      <c r="F886" s="41" t="s">
        <v>5328</v>
      </c>
      <c r="G886" s="42">
        <v>2021</v>
      </c>
      <c r="H886" s="43" t="s">
        <v>34</v>
      </c>
      <c r="I886" s="43" t="s">
        <v>35</v>
      </c>
      <c r="J886" s="43" t="s">
        <v>297</v>
      </c>
      <c r="K886" s="43" t="s">
        <v>37</v>
      </c>
      <c r="L886" s="43" t="s">
        <v>5329</v>
      </c>
      <c r="M886" s="43" t="s">
        <v>2734</v>
      </c>
      <c r="N886" s="43" t="s">
        <v>5330</v>
      </c>
      <c r="O886" s="43" t="s">
        <v>5331</v>
      </c>
      <c r="P886" s="42">
        <v>110</v>
      </c>
      <c r="Q886" s="44" t="s">
        <v>42</v>
      </c>
      <c r="R886" s="44" t="s">
        <v>43</v>
      </c>
      <c r="S886" s="44" t="s">
        <v>44</v>
      </c>
      <c r="T886" s="44" t="s">
        <v>5332</v>
      </c>
      <c r="U886" s="47" t="s">
        <v>5333</v>
      </c>
    </row>
    <row r="887" spans="1:21" ht="33" customHeight="1" x14ac:dyDescent="0.2">
      <c r="A887" s="31"/>
      <c r="B887" s="38">
        <v>692331</v>
      </c>
      <c r="C887" s="39"/>
      <c r="D887" s="40">
        <v>1000</v>
      </c>
      <c r="E887" s="41" t="s">
        <v>5334</v>
      </c>
      <c r="F887" s="41" t="s">
        <v>5335</v>
      </c>
      <c r="G887" s="42">
        <v>2024</v>
      </c>
      <c r="H887" s="43" t="s">
        <v>34</v>
      </c>
      <c r="I887" s="43" t="s">
        <v>35</v>
      </c>
      <c r="J887" s="43" t="s">
        <v>48</v>
      </c>
      <c r="K887" s="43" t="s">
        <v>37</v>
      </c>
      <c r="L887" s="43" t="s">
        <v>103</v>
      </c>
      <c r="M887" s="43" t="s">
        <v>721</v>
      </c>
      <c r="N887" s="43" t="s">
        <v>51</v>
      </c>
      <c r="O887" s="43" t="s">
        <v>5336</v>
      </c>
      <c r="P887" s="42">
        <v>122</v>
      </c>
      <c r="Q887" s="44" t="s">
        <v>42</v>
      </c>
      <c r="R887" s="44" t="s">
        <v>43</v>
      </c>
      <c r="S887" s="44" t="s">
        <v>44</v>
      </c>
      <c r="T887" s="44" t="s">
        <v>5337</v>
      </c>
      <c r="U887" s="47" t="s">
        <v>5338</v>
      </c>
    </row>
    <row r="888" spans="1:21" ht="33" customHeight="1" x14ac:dyDescent="0.2">
      <c r="A888" s="31"/>
      <c r="B888" s="38">
        <v>690759</v>
      </c>
      <c r="C888" s="39"/>
      <c r="D888" s="40">
        <v>1000</v>
      </c>
      <c r="E888" s="41" t="s">
        <v>5339</v>
      </c>
      <c r="F888" s="41" t="s">
        <v>5340</v>
      </c>
      <c r="G888" s="42">
        <v>2024</v>
      </c>
      <c r="H888" s="43" t="s">
        <v>34</v>
      </c>
      <c r="I888" s="43" t="s">
        <v>35</v>
      </c>
      <c r="J888" s="43" t="s">
        <v>48</v>
      </c>
      <c r="K888" s="43" t="s">
        <v>37</v>
      </c>
      <c r="L888" s="43" t="s">
        <v>103</v>
      </c>
      <c r="M888" s="43" t="s">
        <v>50</v>
      </c>
      <c r="N888" s="43" t="s">
        <v>40</v>
      </c>
      <c r="O888" s="43" t="s">
        <v>5341</v>
      </c>
      <c r="P888" s="42">
        <v>74</v>
      </c>
      <c r="Q888" s="44" t="s">
        <v>42</v>
      </c>
      <c r="R888" s="44" t="s">
        <v>43</v>
      </c>
      <c r="S888" s="44" t="s">
        <v>44</v>
      </c>
      <c r="T888" s="44" t="s">
        <v>5342</v>
      </c>
      <c r="U888" s="47" t="s">
        <v>5343</v>
      </c>
    </row>
    <row r="889" spans="1:21" ht="33" customHeight="1" x14ac:dyDescent="0.2">
      <c r="A889" s="31"/>
      <c r="B889" s="38">
        <v>712902</v>
      </c>
      <c r="C889" s="39"/>
      <c r="D889" s="40">
        <v>1300</v>
      </c>
      <c r="E889" s="41" t="s">
        <v>5344</v>
      </c>
      <c r="F889" s="41" t="s">
        <v>5345</v>
      </c>
      <c r="G889" s="42">
        <v>2026</v>
      </c>
      <c r="H889" s="43" t="s">
        <v>34</v>
      </c>
      <c r="I889" s="43" t="s">
        <v>35</v>
      </c>
      <c r="J889" s="43" t="s">
        <v>48</v>
      </c>
      <c r="K889" s="43" t="s">
        <v>37</v>
      </c>
      <c r="L889" s="43" t="s">
        <v>470</v>
      </c>
      <c r="M889" s="43" t="s">
        <v>5346</v>
      </c>
      <c r="N889" s="43"/>
      <c r="O889" s="43" t="s">
        <v>5347</v>
      </c>
      <c r="P889" s="42">
        <v>254</v>
      </c>
      <c r="Q889" s="44" t="s">
        <v>42</v>
      </c>
      <c r="R889" s="44" t="s">
        <v>43</v>
      </c>
      <c r="S889" s="44" t="s">
        <v>44</v>
      </c>
      <c r="T889" s="44" t="s">
        <v>5348</v>
      </c>
      <c r="U889" s="47" t="s">
        <v>5349</v>
      </c>
    </row>
    <row r="890" spans="1:21" ht="33" customHeight="1" x14ac:dyDescent="0.2">
      <c r="A890" s="31"/>
      <c r="B890" s="38">
        <v>690549</v>
      </c>
      <c r="C890" s="39"/>
      <c r="D890" s="40">
        <v>1200</v>
      </c>
      <c r="E890" s="41" t="s">
        <v>5350</v>
      </c>
      <c r="F890" s="41" t="s">
        <v>5351</v>
      </c>
      <c r="G890" s="42">
        <v>2025</v>
      </c>
      <c r="H890" s="43" t="s">
        <v>34</v>
      </c>
      <c r="I890" s="43" t="s">
        <v>35</v>
      </c>
      <c r="J890" s="43" t="s">
        <v>102</v>
      </c>
      <c r="K890" s="43" t="s">
        <v>189</v>
      </c>
      <c r="L890" s="43" t="s">
        <v>5352</v>
      </c>
      <c r="M890" s="43" t="s">
        <v>5353</v>
      </c>
      <c r="N890" s="43" t="s">
        <v>183</v>
      </c>
      <c r="O890" s="43" t="s">
        <v>5354</v>
      </c>
      <c r="P890" s="42">
        <v>154</v>
      </c>
      <c r="Q890" s="44" t="s">
        <v>426</v>
      </c>
      <c r="R890" s="44" t="s">
        <v>43</v>
      </c>
      <c r="S890" s="44" t="s">
        <v>44</v>
      </c>
      <c r="T890" s="44" t="s">
        <v>5355</v>
      </c>
      <c r="U890" s="47" t="s">
        <v>5356</v>
      </c>
    </row>
    <row r="891" spans="1:21" ht="33" customHeight="1" x14ac:dyDescent="0.2">
      <c r="A891" s="31"/>
      <c r="B891" s="38">
        <v>658114</v>
      </c>
      <c r="C891" s="39"/>
      <c r="D891" s="40">
        <v>990</v>
      </c>
      <c r="E891" s="41" t="s">
        <v>5357</v>
      </c>
      <c r="F891" s="41" t="s">
        <v>5358</v>
      </c>
      <c r="G891" s="42">
        <v>2023</v>
      </c>
      <c r="H891" s="43" t="s">
        <v>34</v>
      </c>
      <c r="I891" s="43" t="s">
        <v>35</v>
      </c>
      <c r="J891" s="43" t="s">
        <v>48</v>
      </c>
      <c r="K891" s="43" t="s">
        <v>189</v>
      </c>
      <c r="L891" s="43" t="s">
        <v>5359</v>
      </c>
      <c r="M891" s="43" t="s">
        <v>5360</v>
      </c>
      <c r="N891" s="43" t="s">
        <v>192</v>
      </c>
      <c r="O891" s="43" t="s">
        <v>5361</v>
      </c>
      <c r="P891" s="42">
        <v>64</v>
      </c>
      <c r="Q891" s="44" t="s">
        <v>42</v>
      </c>
      <c r="R891" s="44" t="s">
        <v>43</v>
      </c>
      <c r="S891" s="44" t="s">
        <v>44</v>
      </c>
      <c r="T891" s="44" t="s">
        <v>5362</v>
      </c>
      <c r="U891" s="47" t="s">
        <v>5363</v>
      </c>
    </row>
    <row r="892" spans="1:21" ht="33" customHeight="1" x14ac:dyDescent="0.2">
      <c r="A892" s="31"/>
      <c r="B892" s="38">
        <v>684718</v>
      </c>
      <c r="C892" s="39"/>
      <c r="D892" s="40">
        <v>1000</v>
      </c>
      <c r="E892" s="41" t="s">
        <v>5364</v>
      </c>
      <c r="F892" s="41" t="s">
        <v>5365</v>
      </c>
      <c r="G892" s="42">
        <v>2024</v>
      </c>
      <c r="H892" s="43" t="s">
        <v>34</v>
      </c>
      <c r="I892" s="43" t="s">
        <v>35</v>
      </c>
      <c r="J892" s="43" t="s">
        <v>48</v>
      </c>
      <c r="K892" s="43" t="s">
        <v>37</v>
      </c>
      <c r="L892" s="43" t="s">
        <v>103</v>
      </c>
      <c r="M892" s="43" t="s">
        <v>692</v>
      </c>
      <c r="N892" s="43" t="s">
        <v>5005</v>
      </c>
      <c r="O892" s="43" t="s">
        <v>5366</v>
      </c>
      <c r="P892" s="42">
        <v>174</v>
      </c>
      <c r="Q892" s="44" t="s">
        <v>42</v>
      </c>
      <c r="R892" s="44" t="s">
        <v>43</v>
      </c>
      <c r="S892" s="44" t="s">
        <v>44</v>
      </c>
      <c r="T892" s="44" t="s">
        <v>5367</v>
      </c>
      <c r="U892" s="47" t="s">
        <v>5368</v>
      </c>
    </row>
    <row r="893" spans="1:21" ht="33" customHeight="1" x14ac:dyDescent="0.2">
      <c r="A893" s="31"/>
      <c r="B893" s="38">
        <v>694814</v>
      </c>
      <c r="C893" s="39"/>
      <c r="D893" s="40">
        <v>1000</v>
      </c>
      <c r="E893" s="41" t="s">
        <v>5369</v>
      </c>
      <c r="F893" s="41" t="s">
        <v>5370</v>
      </c>
      <c r="G893" s="42">
        <v>2025</v>
      </c>
      <c r="H893" s="43" t="s">
        <v>34</v>
      </c>
      <c r="I893" s="43" t="s">
        <v>35</v>
      </c>
      <c r="J893" s="43" t="s">
        <v>78</v>
      </c>
      <c r="K893" s="43" t="s">
        <v>37</v>
      </c>
      <c r="L893" s="43" t="s">
        <v>5371</v>
      </c>
      <c r="M893" s="43" t="s">
        <v>5372</v>
      </c>
      <c r="N893" s="43" t="s">
        <v>584</v>
      </c>
      <c r="O893" s="43" t="s">
        <v>5373</v>
      </c>
      <c r="P893" s="42">
        <v>112</v>
      </c>
      <c r="Q893" s="44" t="s">
        <v>42</v>
      </c>
      <c r="R893" s="44" t="s">
        <v>43</v>
      </c>
      <c r="S893" s="44" t="s">
        <v>44</v>
      </c>
      <c r="T893" s="44" t="s">
        <v>5374</v>
      </c>
      <c r="U893" s="47" t="s">
        <v>5375</v>
      </c>
    </row>
    <row r="894" spans="1:21" ht="33" customHeight="1" x14ac:dyDescent="0.2">
      <c r="A894" s="31"/>
      <c r="B894" s="38">
        <v>712712</v>
      </c>
      <c r="C894" s="39"/>
      <c r="D894" s="40">
        <v>1200</v>
      </c>
      <c r="E894" s="41" t="s">
        <v>5376</v>
      </c>
      <c r="F894" s="41" t="s">
        <v>5377</v>
      </c>
      <c r="G894" s="42">
        <v>2026</v>
      </c>
      <c r="H894" s="43" t="s">
        <v>34</v>
      </c>
      <c r="I894" s="43" t="s">
        <v>35</v>
      </c>
      <c r="J894" s="43" t="s">
        <v>48</v>
      </c>
      <c r="K894" s="43" t="s">
        <v>37</v>
      </c>
      <c r="L894" s="43" t="s">
        <v>5378</v>
      </c>
      <c r="M894" s="43" t="s">
        <v>5379</v>
      </c>
      <c r="N894" s="43" t="s">
        <v>192</v>
      </c>
      <c r="O894" s="43" t="s">
        <v>5380</v>
      </c>
      <c r="P894" s="42">
        <v>216</v>
      </c>
      <c r="Q894" s="44" t="s">
        <v>42</v>
      </c>
      <c r="R894" s="44" t="s">
        <v>43</v>
      </c>
      <c r="S894" s="44" t="s">
        <v>44</v>
      </c>
      <c r="T894" s="44" t="s">
        <v>5381</v>
      </c>
      <c r="U894" s="47" t="s">
        <v>5382</v>
      </c>
    </row>
    <row r="895" spans="1:21" ht="33" customHeight="1" x14ac:dyDescent="0.2">
      <c r="A895" s="31"/>
      <c r="B895" s="38">
        <v>694059</v>
      </c>
      <c r="C895" s="39"/>
      <c r="D895" s="40">
        <v>1000</v>
      </c>
      <c r="E895" s="41" t="s">
        <v>5383</v>
      </c>
      <c r="F895" s="41" t="s">
        <v>5384</v>
      </c>
      <c r="G895" s="42">
        <v>2024</v>
      </c>
      <c r="H895" s="43" t="s">
        <v>34</v>
      </c>
      <c r="I895" s="43" t="s">
        <v>35</v>
      </c>
      <c r="J895" s="43" t="s">
        <v>204</v>
      </c>
      <c r="K895" s="43" t="s">
        <v>37</v>
      </c>
      <c r="L895" s="43" t="s">
        <v>5385</v>
      </c>
      <c r="M895" s="43" t="s">
        <v>5386</v>
      </c>
      <c r="N895" s="43" t="s">
        <v>5387</v>
      </c>
      <c r="O895" s="43" t="s">
        <v>5388</v>
      </c>
      <c r="P895" s="42">
        <v>116</v>
      </c>
      <c r="Q895" s="44" t="s">
        <v>42</v>
      </c>
      <c r="R895" s="44" t="s">
        <v>43</v>
      </c>
      <c r="S895" s="44" t="s">
        <v>44</v>
      </c>
      <c r="T895" s="44" t="s">
        <v>5389</v>
      </c>
      <c r="U895" s="47" t="s">
        <v>5390</v>
      </c>
    </row>
    <row r="896" spans="1:21" ht="33" customHeight="1" x14ac:dyDescent="0.2">
      <c r="A896" s="31"/>
      <c r="B896" s="38">
        <v>710240</v>
      </c>
      <c r="C896" s="39"/>
      <c r="D896" s="40">
        <v>1000</v>
      </c>
      <c r="E896" s="41" t="s">
        <v>5391</v>
      </c>
      <c r="F896" s="41" t="s">
        <v>5392</v>
      </c>
      <c r="G896" s="42">
        <v>2026</v>
      </c>
      <c r="H896" s="43" t="s">
        <v>34</v>
      </c>
      <c r="I896" s="43" t="s">
        <v>35</v>
      </c>
      <c r="J896" s="43" t="s">
        <v>48</v>
      </c>
      <c r="K896" s="43" t="s">
        <v>37</v>
      </c>
      <c r="L896" s="43" t="s">
        <v>5393</v>
      </c>
      <c r="M896" s="43" t="s">
        <v>5394</v>
      </c>
      <c r="N896" s="43"/>
      <c r="O896" s="43" t="s">
        <v>5395</v>
      </c>
      <c r="P896" s="42">
        <v>98</v>
      </c>
      <c r="Q896" s="44" t="s">
        <v>42</v>
      </c>
      <c r="R896" s="44" t="s">
        <v>43</v>
      </c>
      <c r="S896" s="44" t="s">
        <v>44</v>
      </c>
      <c r="T896" s="44" t="s">
        <v>5396</v>
      </c>
      <c r="U896" s="47" t="s">
        <v>5397</v>
      </c>
    </row>
    <row r="897" spans="1:21" ht="33" customHeight="1" x14ac:dyDescent="0.2">
      <c r="A897" s="31"/>
      <c r="B897" s="38">
        <v>648220</v>
      </c>
      <c r="C897" s="39"/>
      <c r="D897" s="40">
        <v>1299</v>
      </c>
      <c r="E897" s="41" t="s">
        <v>5398</v>
      </c>
      <c r="F897" s="41" t="s">
        <v>5399</v>
      </c>
      <c r="G897" s="42">
        <v>2025</v>
      </c>
      <c r="H897" s="43" t="s">
        <v>34</v>
      </c>
      <c r="I897" s="43" t="s">
        <v>35</v>
      </c>
      <c r="J897" s="43" t="s">
        <v>87</v>
      </c>
      <c r="K897" s="43" t="s">
        <v>189</v>
      </c>
      <c r="L897" s="43" t="s">
        <v>5400</v>
      </c>
      <c r="M897" s="43" t="s">
        <v>89</v>
      </c>
      <c r="N897" s="43" t="s">
        <v>192</v>
      </c>
      <c r="O897" s="43" t="s">
        <v>5401</v>
      </c>
      <c r="P897" s="42">
        <v>210</v>
      </c>
      <c r="Q897" s="44" t="s">
        <v>426</v>
      </c>
      <c r="R897" s="44" t="s">
        <v>43</v>
      </c>
      <c r="S897" s="44" t="s">
        <v>44</v>
      </c>
      <c r="T897" s="44" t="s">
        <v>5402</v>
      </c>
      <c r="U897" s="47" t="s">
        <v>5403</v>
      </c>
    </row>
    <row r="898" spans="1:21" ht="33" customHeight="1" x14ac:dyDescent="0.2">
      <c r="A898" s="31"/>
      <c r="B898" s="38">
        <v>710702</v>
      </c>
      <c r="C898" s="39"/>
      <c r="D898" s="40">
        <v>1300</v>
      </c>
      <c r="E898" s="41" t="s">
        <v>5404</v>
      </c>
      <c r="F898" s="41" t="s">
        <v>5405</v>
      </c>
      <c r="G898" s="42">
        <v>2025</v>
      </c>
      <c r="H898" s="43" t="s">
        <v>34</v>
      </c>
      <c r="I898" s="43" t="s">
        <v>35</v>
      </c>
      <c r="J898" s="43" t="s">
        <v>297</v>
      </c>
      <c r="K898" s="43" t="s">
        <v>37</v>
      </c>
      <c r="L898" s="43" t="s">
        <v>103</v>
      </c>
      <c r="M898" s="43" t="s">
        <v>135</v>
      </c>
      <c r="N898" s="43" t="s">
        <v>5406</v>
      </c>
      <c r="O898" s="43" t="s">
        <v>5407</v>
      </c>
      <c r="P898" s="42">
        <v>346</v>
      </c>
      <c r="Q898" s="44" t="s">
        <v>42</v>
      </c>
      <c r="R898" s="44" t="s">
        <v>43</v>
      </c>
      <c r="S898" s="44" t="s">
        <v>44</v>
      </c>
      <c r="T898" s="44" t="s">
        <v>5408</v>
      </c>
      <c r="U898" s="47" t="s">
        <v>5409</v>
      </c>
    </row>
    <row r="899" spans="1:21" ht="33" customHeight="1" x14ac:dyDescent="0.2">
      <c r="A899" s="31"/>
      <c r="B899" s="38">
        <v>705727</v>
      </c>
      <c r="C899" s="39"/>
      <c r="D899" s="40">
        <v>1000</v>
      </c>
      <c r="E899" s="41" t="s">
        <v>5410</v>
      </c>
      <c r="F899" s="41" t="s">
        <v>5411</v>
      </c>
      <c r="G899" s="42">
        <v>2025</v>
      </c>
      <c r="H899" s="43" t="s">
        <v>34</v>
      </c>
      <c r="I899" s="43" t="s">
        <v>35</v>
      </c>
      <c r="J899" s="43" t="s">
        <v>48</v>
      </c>
      <c r="K899" s="43" t="s">
        <v>37</v>
      </c>
      <c r="L899" s="43" t="s">
        <v>2493</v>
      </c>
      <c r="M899" s="43" t="s">
        <v>5412</v>
      </c>
      <c r="N899" s="43" t="s">
        <v>3946</v>
      </c>
      <c r="O899" s="43" t="s">
        <v>5413</v>
      </c>
      <c r="P899" s="42">
        <v>110</v>
      </c>
      <c r="Q899" s="44" t="s">
        <v>42</v>
      </c>
      <c r="R899" s="44" t="s">
        <v>43</v>
      </c>
      <c r="S899" s="44" t="s">
        <v>44</v>
      </c>
      <c r="T899" s="44" t="s">
        <v>5414</v>
      </c>
      <c r="U899" s="47" t="s">
        <v>5415</v>
      </c>
    </row>
    <row r="900" spans="1:21" ht="33" customHeight="1" x14ac:dyDescent="0.2">
      <c r="A900" s="31"/>
      <c r="B900" s="38">
        <v>710774</v>
      </c>
      <c r="C900" s="39"/>
      <c r="D900" s="40">
        <v>1000</v>
      </c>
      <c r="E900" s="41" t="s">
        <v>5416</v>
      </c>
      <c r="F900" s="41" t="s">
        <v>5417</v>
      </c>
      <c r="G900" s="42">
        <v>2026</v>
      </c>
      <c r="H900" s="43" t="s">
        <v>34</v>
      </c>
      <c r="I900" s="43" t="s">
        <v>975</v>
      </c>
      <c r="J900" s="43" t="s">
        <v>78</v>
      </c>
      <c r="K900" s="43" t="s">
        <v>37</v>
      </c>
      <c r="L900" s="43" t="s">
        <v>5418</v>
      </c>
      <c r="M900" s="43" t="s">
        <v>495</v>
      </c>
      <c r="N900" s="43" t="s">
        <v>5419</v>
      </c>
      <c r="O900" s="43" t="s">
        <v>5420</v>
      </c>
      <c r="P900" s="42">
        <v>168</v>
      </c>
      <c r="Q900" s="44" t="s">
        <v>42</v>
      </c>
      <c r="R900" s="44" t="s">
        <v>43</v>
      </c>
      <c r="S900" s="44" t="s">
        <v>44</v>
      </c>
      <c r="T900" s="44" t="s">
        <v>5421</v>
      </c>
      <c r="U900" s="47" t="s">
        <v>5422</v>
      </c>
    </row>
    <row r="901" spans="1:21" ht="33" customHeight="1" x14ac:dyDescent="0.2">
      <c r="A901" s="31"/>
      <c r="B901" s="38">
        <v>629289</v>
      </c>
      <c r="C901" s="39"/>
      <c r="D901" s="40">
        <v>1400</v>
      </c>
      <c r="E901" s="41" t="s">
        <v>5423</v>
      </c>
      <c r="F901" s="41" t="s">
        <v>5424</v>
      </c>
      <c r="G901" s="42">
        <v>2025</v>
      </c>
      <c r="H901" s="43" t="s">
        <v>34</v>
      </c>
      <c r="I901" s="43" t="s">
        <v>35</v>
      </c>
      <c r="J901" s="43" t="s">
        <v>48</v>
      </c>
      <c r="K901" s="43" t="s">
        <v>189</v>
      </c>
      <c r="L901" s="43" t="s">
        <v>5425</v>
      </c>
      <c r="M901" s="43" t="s">
        <v>1587</v>
      </c>
      <c r="N901" s="43" t="s">
        <v>192</v>
      </c>
      <c r="O901" s="43" t="s">
        <v>5426</v>
      </c>
      <c r="P901" s="42">
        <v>232</v>
      </c>
      <c r="Q901" s="44" t="s">
        <v>426</v>
      </c>
      <c r="R901" s="44" t="s">
        <v>43</v>
      </c>
      <c r="S901" s="44" t="s">
        <v>44</v>
      </c>
      <c r="T901" s="44" t="s">
        <v>5427</v>
      </c>
      <c r="U901" s="47" t="s">
        <v>5428</v>
      </c>
    </row>
    <row r="902" spans="1:21" ht="33" customHeight="1" x14ac:dyDescent="0.2">
      <c r="A902" s="31"/>
      <c r="B902" s="38">
        <v>714050</v>
      </c>
      <c r="C902" s="39"/>
      <c r="D902" s="40">
        <v>1000</v>
      </c>
      <c r="E902" s="41" t="s">
        <v>5429</v>
      </c>
      <c r="F902" s="41" t="s">
        <v>2492</v>
      </c>
      <c r="G902" s="42">
        <v>2026</v>
      </c>
      <c r="H902" s="43" t="s">
        <v>34</v>
      </c>
      <c r="I902" s="43" t="s">
        <v>35</v>
      </c>
      <c r="J902" s="43" t="s">
        <v>297</v>
      </c>
      <c r="K902" s="43" t="s">
        <v>37</v>
      </c>
      <c r="L902" s="43" t="s">
        <v>5430</v>
      </c>
      <c r="M902" s="43" t="s">
        <v>5431</v>
      </c>
      <c r="N902" s="43" t="s">
        <v>784</v>
      </c>
      <c r="O902" s="43" t="s">
        <v>5432</v>
      </c>
      <c r="P902" s="42">
        <v>102</v>
      </c>
      <c r="Q902" s="44" t="s">
        <v>42</v>
      </c>
      <c r="R902" s="44" t="s">
        <v>43</v>
      </c>
      <c r="S902" s="44" t="s">
        <v>44</v>
      </c>
      <c r="T902" s="44" t="s">
        <v>5433</v>
      </c>
      <c r="U902" s="47" t="s">
        <v>5434</v>
      </c>
    </row>
    <row r="903" spans="1:21" ht="33" customHeight="1" x14ac:dyDescent="0.2">
      <c r="A903" s="31"/>
      <c r="B903" s="38">
        <v>715430</v>
      </c>
      <c r="C903" s="39"/>
      <c r="D903" s="40">
        <v>1000</v>
      </c>
      <c r="E903" s="41" t="s">
        <v>5435</v>
      </c>
      <c r="F903" s="41" t="s">
        <v>654</v>
      </c>
      <c r="G903" s="42">
        <v>2026</v>
      </c>
      <c r="H903" s="43" t="s">
        <v>34</v>
      </c>
      <c r="I903" s="43" t="s">
        <v>35</v>
      </c>
      <c r="J903" s="43" t="s">
        <v>48</v>
      </c>
      <c r="K903" s="43" t="s">
        <v>37</v>
      </c>
      <c r="L903" s="43" t="s">
        <v>5436</v>
      </c>
      <c r="M903" s="43" t="s">
        <v>5437</v>
      </c>
      <c r="N903" s="43" t="s">
        <v>658</v>
      </c>
      <c r="O903" s="43" t="s">
        <v>5438</v>
      </c>
      <c r="P903" s="42">
        <v>112</v>
      </c>
      <c r="Q903" s="44" t="s">
        <v>42</v>
      </c>
      <c r="R903" s="44" t="s">
        <v>43</v>
      </c>
      <c r="S903" s="44" t="s">
        <v>44</v>
      </c>
      <c r="T903" s="44" t="s">
        <v>5439</v>
      </c>
      <c r="U903" s="47" t="s">
        <v>5440</v>
      </c>
    </row>
    <row r="904" spans="1:21" ht="33" customHeight="1" x14ac:dyDescent="0.2">
      <c r="A904" s="31"/>
      <c r="B904" s="38">
        <v>694042</v>
      </c>
      <c r="C904" s="39"/>
      <c r="D904" s="40">
        <v>1000</v>
      </c>
      <c r="E904" s="41" t="s">
        <v>5441</v>
      </c>
      <c r="F904" s="41" t="s">
        <v>1328</v>
      </c>
      <c r="G904" s="42">
        <v>2024</v>
      </c>
      <c r="H904" s="43" t="s">
        <v>34</v>
      </c>
      <c r="I904" s="43" t="s">
        <v>35</v>
      </c>
      <c r="J904" s="43" t="s">
        <v>297</v>
      </c>
      <c r="K904" s="43" t="s">
        <v>37</v>
      </c>
      <c r="L904" s="43" t="s">
        <v>5442</v>
      </c>
      <c r="M904" s="43" t="s">
        <v>5443</v>
      </c>
      <c r="N904" s="43" t="s">
        <v>1331</v>
      </c>
      <c r="O904" s="43" t="s">
        <v>5444</v>
      </c>
      <c r="P904" s="42">
        <v>136</v>
      </c>
      <c r="Q904" s="44" t="s">
        <v>42</v>
      </c>
      <c r="R904" s="44" t="s">
        <v>43</v>
      </c>
      <c r="S904" s="44" t="s">
        <v>44</v>
      </c>
      <c r="T904" s="44" t="s">
        <v>5445</v>
      </c>
      <c r="U904" s="47" t="s">
        <v>5446</v>
      </c>
    </row>
    <row r="905" spans="1:21" ht="33" customHeight="1" x14ac:dyDescent="0.2">
      <c r="A905" s="31"/>
      <c r="B905" s="38">
        <v>677707</v>
      </c>
      <c r="C905" s="39"/>
      <c r="D905" s="40">
        <v>1000</v>
      </c>
      <c r="E905" s="41" t="s">
        <v>5447</v>
      </c>
      <c r="F905" s="41" t="s">
        <v>5448</v>
      </c>
      <c r="G905" s="42">
        <v>2023</v>
      </c>
      <c r="H905" s="43" t="s">
        <v>34</v>
      </c>
      <c r="I905" s="43" t="s">
        <v>35</v>
      </c>
      <c r="J905" s="43" t="s">
        <v>297</v>
      </c>
      <c r="K905" s="43" t="s">
        <v>37</v>
      </c>
      <c r="L905" s="43" t="s">
        <v>5449</v>
      </c>
      <c r="M905" s="43" t="s">
        <v>5450</v>
      </c>
      <c r="N905" s="43" t="s">
        <v>2455</v>
      </c>
      <c r="O905" s="43" t="s">
        <v>5451</v>
      </c>
      <c r="P905" s="42">
        <v>168</v>
      </c>
      <c r="Q905" s="44" t="s">
        <v>42</v>
      </c>
      <c r="R905" s="44" t="s">
        <v>43</v>
      </c>
      <c r="S905" s="44" t="s">
        <v>44</v>
      </c>
      <c r="T905" s="44" t="s">
        <v>5452</v>
      </c>
      <c r="U905" s="47" t="s">
        <v>5453</v>
      </c>
    </row>
    <row r="906" spans="1:21" ht="33" customHeight="1" x14ac:dyDescent="0.2">
      <c r="A906" s="31"/>
      <c r="B906" s="38">
        <v>712500</v>
      </c>
      <c r="C906" s="39"/>
      <c r="D906" s="40">
        <v>1200</v>
      </c>
      <c r="E906" s="41" t="s">
        <v>5454</v>
      </c>
      <c r="F906" s="41" t="s">
        <v>5455</v>
      </c>
      <c r="G906" s="42">
        <v>2026</v>
      </c>
      <c r="H906" s="43" t="s">
        <v>34</v>
      </c>
      <c r="I906" s="43" t="s">
        <v>35</v>
      </c>
      <c r="J906" s="43" t="s">
        <v>87</v>
      </c>
      <c r="K906" s="43" t="s">
        <v>37</v>
      </c>
      <c r="L906" s="43" t="s">
        <v>5456</v>
      </c>
      <c r="M906" s="43" t="s">
        <v>4494</v>
      </c>
      <c r="N906" s="43" t="s">
        <v>5457</v>
      </c>
      <c r="O906" s="43" t="s">
        <v>5458</v>
      </c>
      <c r="P906" s="42">
        <v>276</v>
      </c>
      <c r="Q906" s="44" t="s">
        <v>42</v>
      </c>
      <c r="R906" s="44" t="s">
        <v>43</v>
      </c>
      <c r="S906" s="44" t="s">
        <v>44</v>
      </c>
      <c r="T906" s="44" t="s">
        <v>5459</v>
      </c>
      <c r="U906" s="47" t="s">
        <v>5460</v>
      </c>
    </row>
    <row r="907" spans="1:21" ht="33" customHeight="1" x14ac:dyDescent="0.2">
      <c r="A907" s="31"/>
      <c r="B907" s="38">
        <v>712890</v>
      </c>
      <c r="C907" s="39"/>
      <c r="D907" s="40">
        <v>1300</v>
      </c>
      <c r="E907" s="41" t="s">
        <v>5461</v>
      </c>
      <c r="F907" s="41" t="s">
        <v>5345</v>
      </c>
      <c r="G907" s="42">
        <v>2026</v>
      </c>
      <c r="H907" s="43" t="s">
        <v>34</v>
      </c>
      <c r="I907" s="43" t="s">
        <v>35</v>
      </c>
      <c r="J907" s="43" t="s">
        <v>48</v>
      </c>
      <c r="K907" s="43" t="s">
        <v>37</v>
      </c>
      <c r="L907" s="43" t="s">
        <v>995</v>
      </c>
      <c r="M907" s="43" t="s">
        <v>357</v>
      </c>
      <c r="N907" s="43"/>
      <c r="O907" s="43" t="s">
        <v>5462</v>
      </c>
      <c r="P907" s="42">
        <v>264</v>
      </c>
      <c r="Q907" s="44" t="s">
        <v>42</v>
      </c>
      <c r="R907" s="44" t="s">
        <v>43</v>
      </c>
      <c r="S907" s="44" t="s">
        <v>44</v>
      </c>
      <c r="T907" s="44" t="s">
        <v>5463</v>
      </c>
      <c r="U907" s="47" t="s">
        <v>5464</v>
      </c>
    </row>
    <row r="908" spans="1:21" ht="33" customHeight="1" x14ac:dyDescent="0.2">
      <c r="A908" s="31"/>
      <c r="B908" s="38">
        <v>706333</v>
      </c>
      <c r="C908" s="39"/>
      <c r="D908" s="40">
        <v>1000</v>
      </c>
      <c r="E908" s="41" t="s">
        <v>5465</v>
      </c>
      <c r="F908" s="41" t="s">
        <v>764</v>
      </c>
      <c r="G908" s="42">
        <v>2025</v>
      </c>
      <c r="H908" s="43" t="s">
        <v>34</v>
      </c>
      <c r="I908" s="43" t="s">
        <v>35</v>
      </c>
      <c r="J908" s="43" t="s">
        <v>78</v>
      </c>
      <c r="K908" s="43" t="s">
        <v>37</v>
      </c>
      <c r="L908" s="43" t="s">
        <v>5466</v>
      </c>
      <c r="M908" s="43" t="s">
        <v>5467</v>
      </c>
      <c r="N908" s="43" t="s">
        <v>192</v>
      </c>
      <c r="O908" s="43" t="s">
        <v>5468</v>
      </c>
      <c r="P908" s="42">
        <v>184</v>
      </c>
      <c r="Q908" s="44" t="s">
        <v>42</v>
      </c>
      <c r="R908" s="44" t="s">
        <v>43</v>
      </c>
      <c r="S908" s="44" t="s">
        <v>44</v>
      </c>
      <c r="T908" s="44" t="s">
        <v>5469</v>
      </c>
      <c r="U908" s="47" t="s">
        <v>5470</v>
      </c>
    </row>
    <row r="909" spans="1:21" ht="33" customHeight="1" x14ac:dyDescent="0.2">
      <c r="A909" s="31"/>
      <c r="B909" s="38">
        <v>654620</v>
      </c>
      <c r="C909" s="39"/>
      <c r="D909" s="40">
        <v>690</v>
      </c>
      <c r="E909" s="41" t="s">
        <v>5471</v>
      </c>
      <c r="F909" s="41" t="s">
        <v>5472</v>
      </c>
      <c r="G909" s="42">
        <v>2022</v>
      </c>
      <c r="H909" s="43" t="s">
        <v>34</v>
      </c>
      <c r="I909" s="43" t="s">
        <v>35</v>
      </c>
      <c r="J909" s="43" t="s">
        <v>48</v>
      </c>
      <c r="K909" s="43" t="s">
        <v>37</v>
      </c>
      <c r="L909" s="43" t="s">
        <v>5473</v>
      </c>
      <c r="M909" s="43" t="s">
        <v>766</v>
      </c>
      <c r="N909" s="43" t="s">
        <v>192</v>
      </c>
      <c r="O909" s="43" t="s">
        <v>5474</v>
      </c>
      <c r="P909" s="42">
        <v>316</v>
      </c>
      <c r="Q909" s="44" t="s">
        <v>42</v>
      </c>
      <c r="R909" s="44" t="s">
        <v>43</v>
      </c>
      <c r="S909" s="44" t="s">
        <v>44</v>
      </c>
      <c r="T909" s="44" t="s">
        <v>5475</v>
      </c>
      <c r="U909" s="47" t="s">
        <v>5476</v>
      </c>
    </row>
    <row r="910" spans="1:21" ht="33" customHeight="1" x14ac:dyDescent="0.2">
      <c r="A910" s="31"/>
      <c r="B910" s="38">
        <v>712871</v>
      </c>
      <c r="C910" s="39"/>
      <c r="D910" s="40">
        <v>1000</v>
      </c>
      <c r="E910" s="41" t="s">
        <v>5477</v>
      </c>
      <c r="F910" s="41" t="s">
        <v>5478</v>
      </c>
      <c r="G910" s="42">
        <v>2026</v>
      </c>
      <c r="H910" s="43" t="s">
        <v>34</v>
      </c>
      <c r="I910" s="43" t="s">
        <v>35</v>
      </c>
      <c r="J910" s="43" t="s">
        <v>48</v>
      </c>
      <c r="K910" s="43" t="s">
        <v>37</v>
      </c>
      <c r="L910" s="43" t="s">
        <v>103</v>
      </c>
      <c r="M910" s="43" t="s">
        <v>5479</v>
      </c>
      <c r="N910" s="43"/>
      <c r="O910" s="43" t="s">
        <v>5480</v>
      </c>
      <c r="P910" s="42">
        <v>128</v>
      </c>
      <c r="Q910" s="44" t="s">
        <v>42</v>
      </c>
      <c r="R910" s="44" t="s">
        <v>43</v>
      </c>
      <c r="S910" s="44" t="s">
        <v>44</v>
      </c>
      <c r="T910" s="44" t="s">
        <v>5481</v>
      </c>
      <c r="U910" s="47" t="s">
        <v>5482</v>
      </c>
    </row>
    <row r="911" spans="1:21" ht="33" customHeight="1" x14ac:dyDescent="0.2">
      <c r="A911" s="31"/>
      <c r="B911" s="38">
        <v>714068</v>
      </c>
      <c r="C911" s="39"/>
      <c r="D911" s="40">
        <v>1000</v>
      </c>
      <c r="E911" s="41" t="s">
        <v>5483</v>
      </c>
      <c r="F911" s="41" t="s">
        <v>5484</v>
      </c>
      <c r="G911" s="42">
        <v>2026</v>
      </c>
      <c r="H911" s="43" t="s">
        <v>34</v>
      </c>
      <c r="I911" s="43" t="s">
        <v>35</v>
      </c>
      <c r="J911" s="43" t="s">
        <v>297</v>
      </c>
      <c r="K911" s="43" t="s">
        <v>37</v>
      </c>
      <c r="L911" s="43" t="s">
        <v>995</v>
      </c>
      <c r="M911" s="43" t="s">
        <v>5485</v>
      </c>
      <c r="N911" s="43" t="s">
        <v>5486</v>
      </c>
      <c r="O911" s="43" t="s">
        <v>5487</v>
      </c>
      <c r="P911" s="42">
        <v>180</v>
      </c>
      <c r="Q911" s="44" t="s">
        <v>42</v>
      </c>
      <c r="R911" s="44" t="s">
        <v>43</v>
      </c>
      <c r="S911" s="44" t="s">
        <v>44</v>
      </c>
      <c r="T911" s="44" t="s">
        <v>5488</v>
      </c>
      <c r="U911" s="47" t="s">
        <v>5489</v>
      </c>
    </row>
    <row r="912" spans="1:21" ht="33" customHeight="1" x14ac:dyDescent="0.2">
      <c r="A912" s="31"/>
      <c r="B912" s="38">
        <v>598622</v>
      </c>
      <c r="C912" s="39"/>
      <c r="D912" s="40">
        <v>1120</v>
      </c>
      <c r="E912" s="41" t="s">
        <v>5490</v>
      </c>
      <c r="F912" s="41" t="s">
        <v>5491</v>
      </c>
      <c r="G912" s="42">
        <v>2023</v>
      </c>
      <c r="H912" s="43" t="s">
        <v>34</v>
      </c>
      <c r="I912" s="43" t="s">
        <v>35</v>
      </c>
      <c r="J912" s="43" t="s">
        <v>297</v>
      </c>
      <c r="K912" s="43" t="s">
        <v>189</v>
      </c>
      <c r="L912" s="43" t="s">
        <v>5492</v>
      </c>
      <c r="M912" s="43" t="s">
        <v>50</v>
      </c>
      <c r="N912" s="43" t="s">
        <v>192</v>
      </c>
      <c r="O912" s="43" t="s">
        <v>5493</v>
      </c>
      <c r="P912" s="42">
        <v>236</v>
      </c>
      <c r="Q912" s="44" t="s">
        <v>426</v>
      </c>
      <c r="R912" s="44" t="s">
        <v>43</v>
      </c>
      <c r="S912" s="44" t="s">
        <v>44</v>
      </c>
      <c r="T912" s="44" t="s">
        <v>5494</v>
      </c>
      <c r="U912" s="47" t="s">
        <v>5495</v>
      </c>
    </row>
    <row r="913" spans="1:21" ht="33" customHeight="1" x14ac:dyDescent="0.2">
      <c r="A913" s="31"/>
      <c r="B913" s="38">
        <v>705655</v>
      </c>
      <c r="C913" s="39"/>
      <c r="D913" s="40">
        <v>1000</v>
      </c>
      <c r="E913" s="41" t="s">
        <v>5496</v>
      </c>
      <c r="F913" s="41" t="s">
        <v>5497</v>
      </c>
      <c r="G913" s="42">
        <v>2025</v>
      </c>
      <c r="H913" s="43" t="s">
        <v>34</v>
      </c>
      <c r="I913" s="43" t="s">
        <v>35</v>
      </c>
      <c r="J913" s="43" t="s">
        <v>87</v>
      </c>
      <c r="K913" s="43" t="s">
        <v>37</v>
      </c>
      <c r="L913" s="43" t="s">
        <v>103</v>
      </c>
      <c r="M913" s="43" t="s">
        <v>5498</v>
      </c>
      <c r="N913" s="43" t="s">
        <v>5499</v>
      </c>
      <c r="O913" s="43" t="s">
        <v>5500</v>
      </c>
      <c r="P913" s="42">
        <v>126</v>
      </c>
      <c r="Q913" s="44" t="s">
        <v>42</v>
      </c>
      <c r="R913" s="44" t="s">
        <v>43</v>
      </c>
      <c r="S913" s="44" t="s">
        <v>44</v>
      </c>
      <c r="T913" s="44" t="s">
        <v>5501</v>
      </c>
      <c r="U913" s="47" t="s">
        <v>5502</v>
      </c>
    </row>
    <row r="914" spans="1:21" ht="33" customHeight="1" x14ac:dyDescent="0.2">
      <c r="A914" s="31"/>
      <c r="B914" s="38">
        <v>685180</v>
      </c>
      <c r="C914" s="39"/>
      <c r="D914" s="40">
        <v>1000</v>
      </c>
      <c r="E914" s="41" t="s">
        <v>5503</v>
      </c>
      <c r="F914" s="41" t="s">
        <v>5504</v>
      </c>
      <c r="G914" s="42">
        <v>2025</v>
      </c>
      <c r="H914" s="43" t="s">
        <v>34</v>
      </c>
      <c r="I914" s="43" t="s">
        <v>35</v>
      </c>
      <c r="J914" s="43" t="s">
        <v>48</v>
      </c>
      <c r="K914" s="43" t="s">
        <v>37</v>
      </c>
      <c r="L914" s="43" t="s">
        <v>1663</v>
      </c>
      <c r="M914" s="43" t="s">
        <v>5505</v>
      </c>
      <c r="N914" s="43" t="s">
        <v>129</v>
      </c>
      <c r="O914" s="43" t="s">
        <v>5506</v>
      </c>
      <c r="P914" s="42">
        <v>144</v>
      </c>
      <c r="Q914" s="44" t="s">
        <v>42</v>
      </c>
      <c r="R914" s="44" t="s">
        <v>43</v>
      </c>
      <c r="S914" s="44" t="s">
        <v>44</v>
      </c>
      <c r="T914" s="44" t="s">
        <v>5507</v>
      </c>
      <c r="U914" s="47" t="s">
        <v>5508</v>
      </c>
    </row>
    <row r="915" spans="1:21" ht="33" customHeight="1" x14ac:dyDescent="0.2">
      <c r="A915" s="31"/>
      <c r="B915" s="38">
        <v>678573</v>
      </c>
      <c r="C915" s="39"/>
      <c r="D915" s="40">
        <v>1000</v>
      </c>
      <c r="E915" s="41" t="s">
        <v>5509</v>
      </c>
      <c r="F915" s="41" t="s">
        <v>5510</v>
      </c>
      <c r="G915" s="42">
        <v>2025</v>
      </c>
      <c r="H915" s="43" t="s">
        <v>34</v>
      </c>
      <c r="I915" s="43" t="s">
        <v>35</v>
      </c>
      <c r="J915" s="43" t="s">
        <v>48</v>
      </c>
      <c r="K915" s="43" t="s">
        <v>37</v>
      </c>
      <c r="L915" s="43" t="s">
        <v>5511</v>
      </c>
      <c r="M915" s="43" t="s">
        <v>5512</v>
      </c>
      <c r="N915" s="43" t="s">
        <v>3430</v>
      </c>
      <c r="O915" s="43" t="s">
        <v>5513</v>
      </c>
      <c r="P915" s="42">
        <v>170</v>
      </c>
      <c r="Q915" s="44" t="s">
        <v>42</v>
      </c>
      <c r="R915" s="44" t="s">
        <v>43</v>
      </c>
      <c r="S915" s="44" t="s">
        <v>44</v>
      </c>
      <c r="T915" s="44" t="s">
        <v>5514</v>
      </c>
      <c r="U915" s="47" t="s">
        <v>5515</v>
      </c>
    </row>
    <row r="916" spans="1:21" ht="33" customHeight="1" x14ac:dyDescent="0.2">
      <c r="A916" s="31"/>
      <c r="B916" s="38">
        <v>708562</v>
      </c>
      <c r="C916" s="39"/>
      <c r="D916" s="40">
        <v>1200</v>
      </c>
      <c r="E916" s="41" t="s">
        <v>5516</v>
      </c>
      <c r="F916" s="41" t="s">
        <v>5517</v>
      </c>
      <c r="G916" s="42">
        <v>2025</v>
      </c>
      <c r="H916" s="43" t="s">
        <v>34</v>
      </c>
      <c r="I916" s="43" t="s">
        <v>35</v>
      </c>
      <c r="J916" s="43" t="s">
        <v>407</v>
      </c>
      <c r="K916" s="43" t="s">
        <v>189</v>
      </c>
      <c r="L916" s="43" t="s">
        <v>5518</v>
      </c>
      <c r="M916" s="43" t="s">
        <v>5518</v>
      </c>
      <c r="N916" s="43" t="s">
        <v>192</v>
      </c>
      <c r="O916" s="43" t="s">
        <v>5519</v>
      </c>
      <c r="P916" s="42">
        <v>196</v>
      </c>
      <c r="Q916" s="44" t="s">
        <v>42</v>
      </c>
      <c r="R916" s="44" t="s">
        <v>43</v>
      </c>
      <c r="S916" s="44" t="s">
        <v>44</v>
      </c>
      <c r="T916" s="44" t="s">
        <v>5520</v>
      </c>
      <c r="U916" s="47" t="s">
        <v>5521</v>
      </c>
    </row>
    <row r="917" spans="1:21" ht="33" customHeight="1" x14ac:dyDescent="0.2">
      <c r="A917" s="31"/>
      <c r="B917" s="38">
        <v>705986</v>
      </c>
      <c r="C917" s="39"/>
      <c r="D917" s="40">
        <v>1000</v>
      </c>
      <c r="E917" s="41" t="s">
        <v>5522</v>
      </c>
      <c r="F917" s="41" t="s">
        <v>3604</v>
      </c>
      <c r="G917" s="42">
        <v>2025</v>
      </c>
      <c r="H917" s="43" t="s">
        <v>34</v>
      </c>
      <c r="I917" s="43" t="s">
        <v>35</v>
      </c>
      <c r="J917" s="43" t="s">
        <v>414</v>
      </c>
      <c r="K917" s="43" t="s">
        <v>37</v>
      </c>
      <c r="L917" s="43" t="s">
        <v>248</v>
      </c>
      <c r="M917" s="43" t="s">
        <v>50</v>
      </c>
      <c r="N917" s="43" t="s">
        <v>456</v>
      </c>
      <c r="O917" s="43" t="s">
        <v>5523</v>
      </c>
      <c r="P917" s="42">
        <v>146</v>
      </c>
      <c r="Q917" s="44" t="s">
        <v>42</v>
      </c>
      <c r="R917" s="44" t="s">
        <v>43</v>
      </c>
      <c r="S917" s="44" t="s">
        <v>44</v>
      </c>
      <c r="T917" s="44" t="s">
        <v>5524</v>
      </c>
      <c r="U917" s="47" t="s">
        <v>5525</v>
      </c>
    </row>
    <row r="918" spans="1:21" ht="33" customHeight="1" x14ac:dyDescent="0.2">
      <c r="A918" s="31"/>
      <c r="B918" s="38">
        <v>710320</v>
      </c>
      <c r="C918" s="39"/>
      <c r="D918" s="40">
        <v>1000</v>
      </c>
      <c r="E918" s="41" t="s">
        <v>5526</v>
      </c>
      <c r="F918" s="41" t="s">
        <v>5527</v>
      </c>
      <c r="G918" s="42">
        <v>2026</v>
      </c>
      <c r="H918" s="43" t="s">
        <v>34</v>
      </c>
      <c r="I918" s="43" t="s">
        <v>35</v>
      </c>
      <c r="J918" s="43" t="s">
        <v>48</v>
      </c>
      <c r="K918" s="43" t="s">
        <v>37</v>
      </c>
      <c r="L918" s="43" t="s">
        <v>103</v>
      </c>
      <c r="M918" s="43" t="s">
        <v>5528</v>
      </c>
      <c r="N918" s="43" t="s">
        <v>3148</v>
      </c>
      <c r="O918" s="43" t="s">
        <v>5529</v>
      </c>
      <c r="P918" s="42">
        <v>78</v>
      </c>
      <c r="Q918" s="44" t="s">
        <v>42</v>
      </c>
      <c r="R918" s="44" t="s">
        <v>43</v>
      </c>
      <c r="S918" s="44" t="s">
        <v>44</v>
      </c>
      <c r="T918" s="44" t="s">
        <v>5530</v>
      </c>
      <c r="U918" s="47" t="s">
        <v>5531</v>
      </c>
    </row>
    <row r="919" spans="1:21" ht="33" customHeight="1" x14ac:dyDescent="0.2">
      <c r="A919" s="31"/>
      <c r="B919" s="38">
        <v>710773</v>
      </c>
      <c r="C919" s="39"/>
      <c r="D919" s="40">
        <v>1200</v>
      </c>
      <c r="E919" s="41" t="s">
        <v>5532</v>
      </c>
      <c r="F919" s="41" t="s">
        <v>5533</v>
      </c>
      <c r="G919" s="42">
        <v>2026</v>
      </c>
      <c r="H919" s="43" t="s">
        <v>34</v>
      </c>
      <c r="I919" s="43" t="s">
        <v>975</v>
      </c>
      <c r="J919" s="43" t="s">
        <v>126</v>
      </c>
      <c r="K919" s="43" t="s">
        <v>37</v>
      </c>
      <c r="L919" s="43" t="s">
        <v>5534</v>
      </c>
      <c r="M919" s="43" t="s">
        <v>996</v>
      </c>
      <c r="N919" s="43"/>
      <c r="O919" s="43" t="s">
        <v>5535</v>
      </c>
      <c r="P919" s="42">
        <v>216</v>
      </c>
      <c r="Q919" s="44" t="s">
        <v>42</v>
      </c>
      <c r="R919" s="44" t="s">
        <v>43</v>
      </c>
      <c r="S919" s="44" t="s">
        <v>44</v>
      </c>
      <c r="T919" s="44" t="s">
        <v>5536</v>
      </c>
      <c r="U919" s="47" t="s">
        <v>5537</v>
      </c>
    </row>
    <row r="920" spans="1:21" ht="33" customHeight="1" x14ac:dyDescent="0.2">
      <c r="A920" s="31"/>
      <c r="B920" s="38">
        <v>708532</v>
      </c>
      <c r="C920" s="39"/>
      <c r="D920" s="40">
        <v>1200</v>
      </c>
      <c r="E920" s="41" t="s">
        <v>5538</v>
      </c>
      <c r="F920" s="41" t="s">
        <v>5539</v>
      </c>
      <c r="G920" s="42">
        <v>2025</v>
      </c>
      <c r="H920" s="43" t="s">
        <v>34</v>
      </c>
      <c r="I920" s="43" t="s">
        <v>35</v>
      </c>
      <c r="J920" s="43" t="s">
        <v>48</v>
      </c>
      <c r="K920" s="43" t="s">
        <v>37</v>
      </c>
      <c r="L920" s="43" t="s">
        <v>5540</v>
      </c>
      <c r="M920" s="43" t="s">
        <v>5541</v>
      </c>
      <c r="N920" s="43" t="s">
        <v>5542</v>
      </c>
      <c r="O920" s="43" t="s">
        <v>5543</v>
      </c>
      <c r="P920" s="42">
        <v>214</v>
      </c>
      <c r="Q920" s="44" t="s">
        <v>42</v>
      </c>
      <c r="R920" s="44" t="s">
        <v>43</v>
      </c>
      <c r="S920" s="44" t="s">
        <v>44</v>
      </c>
      <c r="T920" s="44" t="s">
        <v>5544</v>
      </c>
      <c r="U920" s="47" t="s">
        <v>5545</v>
      </c>
    </row>
    <row r="921" spans="1:21" ht="33" customHeight="1" x14ac:dyDescent="0.2">
      <c r="A921" s="31"/>
      <c r="B921" s="38">
        <v>690489</v>
      </c>
      <c r="C921" s="39"/>
      <c r="D921" s="40">
        <v>790</v>
      </c>
      <c r="E921" s="41" t="s">
        <v>5546</v>
      </c>
      <c r="F921" s="41" t="s">
        <v>453</v>
      </c>
      <c r="G921" s="42">
        <v>2024</v>
      </c>
      <c r="H921" s="43" t="s">
        <v>34</v>
      </c>
      <c r="I921" s="43" t="s">
        <v>35</v>
      </c>
      <c r="J921" s="43" t="s">
        <v>204</v>
      </c>
      <c r="K921" s="43" t="s">
        <v>37</v>
      </c>
      <c r="L921" s="43" t="s">
        <v>50</v>
      </c>
      <c r="M921" s="43" t="s">
        <v>50</v>
      </c>
      <c r="N921" s="43" t="s">
        <v>456</v>
      </c>
      <c r="O921" s="43" t="s">
        <v>5547</v>
      </c>
      <c r="P921" s="42">
        <v>68</v>
      </c>
      <c r="Q921" s="44" t="s">
        <v>42</v>
      </c>
      <c r="R921" s="44" t="s">
        <v>43</v>
      </c>
      <c r="S921" s="44" t="s">
        <v>44</v>
      </c>
      <c r="T921" s="44" t="s">
        <v>5548</v>
      </c>
      <c r="U921" s="47" t="s">
        <v>5549</v>
      </c>
    </row>
    <row r="922" spans="1:21" ht="33" customHeight="1" x14ac:dyDescent="0.2">
      <c r="A922" s="31"/>
      <c r="B922" s="38">
        <v>693718</v>
      </c>
      <c r="C922" s="39"/>
      <c r="D922" s="40">
        <v>1000</v>
      </c>
      <c r="E922" s="41" t="s">
        <v>5550</v>
      </c>
      <c r="F922" s="41" t="s">
        <v>453</v>
      </c>
      <c r="G922" s="42">
        <v>2025</v>
      </c>
      <c r="H922" s="43" t="s">
        <v>34</v>
      </c>
      <c r="I922" s="43" t="s">
        <v>35</v>
      </c>
      <c r="J922" s="43" t="s">
        <v>414</v>
      </c>
      <c r="K922" s="43" t="s">
        <v>37</v>
      </c>
      <c r="L922" s="43" t="s">
        <v>5551</v>
      </c>
      <c r="M922" s="43" t="s">
        <v>5552</v>
      </c>
      <c r="N922" s="43" t="s">
        <v>456</v>
      </c>
      <c r="O922" s="43" t="s">
        <v>5553</v>
      </c>
      <c r="P922" s="42">
        <v>192</v>
      </c>
      <c r="Q922" s="44" t="s">
        <v>42</v>
      </c>
      <c r="R922" s="44" t="s">
        <v>43</v>
      </c>
      <c r="S922" s="44" t="s">
        <v>44</v>
      </c>
      <c r="T922" s="44" t="s">
        <v>5554</v>
      </c>
      <c r="U922" s="47" t="s">
        <v>5555</v>
      </c>
    </row>
    <row r="923" spans="1:21" ht="33" customHeight="1" x14ac:dyDescent="0.2">
      <c r="A923" s="31"/>
      <c r="B923" s="38">
        <v>679562</v>
      </c>
      <c r="C923" s="39"/>
      <c r="D923" s="40">
        <v>1000</v>
      </c>
      <c r="E923" s="41" t="s">
        <v>5556</v>
      </c>
      <c r="F923" s="41" t="s">
        <v>453</v>
      </c>
      <c r="G923" s="42">
        <v>2025</v>
      </c>
      <c r="H923" s="43" t="s">
        <v>34</v>
      </c>
      <c r="I923" s="43" t="s">
        <v>35</v>
      </c>
      <c r="J923" s="43" t="s">
        <v>414</v>
      </c>
      <c r="K923" s="43" t="s">
        <v>37</v>
      </c>
      <c r="L923" s="43" t="s">
        <v>5557</v>
      </c>
      <c r="M923" s="43" t="s">
        <v>5558</v>
      </c>
      <c r="N923" s="43" t="s">
        <v>456</v>
      </c>
      <c r="O923" s="43" t="s">
        <v>5559</v>
      </c>
      <c r="P923" s="42">
        <v>98</v>
      </c>
      <c r="Q923" s="44" t="s">
        <v>42</v>
      </c>
      <c r="R923" s="44" t="s">
        <v>43</v>
      </c>
      <c r="S923" s="44" t="s">
        <v>44</v>
      </c>
      <c r="T923" s="44" t="s">
        <v>5560</v>
      </c>
      <c r="U923" s="47" t="s">
        <v>5561</v>
      </c>
    </row>
    <row r="924" spans="1:21" ht="33" customHeight="1" x14ac:dyDescent="0.2">
      <c r="A924" s="31"/>
      <c r="B924" s="38">
        <v>694016</v>
      </c>
      <c r="C924" s="39"/>
      <c r="D924" s="40">
        <v>1000</v>
      </c>
      <c r="E924" s="41" t="s">
        <v>5562</v>
      </c>
      <c r="F924" s="41" t="s">
        <v>453</v>
      </c>
      <c r="G924" s="42">
        <v>2025</v>
      </c>
      <c r="H924" s="43" t="s">
        <v>34</v>
      </c>
      <c r="I924" s="43" t="s">
        <v>35</v>
      </c>
      <c r="J924" s="43" t="s">
        <v>126</v>
      </c>
      <c r="K924" s="43" t="s">
        <v>37</v>
      </c>
      <c r="L924" s="43" t="s">
        <v>720</v>
      </c>
      <c r="M924" s="43" t="s">
        <v>5558</v>
      </c>
      <c r="N924" s="43" t="s">
        <v>456</v>
      </c>
      <c r="O924" s="43" t="s">
        <v>5563</v>
      </c>
      <c r="P924" s="42">
        <v>102</v>
      </c>
      <c r="Q924" s="44" t="s">
        <v>42</v>
      </c>
      <c r="R924" s="44" t="s">
        <v>43</v>
      </c>
      <c r="S924" s="44" t="s">
        <v>44</v>
      </c>
      <c r="T924" s="44" t="s">
        <v>5564</v>
      </c>
      <c r="U924" s="47" t="s">
        <v>5565</v>
      </c>
    </row>
    <row r="925" spans="1:21" ht="33" customHeight="1" x14ac:dyDescent="0.2">
      <c r="A925" s="31"/>
      <c r="B925" s="38">
        <v>665268</v>
      </c>
      <c r="C925" s="39"/>
      <c r="D925" s="40">
        <v>790</v>
      </c>
      <c r="E925" s="41" t="s">
        <v>5566</v>
      </c>
      <c r="F925" s="41" t="s">
        <v>5567</v>
      </c>
      <c r="G925" s="42">
        <v>2023</v>
      </c>
      <c r="H925" s="43" t="s">
        <v>34</v>
      </c>
      <c r="I925" s="43" t="s">
        <v>35</v>
      </c>
      <c r="J925" s="43" t="s">
        <v>48</v>
      </c>
      <c r="K925" s="43" t="s">
        <v>37</v>
      </c>
      <c r="L925" s="43" t="s">
        <v>5568</v>
      </c>
      <c r="M925" s="43" t="s">
        <v>5569</v>
      </c>
      <c r="N925" s="43"/>
      <c r="O925" s="43" t="s">
        <v>5570</v>
      </c>
      <c r="P925" s="42">
        <v>248</v>
      </c>
      <c r="Q925" s="44" t="s">
        <v>42</v>
      </c>
      <c r="R925" s="44" t="s">
        <v>43</v>
      </c>
      <c r="S925" s="44" t="s">
        <v>44</v>
      </c>
      <c r="T925" s="44" t="s">
        <v>5571</v>
      </c>
      <c r="U925" s="47" t="s">
        <v>5572</v>
      </c>
    </row>
    <row r="926" spans="1:21" ht="33" customHeight="1" x14ac:dyDescent="0.2">
      <c r="A926" s="31"/>
      <c r="B926" s="38">
        <v>705891</v>
      </c>
      <c r="C926" s="39"/>
      <c r="D926" s="40">
        <v>1000</v>
      </c>
      <c r="E926" s="41" t="s">
        <v>5573</v>
      </c>
      <c r="F926" s="41" t="s">
        <v>5574</v>
      </c>
      <c r="G926" s="42">
        <v>2025</v>
      </c>
      <c r="H926" s="43" t="s">
        <v>34</v>
      </c>
      <c r="I926" s="43" t="s">
        <v>35</v>
      </c>
      <c r="J926" s="43" t="s">
        <v>48</v>
      </c>
      <c r="K926" s="43" t="s">
        <v>37</v>
      </c>
      <c r="L926" s="43" t="s">
        <v>5575</v>
      </c>
      <c r="M926" s="43" t="s">
        <v>790</v>
      </c>
      <c r="N926" s="43" t="s">
        <v>5576</v>
      </c>
      <c r="O926" s="43" t="s">
        <v>5577</v>
      </c>
      <c r="P926" s="42">
        <v>106</v>
      </c>
      <c r="Q926" s="44" t="s">
        <v>42</v>
      </c>
      <c r="R926" s="44" t="s">
        <v>43</v>
      </c>
      <c r="S926" s="44" t="s">
        <v>44</v>
      </c>
      <c r="T926" s="44" t="s">
        <v>5578</v>
      </c>
      <c r="U926" s="47" t="s">
        <v>5579</v>
      </c>
    </row>
    <row r="927" spans="1:21" ht="33" customHeight="1" x14ac:dyDescent="0.2">
      <c r="A927" s="31"/>
      <c r="B927" s="38">
        <v>708557</v>
      </c>
      <c r="C927" s="39"/>
      <c r="D927" s="40">
        <v>1000</v>
      </c>
      <c r="E927" s="41" t="s">
        <v>5580</v>
      </c>
      <c r="F927" s="41" t="s">
        <v>5581</v>
      </c>
      <c r="G927" s="42">
        <v>2025</v>
      </c>
      <c r="H927" s="43" t="s">
        <v>34</v>
      </c>
      <c r="I927" s="43" t="s">
        <v>35</v>
      </c>
      <c r="J927" s="43" t="s">
        <v>221</v>
      </c>
      <c r="K927" s="43" t="s">
        <v>37</v>
      </c>
      <c r="L927" s="43" t="s">
        <v>5582</v>
      </c>
      <c r="M927" s="43" t="s">
        <v>790</v>
      </c>
      <c r="N927" s="43" t="s">
        <v>192</v>
      </c>
      <c r="O927" s="43" t="s">
        <v>5583</v>
      </c>
      <c r="P927" s="42">
        <v>92</v>
      </c>
      <c r="Q927" s="44" t="s">
        <v>42</v>
      </c>
      <c r="R927" s="44" t="s">
        <v>43</v>
      </c>
      <c r="S927" s="44" t="s">
        <v>44</v>
      </c>
      <c r="T927" s="44" t="s">
        <v>5584</v>
      </c>
      <c r="U927" s="47" t="s">
        <v>5585</v>
      </c>
    </row>
    <row r="928" spans="1:21" ht="33" customHeight="1" x14ac:dyDescent="0.2">
      <c r="A928" s="31"/>
      <c r="B928" s="38">
        <v>694509</v>
      </c>
      <c r="C928" s="39"/>
      <c r="D928" s="40">
        <v>1000</v>
      </c>
      <c r="E928" s="41" t="s">
        <v>5586</v>
      </c>
      <c r="F928" s="41" t="s">
        <v>5587</v>
      </c>
      <c r="G928" s="42">
        <v>2024</v>
      </c>
      <c r="H928" s="43" t="s">
        <v>34</v>
      </c>
      <c r="I928" s="43" t="s">
        <v>35</v>
      </c>
      <c r="J928" s="43" t="s">
        <v>297</v>
      </c>
      <c r="K928" s="43" t="s">
        <v>37</v>
      </c>
      <c r="L928" s="43" t="s">
        <v>4922</v>
      </c>
      <c r="M928" s="43" t="s">
        <v>4626</v>
      </c>
      <c r="N928" s="43" t="s">
        <v>192</v>
      </c>
      <c r="O928" s="43" t="s">
        <v>5588</v>
      </c>
      <c r="P928" s="42">
        <v>176</v>
      </c>
      <c r="Q928" s="44" t="s">
        <v>42</v>
      </c>
      <c r="R928" s="44" t="s">
        <v>43</v>
      </c>
      <c r="S928" s="44" t="s">
        <v>44</v>
      </c>
      <c r="T928" s="44" t="s">
        <v>5589</v>
      </c>
      <c r="U928" s="47" t="s">
        <v>5590</v>
      </c>
    </row>
    <row r="929" spans="1:21" ht="33" customHeight="1" x14ac:dyDescent="0.2">
      <c r="A929" s="31"/>
      <c r="B929" s="38">
        <v>711045</v>
      </c>
      <c r="C929" s="39"/>
      <c r="D929" s="40">
        <v>1000</v>
      </c>
      <c r="E929" s="41" t="s">
        <v>5591</v>
      </c>
      <c r="F929" s="41" t="s">
        <v>5592</v>
      </c>
      <c r="G929" s="42">
        <v>2026</v>
      </c>
      <c r="H929" s="43" t="s">
        <v>34</v>
      </c>
      <c r="I929" s="43" t="s">
        <v>35</v>
      </c>
      <c r="J929" s="43" t="s">
        <v>78</v>
      </c>
      <c r="K929" s="43" t="s">
        <v>37</v>
      </c>
      <c r="L929" s="43" t="s">
        <v>5593</v>
      </c>
      <c r="M929" s="43" t="s">
        <v>4017</v>
      </c>
      <c r="N929" s="43" t="s">
        <v>1331</v>
      </c>
      <c r="O929" s="43" t="s">
        <v>5594</v>
      </c>
      <c r="P929" s="42">
        <v>168</v>
      </c>
      <c r="Q929" s="44" t="s">
        <v>42</v>
      </c>
      <c r="R929" s="44" t="s">
        <v>43</v>
      </c>
      <c r="S929" s="44" t="s">
        <v>44</v>
      </c>
      <c r="T929" s="44" t="s">
        <v>5595</v>
      </c>
      <c r="U929" s="47" t="s">
        <v>5596</v>
      </c>
    </row>
    <row r="930" spans="1:21" ht="33" customHeight="1" x14ac:dyDescent="0.2">
      <c r="A930" s="31"/>
      <c r="B930" s="38">
        <v>700978</v>
      </c>
      <c r="C930" s="39"/>
      <c r="D930" s="40">
        <v>1000</v>
      </c>
      <c r="E930" s="41" t="s">
        <v>5597</v>
      </c>
      <c r="F930" s="41" t="s">
        <v>5598</v>
      </c>
      <c r="G930" s="42">
        <v>2025</v>
      </c>
      <c r="H930" s="43" t="s">
        <v>34</v>
      </c>
      <c r="I930" s="43" t="s">
        <v>66</v>
      </c>
      <c r="J930" s="43" t="s">
        <v>48</v>
      </c>
      <c r="K930" s="43" t="s">
        <v>37</v>
      </c>
      <c r="L930" s="43" t="s">
        <v>590</v>
      </c>
      <c r="M930" s="43" t="s">
        <v>5599</v>
      </c>
      <c r="N930" s="43" t="s">
        <v>464</v>
      </c>
      <c r="O930" s="43" t="s">
        <v>5600</v>
      </c>
      <c r="P930" s="42">
        <v>136</v>
      </c>
      <c r="Q930" s="44" t="s">
        <v>42</v>
      </c>
      <c r="R930" s="44" t="s">
        <v>43</v>
      </c>
      <c r="S930" s="44" t="s">
        <v>44</v>
      </c>
      <c r="T930" s="44" t="s">
        <v>5601</v>
      </c>
      <c r="U930" s="47" t="s">
        <v>5602</v>
      </c>
    </row>
    <row r="931" spans="1:21" ht="33" customHeight="1" x14ac:dyDescent="0.2">
      <c r="A931" s="31"/>
      <c r="B931" s="38">
        <v>689753</v>
      </c>
      <c r="C931" s="39"/>
      <c r="D931" s="40">
        <v>1000</v>
      </c>
      <c r="E931" s="41" t="s">
        <v>5603</v>
      </c>
      <c r="F931" s="41" t="s">
        <v>5604</v>
      </c>
      <c r="G931" s="42">
        <v>2025</v>
      </c>
      <c r="H931" s="43" t="s">
        <v>34</v>
      </c>
      <c r="I931" s="43" t="s">
        <v>35</v>
      </c>
      <c r="J931" s="43" t="s">
        <v>48</v>
      </c>
      <c r="K931" s="43" t="s">
        <v>37</v>
      </c>
      <c r="L931" s="43" t="s">
        <v>5605</v>
      </c>
      <c r="M931" s="43" t="s">
        <v>5606</v>
      </c>
      <c r="N931" s="43" t="s">
        <v>1331</v>
      </c>
      <c r="O931" s="43" t="s">
        <v>5607</v>
      </c>
      <c r="P931" s="42">
        <v>160</v>
      </c>
      <c r="Q931" s="44" t="s">
        <v>42</v>
      </c>
      <c r="R931" s="44" t="s">
        <v>43</v>
      </c>
      <c r="S931" s="44" t="s">
        <v>44</v>
      </c>
      <c r="T931" s="44" t="s">
        <v>5608</v>
      </c>
      <c r="U931" s="47" t="s">
        <v>5609</v>
      </c>
    </row>
    <row r="932" spans="1:21" ht="33" customHeight="1" x14ac:dyDescent="0.2">
      <c r="A932" s="31"/>
      <c r="B932" s="38">
        <v>712794</v>
      </c>
      <c r="C932" s="39"/>
      <c r="D932" s="40">
        <v>1200</v>
      </c>
      <c r="E932" s="41" t="s">
        <v>5610</v>
      </c>
      <c r="F932" s="41" t="s">
        <v>2954</v>
      </c>
      <c r="G932" s="42">
        <v>2026</v>
      </c>
      <c r="H932" s="43" t="s">
        <v>34</v>
      </c>
      <c r="I932" s="43" t="s">
        <v>35</v>
      </c>
      <c r="J932" s="43" t="s">
        <v>48</v>
      </c>
      <c r="K932" s="43" t="s">
        <v>37</v>
      </c>
      <c r="L932" s="43" t="s">
        <v>692</v>
      </c>
      <c r="M932" s="43" t="s">
        <v>692</v>
      </c>
      <c r="N932" s="43"/>
      <c r="O932" s="43" t="s">
        <v>5611</v>
      </c>
      <c r="P932" s="42">
        <v>360</v>
      </c>
      <c r="Q932" s="44" t="s">
        <v>42</v>
      </c>
      <c r="R932" s="44" t="s">
        <v>43</v>
      </c>
      <c r="S932" s="44" t="s">
        <v>44</v>
      </c>
      <c r="T932" s="44" t="s">
        <v>5612</v>
      </c>
      <c r="U932" s="47" t="s">
        <v>5613</v>
      </c>
    </row>
    <row r="933" spans="1:21" ht="33" customHeight="1" x14ac:dyDescent="0.2">
      <c r="A933" s="31"/>
      <c r="B933" s="38">
        <v>661576</v>
      </c>
      <c r="C933" s="39"/>
      <c r="D933" s="40">
        <v>1200</v>
      </c>
      <c r="E933" s="41" t="s">
        <v>5614</v>
      </c>
      <c r="F933" s="41" t="s">
        <v>5615</v>
      </c>
      <c r="G933" s="42">
        <v>2024</v>
      </c>
      <c r="H933" s="43" t="s">
        <v>34</v>
      </c>
      <c r="I933" s="43" t="s">
        <v>35</v>
      </c>
      <c r="J933" s="43" t="s">
        <v>804</v>
      </c>
      <c r="K933" s="43" t="s">
        <v>37</v>
      </c>
      <c r="L933" s="43" t="s">
        <v>367</v>
      </c>
      <c r="M933" s="43" t="s">
        <v>5616</v>
      </c>
      <c r="N933" s="43" t="s">
        <v>192</v>
      </c>
      <c r="O933" s="43" t="s">
        <v>5617</v>
      </c>
      <c r="P933" s="42">
        <v>212</v>
      </c>
      <c r="Q933" s="44" t="s">
        <v>42</v>
      </c>
      <c r="R933" s="44" t="s">
        <v>43</v>
      </c>
      <c r="S933" s="44" t="s">
        <v>44</v>
      </c>
      <c r="T933" s="44" t="s">
        <v>5618</v>
      </c>
      <c r="U933" s="47" t="s">
        <v>5619</v>
      </c>
    </row>
    <row r="934" spans="1:21" ht="33" customHeight="1" x14ac:dyDescent="0.2">
      <c r="A934" s="31"/>
      <c r="B934" s="38">
        <v>688182</v>
      </c>
      <c r="C934" s="39"/>
      <c r="D934" s="40">
        <v>1400</v>
      </c>
      <c r="E934" s="41" t="s">
        <v>5620</v>
      </c>
      <c r="F934" s="41" t="s">
        <v>5621</v>
      </c>
      <c r="G934" s="42">
        <v>2025</v>
      </c>
      <c r="H934" s="43" t="s">
        <v>34</v>
      </c>
      <c r="I934" s="43" t="s">
        <v>35</v>
      </c>
      <c r="J934" s="43" t="s">
        <v>48</v>
      </c>
      <c r="K934" s="43" t="s">
        <v>37</v>
      </c>
      <c r="L934" s="43" t="s">
        <v>2776</v>
      </c>
      <c r="M934" s="43" t="s">
        <v>5622</v>
      </c>
      <c r="N934" s="43" t="s">
        <v>192</v>
      </c>
      <c r="O934" s="43" t="s">
        <v>5623</v>
      </c>
      <c r="P934" s="42">
        <v>296</v>
      </c>
      <c r="Q934" s="44" t="s">
        <v>42</v>
      </c>
      <c r="R934" s="44" t="s">
        <v>43</v>
      </c>
      <c r="S934" s="44" t="s">
        <v>44</v>
      </c>
      <c r="T934" s="44" t="s">
        <v>5624</v>
      </c>
      <c r="U934" s="47" t="s">
        <v>5625</v>
      </c>
    </row>
    <row r="935" spans="1:21" ht="33" customHeight="1" x14ac:dyDescent="0.2">
      <c r="A935" s="31"/>
      <c r="B935" s="38">
        <v>697865</v>
      </c>
      <c r="C935" s="39"/>
      <c r="D935" s="40">
        <v>1000</v>
      </c>
      <c r="E935" s="41" t="s">
        <v>5626</v>
      </c>
      <c r="F935" s="41" t="s">
        <v>5345</v>
      </c>
      <c r="G935" s="42">
        <v>2025</v>
      </c>
      <c r="H935" s="43" t="s">
        <v>34</v>
      </c>
      <c r="I935" s="43" t="s">
        <v>35</v>
      </c>
      <c r="J935" s="43" t="s">
        <v>48</v>
      </c>
      <c r="K935" s="43" t="s">
        <v>37</v>
      </c>
      <c r="L935" s="43" t="s">
        <v>5033</v>
      </c>
      <c r="M935" s="43" t="s">
        <v>5627</v>
      </c>
      <c r="N935" s="43"/>
      <c r="O935" s="43" t="s">
        <v>5628</v>
      </c>
      <c r="P935" s="42">
        <v>136</v>
      </c>
      <c r="Q935" s="44" t="s">
        <v>42</v>
      </c>
      <c r="R935" s="44" t="s">
        <v>43</v>
      </c>
      <c r="S935" s="44" t="s">
        <v>44</v>
      </c>
      <c r="T935" s="44" t="s">
        <v>5629</v>
      </c>
      <c r="U935" s="47" t="s">
        <v>5630</v>
      </c>
    </row>
    <row r="936" spans="1:21" ht="33" customHeight="1" x14ac:dyDescent="0.2">
      <c r="A936" s="31"/>
      <c r="B936" s="38">
        <v>687619</v>
      </c>
      <c r="C936" s="39"/>
      <c r="D936" s="40">
        <v>1300</v>
      </c>
      <c r="E936" s="41" t="s">
        <v>5631</v>
      </c>
      <c r="F936" s="41" t="s">
        <v>5632</v>
      </c>
      <c r="G936" s="42">
        <v>2024</v>
      </c>
      <c r="H936" s="43" t="s">
        <v>34</v>
      </c>
      <c r="I936" s="43" t="s">
        <v>229</v>
      </c>
      <c r="J936" s="43" t="s">
        <v>126</v>
      </c>
      <c r="K936" s="43" t="s">
        <v>37</v>
      </c>
      <c r="L936" s="43" t="s">
        <v>577</v>
      </c>
      <c r="M936" s="43" t="s">
        <v>577</v>
      </c>
      <c r="N936" s="43"/>
      <c r="O936" s="43" t="s">
        <v>5633</v>
      </c>
      <c r="P936" s="42">
        <v>256</v>
      </c>
      <c r="Q936" s="44" t="s">
        <v>42</v>
      </c>
      <c r="R936" s="44" t="s">
        <v>43</v>
      </c>
      <c r="S936" s="44" t="s">
        <v>44</v>
      </c>
      <c r="T936" s="44" t="s">
        <v>5634</v>
      </c>
      <c r="U936" s="47" t="s">
        <v>5635</v>
      </c>
    </row>
    <row r="937" spans="1:21" ht="33" customHeight="1" x14ac:dyDescent="0.2">
      <c r="A937" s="31"/>
      <c r="B937" s="38">
        <v>701914</v>
      </c>
      <c r="C937" s="39"/>
      <c r="D937" s="40">
        <v>1000</v>
      </c>
      <c r="E937" s="41" t="s">
        <v>5636</v>
      </c>
      <c r="F937" s="41" t="s">
        <v>5637</v>
      </c>
      <c r="G937" s="42">
        <v>2025</v>
      </c>
      <c r="H937" s="43" t="s">
        <v>34</v>
      </c>
      <c r="I937" s="43" t="s">
        <v>35</v>
      </c>
      <c r="J937" s="43" t="s">
        <v>126</v>
      </c>
      <c r="K937" s="43" t="s">
        <v>37</v>
      </c>
      <c r="L937" s="43" t="s">
        <v>103</v>
      </c>
      <c r="M937" s="43" t="s">
        <v>5638</v>
      </c>
      <c r="N937" s="43" t="s">
        <v>5047</v>
      </c>
      <c r="O937" s="43" t="s">
        <v>5639</v>
      </c>
      <c r="P937" s="42">
        <v>68</v>
      </c>
      <c r="Q937" s="44" t="s">
        <v>42</v>
      </c>
      <c r="R937" s="44" t="s">
        <v>43</v>
      </c>
      <c r="S937" s="44" t="s">
        <v>44</v>
      </c>
      <c r="T937" s="44" t="s">
        <v>5640</v>
      </c>
      <c r="U937" s="47" t="s">
        <v>5641</v>
      </c>
    </row>
    <row r="938" spans="1:21" ht="33" customHeight="1" x14ac:dyDescent="0.2">
      <c r="A938" s="31"/>
      <c r="B938" s="38">
        <v>706657</v>
      </c>
      <c r="C938" s="39"/>
      <c r="D938" s="40">
        <v>1000</v>
      </c>
      <c r="E938" s="41" t="s">
        <v>5642</v>
      </c>
      <c r="F938" s="41" t="s">
        <v>453</v>
      </c>
      <c r="G938" s="42">
        <v>2025</v>
      </c>
      <c r="H938" s="43" t="s">
        <v>34</v>
      </c>
      <c r="I938" s="43" t="s">
        <v>35</v>
      </c>
      <c r="J938" s="43" t="s">
        <v>414</v>
      </c>
      <c r="K938" s="43" t="s">
        <v>37</v>
      </c>
      <c r="L938" s="43" t="s">
        <v>3035</v>
      </c>
      <c r="M938" s="43" t="s">
        <v>2069</v>
      </c>
      <c r="N938" s="43" t="s">
        <v>456</v>
      </c>
      <c r="O938" s="43" t="s">
        <v>5643</v>
      </c>
      <c r="P938" s="42">
        <v>122</v>
      </c>
      <c r="Q938" s="44" t="s">
        <v>42</v>
      </c>
      <c r="R938" s="44" t="s">
        <v>43</v>
      </c>
      <c r="S938" s="44" t="s">
        <v>44</v>
      </c>
      <c r="T938" s="44" t="s">
        <v>5644</v>
      </c>
      <c r="U938" s="47" t="s">
        <v>5645</v>
      </c>
    </row>
    <row r="939" spans="1:21" ht="33" customHeight="1" x14ac:dyDescent="0.2">
      <c r="A939" s="31"/>
      <c r="B939" s="38">
        <v>700980</v>
      </c>
      <c r="C939" s="39"/>
      <c r="D939" s="40">
        <v>1400</v>
      </c>
      <c r="E939" s="41" t="s">
        <v>5646</v>
      </c>
      <c r="F939" s="41" t="s">
        <v>2585</v>
      </c>
      <c r="G939" s="42">
        <v>2025</v>
      </c>
      <c r="H939" s="43" t="s">
        <v>34</v>
      </c>
      <c r="I939" s="43" t="s">
        <v>35</v>
      </c>
      <c r="J939" s="43" t="s">
        <v>48</v>
      </c>
      <c r="K939" s="43" t="s">
        <v>37</v>
      </c>
      <c r="L939" s="43" t="s">
        <v>797</v>
      </c>
      <c r="M939" s="43" t="s">
        <v>5647</v>
      </c>
      <c r="N939" s="43"/>
      <c r="O939" s="43" t="s">
        <v>5648</v>
      </c>
      <c r="P939" s="42">
        <v>344</v>
      </c>
      <c r="Q939" s="44" t="s">
        <v>42</v>
      </c>
      <c r="R939" s="44" t="s">
        <v>43</v>
      </c>
      <c r="S939" s="44" t="s">
        <v>44</v>
      </c>
      <c r="T939" s="44" t="s">
        <v>5649</v>
      </c>
      <c r="U939" s="47" t="s">
        <v>5650</v>
      </c>
    </row>
    <row r="940" spans="1:21" ht="33" customHeight="1" x14ac:dyDescent="0.2">
      <c r="A940" s="31"/>
      <c r="B940" s="38">
        <v>700981</v>
      </c>
      <c r="C940" s="39"/>
      <c r="D940" s="40">
        <v>1400</v>
      </c>
      <c r="E940" s="41" t="s">
        <v>5651</v>
      </c>
      <c r="F940" s="41" t="s">
        <v>2585</v>
      </c>
      <c r="G940" s="42">
        <v>2025</v>
      </c>
      <c r="H940" s="43" t="s">
        <v>34</v>
      </c>
      <c r="I940" s="43" t="s">
        <v>35</v>
      </c>
      <c r="J940" s="43" t="s">
        <v>48</v>
      </c>
      <c r="K940" s="43" t="s">
        <v>37</v>
      </c>
      <c r="L940" s="43" t="s">
        <v>797</v>
      </c>
      <c r="M940" s="43" t="s">
        <v>5647</v>
      </c>
      <c r="N940" s="43"/>
      <c r="O940" s="43" t="s">
        <v>5648</v>
      </c>
      <c r="P940" s="42">
        <v>346</v>
      </c>
      <c r="Q940" s="44" t="s">
        <v>42</v>
      </c>
      <c r="R940" s="44" t="s">
        <v>43</v>
      </c>
      <c r="S940" s="44" t="s">
        <v>44</v>
      </c>
      <c r="T940" s="44" t="s">
        <v>5652</v>
      </c>
      <c r="U940" s="47" t="s">
        <v>5653</v>
      </c>
    </row>
    <row r="941" spans="1:21" ht="33" customHeight="1" x14ac:dyDescent="0.2">
      <c r="A941" s="31"/>
      <c r="B941" s="38">
        <v>702000</v>
      </c>
      <c r="C941" s="39"/>
      <c r="D941" s="40">
        <v>1100</v>
      </c>
      <c r="E941" s="41" t="s">
        <v>5654</v>
      </c>
      <c r="F941" s="41" t="s">
        <v>5655</v>
      </c>
      <c r="G941" s="42">
        <v>2025</v>
      </c>
      <c r="H941" s="43" t="s">
        <v>34</v>
      </c>
      <c r="I941" s="43" t="s">
        <v>35</v>
      </c>
      <c r="J941" s="43" t="s">
        <v>297</v>
      </c>
      <c r="K941" s="43" t="s">
        <v>37</v>
      </c>
      <c r="L941" s="43" t="s">
        <v>577</v>
      </c>
      <c r="M941" s="43" t="s">
        <v>577</v>
      </c>
      <c r="N941" s="43"/>
      <c r="O941" s="43" t="s">
        <v>5656</v>
      </c>
      <c r="P941" s="42">
        <v>204</v>
      </c>
      <c r="Q941" s="44" t="s">
        <v>42</v>
      </c>
      <c r="R941" s="44" t="s">
        <v>43</v>
      </c>
      <c r="S941" s="44" t="s">
        <v>44</v>
      </c>
      <c r="T941" s="44" t="s">
        <v>5657</v>
      </c>
      <c r="U941" s="47" t="s">
        <v>5658</v>
      </c>
    </row>
    <row r="942" spans="1:21" ht="33" customHeight="1" x14ac:dyDescent="0.2">
      <c r="A942" s="31"/>
      <c r="B942" s="38">
        <v>692688</v>
      </c>
      <c r="C942" s="39"/>
      <c r="D942" s="40">
        <v>1000</v>
      </c>
      <c r="E942" s="41" t="s">
        <v>5659</v>
      </c>
      <c r="F942" s="41" t="s">
        <v>5660</v>
      </c>
      <c r="G942" s="42">
        <v>2025</v>
      </c>
      <c r="H942" s="43" t="s">
        <v>34</v>
      </c>
      <c r="I942" s="43" t="s">
        <v>719</v>
      </c>
      <c r="J942" s="43" t="s">
        <v>407</v>
      </c>
      <c r="K942" s="43" t="s">
        <v>37</v>
      </c>
      <c r="L942" s="43" t="s">
        <v>5661</v>
      </c>
      <c r="M942" s="43" t="s">
        <v>657</v>
      </c>
      <c r="N942" s="43" t="s">
        <v>1761</v>
      </c>
      <c r="O942" s="43" t="s">
        <v>5662</v>
      </c>
      <c r="P942" s="42">
        <v>132</v>
      </c>
      <c r="Q942" s="44" t="s">
        <v>42</v>
      </c>
      <c r="R942" s="44" t="s">
        <v>43</v>
      </c>
      <c r="S942" s="44" t="s">
        <v>44</v>
      </c>
      <c r="T942" s="44" t="s">
        <v>5663</v>
      </c>
      <c r="U942" s="47" t="s">
        <v>5664</v>
      </c>
    </row>
    <row r="943" spans="1:21" ht="33" customHeight="1" x14ac:dyDescent="0.2">
      <c r="A943" s="31"/>
      <c r="B943" s="38">
        <v>698544</v>
      </c>
      <c r="C943" s="39"/>
      <c r="D943" s="40">
        <v>1000</v>
      </c>
      <c r="E943" s="41" t="s">
        <v>5665</v>
      </c>
      <c r="F943" s="41" t="s">
        <v>5666</v>
      </c>
      <c r="G943" s="42">
        <v>2025</v>
      </c>
      <c r="H943" s="43" t="s">
        <v>34</v>
      </c>
      <c r="I943" s="43" t="s">
        <v>229</v>
      </c>
      <c r="J943" s="43" t="s">
        <v>48</v>
      </c>
      <c r="K943" s="43" t="s">
        <v>37</v>
      </c>
      <c r="L943" s="43" t="s">
        <v>5667</v>
      </c>
      <c r="M943" s="43" t="s">
        <v>5668</v>
      </c>
      <c r="N943" s="43" t="s">
        <v>784</v>
      </c>
      <c r="O943" s="43" t="s">
        <v>5669</v>
      </c>
      <c r="P943" s="42">
        <v>138</v>
      </c>
      <c r="Q943" s="44" t="s">
        <v>42</v>
      </c>
      <c r="R943" s="44" t="s">
        <v>43</v>
      </c>
      <c r="S943" s="44" t="s">
        <v>44</v>
      </c>
      <c r="T943" s="44" t="s">
        <v>5670</v>
      </c>
      <c r="U943" s="47" t="s">
        <v>5671</v>
      </c>
    </row>
    <row r="944" spans="1:21" ht="33" customHeight="1" x14ac:dyDescent="0.2">
      <c r="A944" s="31"/>
      <c r="B944" s="38">
        <v>701903</v>
      </c>
      <c r="C944" s="39"/>
      <c r="D944" s="40">
        <v>1200</v>
      </c>
      <c r="E944" s="41" t="s">
        <v>5672</v>
      </c>
      <c r="F944" s="41" t="s">
        <v>2471</v>
      </c>
      <c r="G944" s="42">
        <v>2025</v>
      </c>
      <c r="H944" s="43" t="s">
        <v>34</v>
      </c>
      <c r="I944" s="43" t="s">
        <v>35</v>
      </c>
      <c r="J944" s="43" t="s">
        <v>48</v>
      </c>
      <c r="K944" s="43" t="s">
        <v>37</v>
      </c>
      <c r="L944" s="43" t="s">
        <v>3264</v>
      </c>
      <c r="M944" s="43" t="s">
        <v>569</v>
      </c>
      <c r="N944" s="43" t="s">
        <v>2474</v>
      </c>
      <c r="O944" s="43" t="s">
        <v>5673</v>
      </c>
      <c r="P944" s="42">
        <v>280</v>
      </c>
      <c r="Q944" s="44" t="s">
        <v>42</v>
      </c>
      <c r="R944" s="44" t="s">
        <v>43</v>
      </c>
      <c r="S944" s="44" t="s">
        <v>44</v>
      </c>
      <c r="T944" s="44" t="s">
        <v>5674</v>
      </c>
      <c r="U944" s="47" t="s">
        <v>5675</v>
      </c>
    </row>
    <row r="945" spans="1:21" ht="33" customHeight="1" x14ac:dyDescent="0.2">
      <c r="A945" s="31"/>
      <c r="B945" s="38">
        <v>662423</v>
      </c>
      <c r="C945" s="39"/>
      <c r="D945" s="40">
        <v>1950</v>
      </c>
      <c r="E945" s="41" t="s">
        <v>5676</v>
      </c>
      <c r="F945" s="41" t="s">
        <v>5677</v>
      </c>
      <c r="G945" s="42">
        <v>2025</v>
      </c>
      <c r="H945" s="43" t="s">
        <v>34</v>
      </c>
      <c r="I945" s="43" t="s">
        <v>35</v>
      </c>
      <c r="J945" s="43" t="s">
        <v>297</v>
      </c>
      <c r="K945" s="43" t="s">
        <v>189</v>
      </c>
      <c r="L945" s="43" t="s">
        <v>5678</v>
      </c>
      <c r="M945" s="43" t="s">
        <v>135</v>
      </c>
      <c r="N945" s="43" t="s">
        <v>5679</v>
      </c>
      <c r="O945" s="43" t="s">
        <v>5680</v>
      </c>
      <c r="P945" s="42">
        <v>526</v>
      </c>
      <c r="Q945" s="44" t="s">
        <v>426</v>
      </c>
      <c r="R945" s="44" t="s">
        <v>43</v>
      </c>
      <c r="S945" s="44" t="s">
        <v>44</v>
      </c>
      <c r="T945" s="44" t="s">
        <v>5681</v>
      </c>
      <c r="U945" s="47" t="s">
        <v>5682</v>
      </c>
    </row>
    <row r="946" spans="1:21" ht="33" customHeight="1" x14ac:dyDescent="0.2">
      <c r="A946" s="31"/>
      <c r="B946" s="38">
        <v>702056</v>
      </c>
      <c r="C946" s="39"/>
      <c r="D946" s="40">
        <v>1200</v>
      </c>
      <c r="E946" s="41" t="s">
        <v>5683</v>
      </c>
      <c r="F946" s="41" t="s">
        <v>5684</v>
      </c>
      <c r="G946" s="42">
        <v>2025</v>
      </c>
      <c r="H946" s="43" t="s">
        <v>34</v>
      </c>
      <c r="I946" s="43" t="s">
        <v>35</v>
      </c>
      <c r="J946" s="43" t="s">
        <v>297</v>
      </c>
      <c r="K946" s="43" t="s">
        <v>37</v>
      </c>
      <c r="L946" s="43" t="s">
        <v>5685</v>
      </c>
      <c r="M946" s="43" t="s">
        <v>5686</v>
      </c>
      <c r="N946" s="43" t="s">
        <v>105</v>
      </c>
      <c r="O946" s="43" t="s">
        <v>5687</v>
      </c>
      <c r="P946" s="42">
        <v>208</v>
      </c>
      <c r="Q946" s="44" t="s">
        <v>42</v>
      </c>
      <c r="R946" s="44" t="s">
        <v>43</v>
      </c>
      <c r="S946" s="44" t="s">
        <v>44</v>
      </c>
      <c r="T946" s="44" t="s">
        <v>5688</v>
      </c>
      <c r="U946" s="47" t="s">
        <v>5689</v>
      </c>
    </row>
    <row r="947" spans="1:21" ht="33" customHeight="1" x14ac:dyDescent="0.2">
      <c r="A947" s="31"/>
      <c r="B947" s="38">
        <v>622272</v>
      </c>
      <c r="C947" s="39"/>
      <c r="D947" s="40">
        <v>890</v>
      </c>
      <c r="E947" s="41" t="s">
        <v>5690</v>
      </c>
      <c r="F947" s="41" t="s">
        <v>5691</v>
      </c>
      <c r="G947" s="42">
        <v>2021</v>
      </c>
      <c r="H947" s="43" t="s">
        <v>34</v>
      </c>
      <c r="I947" s="43" t="s">
        <v>35</v>
      </c>
      <c r="J947" s="43" t="s">
        <v>2312</v>
      </c>
      <c r="K947" s="43" t="s">
        <v>37</v>
      </c>
      <c r="L947" s="43" t="s">
        <v>5692</v>
      </c>
      <c r="M947" s="43" t="s">
        <v>657</v>
      </c>
      <c r="N947" s="43"/>
      <c r="O947" s="43" t="s">
        <v>5693</v>
      </c>
      <c r="P947" s="42">
        <v>362</v>
      </c>
      <c r="Q947" s="44" t="s">
        <v>42</v>
      </c>
      <c r="R947" s="44" t="s">
        <v>43</v>
      </c>
      <c r="S947" s="44" t="s">
        <v>44</v>
      </c>
      <c r="T947" s="44" t="s">
        <v>5694</v>
      </c>
      <c r="U947" s="47" t="s">
        <v>5695</v>
      </c>
    </row>
    <row r="948" spans="1:21" ht="33" customHeight="1" x14ac:dyDescent="0.2">
      <c r="A948" s="31"/>
      <c r="B948" s="38">
        <v>712641</v>
      </c>
      <c r="C948" s="39"/>
      <c r="D948" s="40">
        <v>1000</v>
      </c>
      <c r="E948" s="41" t="s">
        <v>5696</v>
      </c>
      <c r="F948" s="41" t="s">
        <v>5697</v>
      </c>
      <c r="G948" s="42">
        <v>2026</v>
      </c>
      <c r="H948" s="43" t="s">
        <v>34</v>
      </c>
      <c r="I948" s="43" t="s">
        <v>35</v>
      </c>
      <c r="J948" s="43" t="s">
        <v>48</v>
      </c>
      <c r="K948" s="43" t="s">
        <v>37</v>
      </c>
      <c r="L948" s="43" t="s">
        <v>5698</v>
      </c>
      <c r="M948" s="43" t="s">
        <v>5699</v>
      </c>
      <c r="N948" s="43" t="s">
        <v>5700</v>
      </c>
      <c r="O948" s="43" t="s">
        <v>5701</v>
      </c>
      <c r="P948" s="42">
        <v>172</v>
      </c>
      <c r="Q948" s="44" t="s">
        <v>42</v>
      </c>
      <c r="R948" s="44" t="s">
        <v>43</v>
      </c>
      <c r="S948" s="44" t="s">
        <v>44</v>
      </c>
      <c r="T948" s="44" t="s">
        <v>5702</v>
      </c>
      <c r="U948" s="47" t="s">
        <v>5703</v>
      </c>
    </row>
    <row r="949" spans="1:21" ht="33" customHeight="1" x14ac:dyDescent="0.2">
      <c r="A949" s="31"/>
      <c r="B949" s="38">
        <v>692868</v>
      </c>
      <c r="C949" s="39"/>
      <c r="D949" s="40">
        <v>790</v>
      </c>
      <c r="E949" s="41" t="s">
        <v>5704</v>
      </c>
      <c r="F949" s="41" t="s">
        <v>5705</v>
      </c>
      <c r="G949" s="42">
        <v>2024</v>
      </c>
      <c r="H949" s="43" t="s">
        <v>34</v>
      </c>
      <c r="I949" s="43" t="s">
        <v>35</v>
      </c>
      <c r="J949" s="43" t="s">
        <v>2312</v>
      </c>
      <c r="K949" s="43" t="s">
        <v>37</v>
      </c>
      <c r="L949" s="43" t="s">
        <v>5706</v>
      </c>
      <c r="M949" s="43" t="s">
        <v>2164</v>
      </c>
      <c r="N949" s="43" t="s">
        <v>1761</v>
      </c>
      <c r="O949" s="43" t="s">
        <v>5707</v>
      </c>
      <c r="P949" s="42">
        <v>172</v>
      </c>
      <c r="Q949" s="44" t="s">
        <v>42</v>
      </c>
      <c r="R949" s="44" t="s">
        <v>43</v>
      </c>
      <c r="S949" s="44" t="s">
        <v>44</v>
      </c>
      <c r="T949" s="44" t="s">
        <v>5708</v>
      </c>
      <c r="U949" s="47" t="s">
        <v>5709</v>
      </c>
    </row>
    <row r="950" spans="1:21" ht="33" customHeight="1" x14ac:dyDescent="0.2">
      <c r="A950" s="31"/>
      <c r="B950" s="38">
        <v>686447</v>
      </c>
      <c r="C950" s="39"/>
      <c r="D950" s="40">
        <v>1400</v>
      </c>
      <c r="E950" s="41" t="s">
        <v>5710</v>
      </c>
      <c r="F950" s="41" t="s">
        <v>5711</v>
      </c>
      <c r="G950" s="42">
        <v>2025</v>
      </c>
      <c r="H950" s="43" t="s">
        <v>34</v>
      </c>
      <c r="I950" s="43" t="s">
        <v>35</v>
      </c>
      <c r="J950" s="43" t="s">
        <v>78</v>
      </c>
      <c r="K950" s="43" t="s">
        <v>37</v>
      </c>
      <c r="L950" s="43" t="s">
        <v>5712</v>
      </c>
      <c r="M950" s="43" t="s">
        <v>5713</v>
      </c>
      <c r="N950" s="43" t="s">
        <v>5714</v>
      </c>
      <c r="O950" s="43" t="s">
        <v>5715</v>
      </c>
      <c r="P950" s="42">
        <v>336</v>
      </c>
      <c r="Q950" s="44" t="s">
        <v>42</v>
      </c>
      <c r="R950" s="44" t="s">
        <v>43</v>
      </c>
      <c r="S950" s="44" t="s">
        <v>44</v>
      </c>
      <c r="T950" s="44" t="s">
        <v>5716</v>
      </c>
      <c r="U950" s="47" t="s">
        <v>5717</v>
      </c>
    </row>
    <row r="951" spans="1:21" ht="33" customHeight="1" x14ac:dyDescent="0.2">
      <c r="A951" s="31"/>
      <c r="B951" s="38">
        <v>697947</v>
      </c>
      <c r="C951" s="39"/>
      <c r="D951" s="40">
        <v>1200</v>
      </c>
      <c r="E951" s="41" t="s">
        <v>5718</v>
      </c>
      <c r="F951" s="41" t="s">
        <v>5719</v>
      </c>
      <c r="G951" s="42">
        <v>2025</v>
      </c>
      <c r="H951" s="43" t="s">
        <v>34</v>
      </c>
      <c r="I951" s="43" t="s">
        <v>35</v>
      </c>
      <c r="J951" s="43" t="s">
        <v>48</v>
      </c>
      <c r="K951" s="43" t="s">
        <v>37</v>
      </c>
      <c r="L951" s="43" t="s">
        <v>692</v>
      </c>
      <c r="M951" s="43" t="s">
        <v>5720</v>
      </c>
      <c r="N951" s="43" t="s">
        <v>812</v>
      </c>
      <c r="O951" s="43" t="s">
        <v>5721</v>
      </c>
      <c r="P951" s="42">
        <v>204</v>
      </c>
      <c r="Q951" s="44" t="s">
        <v>42</v>
      </c>
      <c r="R951" s="44" t="s">
        <v>43</v>
      </c>
      <c r="S951" s="44" t="s">
        <v>44</v>
      </c>
      <c r="T951" s="44" t="s">
        <v>5722</v>
      </c>
      <c r="U951" s="47" t="s">
        <v>5723</v>
      </c>
    </row>
    <row r="952" spans="1:21" ht="33" customHeight="1" x14ac:dyDescent="0.2">
      <c r="A952" s="31"/>
      <c r="B952" s="38">
        <v>645437</v>
      </c>
      <c r="C952" s="39"/>
      <c r="D952" s="40">
        <v>690</v>
      </c>
      <c r="E952" s="41" t="s">
        <v>5724</v>
      </c>
      <c r="F952" s="41" t="s">
        <v>5725</v>
      </c>
      <c r="G952" s="42">
        <v>2022</v>
      </c>
      <c r="H952" s="43" t="s">
        <v>34</v>
      </c>
      <c r="I952" s="43" t="s">
        <v>35</v>
      </c>
      <c r="J952" s="43" t="s">
        <v>297</v>
      </c>
      <c r="K952" s="43" t="s">
        <v>37</v>
      </c>
      <c r="L952" s="43" t="s">
        <v>797</v>
      </c>
      <c r="M952" s="43" t="s">
        <v>797</v>
      </c>
      <c r="N952" s="43"/>
      <c r="O952" s="43" t="s">
        <v>5726</v>
      </c>
      <c r="P952" s="42">
        <v>264</v>
      </c>
      <c r="Q952" s="44" t="s">
        <v>42</v>
      </c>
      <c r="R952" s="44" t="s">
        <v>43</v>
      </c>
      <c r="S952" s="44" t="s">
        <v>44</v>
      </c>
      <c r="T952" s="44" t="s">
        <v>5727</v>
      </c>
      <c r="U952" s="47" t="s">
        <v>5728</v>
      </c>
    </row>
    <row r="953" spans="1:21" ht="33" customHeight="1" x14ac:dyDescent="0.2">
      <c r="A953" s="31"/>
      <c r="B953" s="38">
        <v>685400</v>
      </c>
      <c r="C953" s="39"/>
      <c r="D953" s="40">
        <v>1000</v>
      </c>
      <c r="E953" s="41" t="s">
        <v>5729</v>
      </c>
      <c r="F953" s="41" t="s">
        <v>5730</v>
      </c>
      <c r="G953" s="42">
        <v>2025</v>
      </c>
      <c r="H953" s="43" t="s">
        <v>34</v>
      </c>
      <c r="I953" s="43" t="s">
        <v>35</v>
      </c>
      <c r="J953" s="43" t="s">
        <v>297</v>
      </c>
      <c r="K953" s="43" t="s">
        <v>37</v>
      </c>
      <c r="L953" s="43" t="s">
        <v>2868</v>
      </c>
      <c r="M953" s="43" t="s">
        <v>5731</v>
      </c>
      <c r="N953" s="43"/>
      <c r="O953" s="43" t="s">
        <v>5732</v>
      </c>
      <c r="P953" s="42">
        <v>112</v>
      </c>
      <c r="Q953" s="44" t="s">
        <v>42</v>
      </c>
      <c r="R953" s="44" t="s">
        <v>43</v>
      </c>
      <c r="S953" s="44" t="s">
        <v>44</v>
      </c>
      <c r="T953" s="44" t="s">
        <v>5733</v>
      </c>
      <c r="U953" s="47" t="s">
        <v>5734</v>
      </c>
    </row>
    <row r="954" spans="1:21" ht="33" customHeight="1" x14ac:dyDescent="0.2">
      <c r="A954" s="31"/>
      <c r="B954" s="38">
        <v>688167</v>
      </c>
      <c r="C954" s="39"/>
      <c r="D954" s="40">
        <v>1000</v>
      </c>
      <c r="E954" s="41" t="s">
        <v>5735</v>
      </c>
      <c r="F954" s="41" t="s">
        <v>5736</v>
      </c>
      <c r="G954" s="42">
        <v>2025</v>
      </c>
      <c r="H954" s="43" t="s">
        <v>34</v>
      </c>
      <c r="I954" s="43" t="s">
        <v>66</v>
      </c>
      <c r="J954" s="43" t="s">
        <v>87</v>
      </c>
      <c r="K954" s="43" t="s">
        <v>37</v>
      </c>
      <c r="L954" s="43" t="s">
        <v>5737</v>
      </c>
      <c r="M954" s="43" t="s">
        <v>141</v>
      </c>
      <c r="N954" s="43" t="s">
        <v>40</v>
      </c>
      <c r="O954" s="43" t="s">
        <v>5738</v>
      </c>
      <c r="P954" s="42">
        <v>94</v>
      </c>
      <c r="Q954" s="44" t="s">
        <v>42</v>
      </c>
      <c r="R954" s="44" t="s">
        <v>43</v>
      </c>
      <c r="S954" s="44" t="s">
        <v>44</v>
      </c>
      <c r="T954" s="44" t="s">
        <v>5739</v>
      </c>
      <c r="U954" s="47" t="s">
        <v>5740</v>
      </c>
    </row>
    <row r="955" spans="1:21" ht="33" customHeight="1" x14ac:dyDescent="0.2">
      <c r="A955" s="31"/>
      <c r="B955" s="38">
        <v>707923</v>
      </c>
      <c r="C955" s="39"/>
      <c r="D955" s="40">
        <v>1000</v>
      </c>
      <c r="E955" s="41" t="s">
        <v>5741</v>
      </c>
      <c r="F955" s="41" t="s">
        <v>5742</v>
      </c>
      <c r="G955" s="42">
        <v>2025</v>
      </c>
      <c r="H955" s="43" t="s">
        <v>34</v>
      </c>
      <c r="I955" s="43" t="s">
        <v>66</v>
      </c>
      <c r="J955" s="43" t="s">
        <v>87</v>
      </c>
      <c r="K955" s="43" t="s">
        <v>37</v>
      </c>
      <c r="L955" s="43" t="s">
        <v>4335</v>
      </c>
      <c r="M955" s="43" t="s">
        <v>5743</v>
      </c>
      <c r="N955" s="43" t="s">
        <v>40</v>
      </c>
      <c r="O955" s="43" t="s">
        <v>5744</v>
      </c>
      <c r="P955" s="42">
        <v>114</v>
      </c>
      <c r="Q955" s="44" t="s">
        <v>42</v>
      </c>
      <c r="R955" s="44" t="s">
        <v>43</v>
      </c>
      <c r="S955" s="44" t="s">
        <v>44</v>
      </c>
      <c r="T955" s="44" t="s">
        <v>5745</v>
      </c>
      <c r="U955" s="47" t="s">
        <v>5746</v>
      </c>
    </row>
    <row r="956" spans="1:21" ht="33" customHeight="1" x14ac:dyDescent="0.2">
      <c r="A956" s="31"/>
      <c r="B956" s="38">
        <v>702076</v>
      </c>
      <c r="C956" s="39"/>
      <c r="D956" s="40">
        <v>1000</v>
      </c>
      <c r="E956" s="41" t="s">
        <v>5747</v>
      </c>
      <c r="F956" s="41" t="s">
        <v>4348</v>
      </c>
      <c r="G956" s="42">
        <v>2025</v>
      </c>
      <c r="H956" s="43" t="s">
        <v>34</v>
      </c>
      <c r="I956" s="43" t="s">
        <v>66</v>
      </c>
      <c r="J956" s="43" t="s">
        <v>87</v>
      </c>
      <c r="K956" s="43" t="s">
        <v>37</v>
      </c>
      <c r="L956" s="43" t="s">
        <v>4335</v>
      </c>
      <c r="M956" s="43" t="s">
        <v>39</v>
      </c>
      <c r="N956" s="43" t="s">
        <v>40</v>
      </c>
      <c r="O956" s="43" t="s">
        <v>5748</v>
      </c>
      <c r="P956" s="42">
        <v>98</v>
      </c>
      <c r="Q956" s="44" t="s">
        <v>42</v>
      </c>
      <c r="R956" s="44" t="s">
        <v>43</v>
      </c>
      <c r="S956" s="44" t="s">
        <v>44</v>
      </c>
      <c r="T956" s="44" t="s">
        <v>5749</v>
      </c>
      <c r="U956" s="47" t="s">
        <v>5750</v>
      </c>
    </row>
    <row r="957" spans="1:21" ht="33" customHeight="1" x14ac:dyDescent="0.2">
      <c r="A957" s="31"/>
      <c r="B957" s="38">
        <v>693826</v>
      </c>
      <c r="C957" s="39"/>
      <c r="D957" s="40">
        <v>1000</v>
      </c>
      <c r="E957" s="41" t="s">
        <v>5751</v>
      </c>
      <c r="F957" s="41" t="s">
        <v>5752</v>
      </c>
      <c r="G957" s="42">
        <v>2025</v>
      </c>
      <c r="H957" s="43" t="s">
        <v>34</v>
      </c>
      <c r="I957" s="43" t="s">
        <v>35</v>
      </c>
      <c r="J957" s="43" t="s">
        <v>297</v>
      </c>
      <c r="K957" s="43" t="s">
        <v>37</v>
      </c>
      <c r="L957" s="43" t="s">
        <v>2978</v>
      </c>
      <c r="M957" s="43" t="s">
        <v>4992</v>
      </c>
      <c r="N957" s="43"/>
      <c r="O957" s="43" t="s">
        <v>5753</v>
      </c>
      <c r="P957" s="42">
        <v>128</v>
      </c>
      <c r="Q957" s="44" t="s">
        <v>42</v>
      </c>
      <c r="R957" s="44" t="s">
        <v>43</v>
      </c>
      <c r="S957" s="44" t="s">
        <v>44</v>
      </c>
      <c r="T957" s="44" t="s">
        <v>5754</v>
      </c>
      <c r="U957" s="47" t="s">
        <v>5755</v>
      </c>
    </row>
    <row r="958" spans="1:21" ht="33" customHeight="1" x14ac:dyDescent="0.2">
      <c r="A958" s="31"/>
      <c r="B958" s="38">
        <v>710678</v>
      </c>
      <c r="C958" s="39"/>
      <c r="D958" s="40">
        <v>1000</v>
      </c>
      <c r="E958" s="41" t="s">
        <v>5756</v>
      </c>
      <c r="F958" s="41" t="s">
        <v>5757</v>
      </c>
      <c r="G958" s="42">
        <v>2026</v>
      </c>
      <c r="H958" s="43" t="s">
        <v>34</v>
      </c>
      <c r="I958" s="43" t="s">
        <v>66</v>
      </c>
      <c r="J958" s="43" t="s">
        <v>102</v>
      </c>
      <c r="K958" s="43" t="s">
        <v>37</v>
      </c>
      <c r="L958" s="43" t="s">
        <v>103</v>
      </c>
      <c r="M958" s="43" t="s">
        <v>141</v>
      </c>
      <c r="N958" s="43" t="s">
        <v>40</v>
      </c>
      <c r="O958" s="43" t="s">
        <v>5758</v>
      </c>
      <c r="P958" s="42">
        <v>96</v>
      </c>
      <c r="Q958" s="44" t="s">
        <v>42</v>
      </c>
      <c r="R958" s="44" t="s">
        <v>43</v>
      </c>
      <c r="S958" s="44" t="s">
        <v>44</v>
      </c>
      <c r="T958" s="44" t="s">
        <v>5759</v>
      </c>
      <c r="U958" s="47" t="s">
        <v>5760</v>
      </c>
    </row>
    <row r="959" spans="1:21" ht="33" customHeight="1" x14ac:dyDescent="0.2">
      <c r="A959" s="31"/>
      <c r="B959" s="38">
        <v>710683</v>
      </c>
      <c r="C959" s="39"/>
      <c r="D959" s="40">
        <v>1000</v>
      </c>
      <c r="E959" s="41" t="s">
        <v>5761</v>
      </c>
      <c r="F959" s="41" t="s">
        <v>3339</v>
      </c>
      <c r="G959" s="42">
        <v>2026</v>
      </c>
      <c r="H959" s="43" t="s">
        <v>34</v>
      </c>
      <c r="I959" s="43" t="s">
        <v>35</v>
      </c>
      <c r="J959" s="43" t="s">
        <v>48</v>
      </c>
      <c r="K959" s="43" t="s">
        <v>37</v>
      </c>
      <c r="L959" s="43" t="s">
        <v>5762</v>
      </c>
      <c r="M959" s="43" t="s">
        <v>5743</v>
      </c>
      <c r="N959" s="43" t="s">
        <v>192</v>
      </c>
      <c r="O959" s="43" t="s">
        <v>5763</v>
      </c>
      <c r="P959" s="42">
        <v>156</v>
      </c>
      <c r="Q959" s="44" t="s">
        <v>42</v>
      </c>
      <c r="R959" s="44" t="s">
        <v>43</v>
      </c>
      <c r="S959" s="44" t="s">
        <v>44</v>
      </c>
      <c r="T959" s="44" t="s">
        <v>5764</v>
      </c>
      <c r="U959" s="47" t="s">
        <v>5765</v>
      </c>
    </row>
    <row r="960" spans="1:21" ht="33" customHeight="1" x14ac:dyDescent="0.2">
      <c r="A960" s="31"/>
      <c r="B960" s="38">
        <v>689715</v>
      </c>
      <c r="C960" s="39"/>
      <c r="D960" s="40">
        <v>1000</v>
      </c>
      <c r="E960" s="41" t="s">
        <v>5766</v>
      </c>
      <c r="F960" s="41" t="s">
        <v>5767</v>
      </c>
      <c r="G960" s="42">
        <v>2025</v>
      </c>
      <c r="H960" s="43" t="s">
        <v>34</v>
      </c>
      <c r="I960" s="43" t="s">
        <v>35</v>
      </c>
      <c r="J960" s="43" t="s">
        <v>87</v>
      </c>
      <c r="K960" s="43" t="s">
        <v>37</v>
      </c>
      <c r="L960" s="43" t="s">
        <v>2978</v>
      </c>
      <c r="M960" s="43" t="s">
        <v>2427</v>
      </c>
      <c r="N960" s="43" t="s">
        <v>40</v>
      </c>
      <c r="O960" s="43" t="s">
        <v>5768</v>
      </c>
      <c r="P960" s="42">
        <v>82</v>
      </c>
      <c r="Q960" s="44" t="s">
        <v>42</v>
      </c>
      <c r="R960" s="44" t="s">
        <v>43</v>
      </c>
      <c r="S960" s="44" t="s">
        <v>44</v>
      </c>
      <c r="T960" s="44" t="s">
        <v>5769</v>
      </c>
      <c r="U960" s="47" t="s">
        <v>5770</v>
      </c>
    </row>
    <row r="961" spans="1:21" ht="33" customHeight="1" x14ac:dyDescent="0.2">
      <c r="A961" s="31"/>
      <c r="B961" s="38">
        <v>621286</v>
      </c>
      <c r="C961" s="39"/>
      <c r="D961" s="40">
        <v>690</v>
      </c>
      <c r="E961" s="41" t="s">
        <v>5771</v>
      </c>
      <c r="F961" s="41" t="s">
        <v>5772</v>
      </c>
      <c r="G961" s="42">
        <v>2021</v>
      </c>
      <c r="H961" s="43" t="s">
        <v>34</v>
      </c>
      <c r="I961" s="43" t="s">
        <v>35</v>
      </c>
      <c r="J961" s="43" t="s">
        <v>407</v>
      </c>
      <c r="K961" s="43" t="s">
        <v>37</v>
      </c>
      <c r="L961" s="43" t="s">
        <v>470</v>
      </c>
      <c r="M961" s="43" t="s">
        <v>470</v>
      </c>
      <c r="N961" s="43" t="s">
        <v>40</v>
      </c>
      <c r="O961" s="43" t="s">
        <v>5773</v>
      </c>
      <c r="P961" s="42">
        <v>80</v>
      </c>
      <c r="Q961" s="44" t="s">
        <v>42</v>
      </c>
      <c r="R961" s="44" t="s">
        <v>43</v>
      </c>
      <c r="S961" s="44" t="s">
        <v>44</v>
      </c>
      <c r="T961" s="44" t="s">
        <v>5774</v>
      </c>
      <c r="U961" s="47" t="s">
        <v>5775</v>
      </c>
    </row>
    <row r="962" spans="1:21" ht="33" customHeight="1" x14ac:dyDescent="0.2">
      <c r="A962" s="31"/>
      <c r="B962" s="38">
        <v>698436</v>
      </c>
      <c r="C962" s="39"/>
      <c r="D962" s="40">
        <v>1000</v>
      </c>
      <c r="E962" s="41" t="s">
        <v>5776</v>
      </c>
      <c r="F962" s="41" t="s">
        <v>2446</v>
      </c>
      <c r="G962" s="42">
        <v>2025</v>
      </c>
      <c r="H962" s="43" t="s">
        <v>34</v>
      </c>
      <c r="I962" s="43" t="s">
        <v>35</v>
      </c>
      <c r="J962" s="43" t="s">
        <v>48</v>
      </c>
      <c r="K962" s="43" t="s">
        <v>37</v>
      </c>
      <c r="L962" s="43" t="s">
        <v>1663</v>
      </c>
      <c r="M962" s="43" t="s">
        <v>3762</v>
      </c>
      <c r="N962" s="43" t="s">
        <v>1331</v>
      </c>
      <c r="O962" s="43" t="s">
        <v>5777</v>
      </c>
      <c r="P962" s="42">
        <v>288</v>
      </c>
      <c r="Q962" s="44" t="s">
        <v>42</v>
      </c>
      <c r="R962" s="44" t="s">
        <v>43</v>
      </c>
      <c r="S962" s="44" t="s">
        <v>44</v>
      </c>
      <c r="T962" s="44" t="s">
        <v>5778</v>
      </c>
      <c r="U962" s="47" t="s">
        <v>5779</v>
      </c>
    </row>
    <row r="963" spans="1:21" ht="33" customHeight="1" x14ac:dyDescent="0.2">
      <c r="A963" s="31"/>
      <c r="B963" s="38">
        <v>698437</v>
      </c>
      <c r="C963" s="39"/>
      <c r="D963" s="40">
        <v>1200</v>
      </c>
      <c r="E963" s="41" t="s">
        <v>5780</v>
      </c>
      <c r="F963" s="41" t="s">
        <v>2446</v>
      </c>
      <c r="G963" s="42">
        <v>2025</v>
      </c>
      <c r="H963" s="43" t="s">
        <v>34</v>
      </c>
      <c r="I963" s="43" t="s">
        <v>35</v>
      </c>
      <c r="J963" s="43" t="s">
        <v>48</v>
      </c>
      <c r="K963" s="43" t="s">
        <v>37</v>
      </c>
      <c r="L963" s="43" t="s">
        <v>1663</v>
      </c>
      <c r="M963" s="43" t="s">
        <v>3762</v>
      </c>
      <c r="N963" s="43" t="s">
        <v>1331</v>
      </c>
      <c r="O963" s="43" t="s">
        <v>5781</v>
      </c>
      <c r="P963" s="42">
        <v>232</v>
      </c>
      <c r="Q963" s="44" t="s">
        <v>42</v>
      </c>
      <c r="R963" s="44" t="s">
        <v>43</v>
      </c>
      <c r="S963" s="44" t="s">
        <v>44</v>
      </c>
      <c r="T963" s="44" t="s">
        <v>5782</v>
      </c>
      <c r="U963" s="47" t="s">
        <v>5783</v>
      </c>
    </row>
    <row r="964" spans="1:21" ht="33" customHeight="1" x14ac:dyDescent="0.2">
      <c r="A964" s="31"/>
      <c r="B964" s="38">
        <v>706402</v>
      </c>
      <c r="C964" s="39"/>
      <c r="D964" s="40">
        <v>1000</v>
      </c>
      <c r="E964" s="41" t="s">
        <v>5784</v>
      </c>
      <c r="F964" s="41" t="s">
        <v>5785</v>
      </c>
      <c r="G964" s="42">
        <v>2025</v>
      </c>
      <c r="H964" s="43" t="s">
        <v>34</v>
      </c>
      <c r="I964" s="43" t="s">
        <v>35</v>
      </c>
      <c r="J964" s="43" t="s">
        <v>87</v>
      </c>
      <c r="K964" s="43" t="s">
        <v>37</v>
      </c>
      <c r="L964" s="43" t="s">
        <v>103</v>
      </c>
      <c r="M964" s="43" t="s">
        <v>5786</v>
      </c>
      <c r="N964" s="43" t="s">
        <v>584</v>
      </c>
      <c r="O964" s="43" t="s">
        <v>5787</v>
      </c>
      <c r="P964" s="42">
        <v>120</v>
      </c>
      <c r="Q964" s="44" t="s">
        <v>42</v>
      </c>
      <c r="R964" s="44" t="s">
        <v>43</v>
      </c>
      <c r="S964" s="44" t="s">
        <v>44</v>
      </c>
      <c r="T964" s="44" t="s">
        <v>5788</v>
      </c>
      <c r="U964" s="47" t="s">
        <v>5789</v>
      </c>
    </row>
    <row r="965" spans="1:21" ht="33" customHeight="1" x14ac:dyDescent="0.2">
      <c r="A965" s="31"/>
      <c r="B965" s="38">
        <v>710521</v>
      </c>
      <c r="C965" s="39"/>
      <c r="D965" s="40">
        <v>1200</v>
      </c>
      <c r="E965" s="41" t="s">
        <v>5790</v>
      </c>
      <c r="F965" s="41" t="s">
        <v>5791</v>
      </c>
      <c r="G965" s="42">
        <v>2025</v>
      </c>
      <c r="H965" s="43" t="s">
        <v>34</v>
      </c>
      <c r="I965" s="43" t="s">
        <v>35</v>
      </c>
      <c r="J965" s="43" t="s">
        <v>78</v>
      </c>
      <c r="K965" s="43" t="s">
        <v>37</v>
      </c>
      <c r="L965" s="43" t="s">
        <v>644</v>
      </c>
      <c r="M965" s="43" t="s">
        <v>415</v>
      </c>
      <c r="N965" s="43" t="s">
        <v>5792</v>
      </c>
      <c r="O965" s="43" t="s">
        <v>5793</v>
      </c>
      <c r="P965" s="42">
        <v>208</v>
      </c>
      <c r="Q965" s="44" t="s">
        <v>42</v>
      </c>
      <c r="R965" s="44" t="s">
        <v>43</v>
      </c>
      <c r="S965" s="44" t="s">
        <v>44</v>
      </c>
      <c r="T965" s="44" t="s">
        <v>5794</v>
      </c>
      <c r="U965" s="47" t="s">
        <v>5795</v>
      </c>
    </row>
    <row r="966" spans="1:21" ht="33" customHeight="1" x14ac:dyDescent="0.2">
      <c r="A966" s="31"/>
      <c r="B966" s="38">
        <v>679283</v>
      </c>
      <c r="C966" s="39"/>
      <c r="D966" s="40">
        <v>1000</v>
      </c>
      <c r="E966" s="41" t="s">
        <v>5796</v>
      </c>
      <c r="F966" s="41" t="s">
        <v>5797</v>
      </c>
      <c r="G966" s="42">
        <v>2023</v>
      </c>
      <c r="H966" s="43" t="s">
        <v>34</v>
      </c>
      <c r="I966" s="43" t="s">
        <v>35</v>
      </c>
      <c r="J966" s="43" t="s">
        <v>297</v>
      </c>
      <c r="K966" s="43" t="s">
        <v>37</v>
      </c>
      <c r="L966" s="43" t="s">
        <v>103</v>
      </c>
      <c r="M966" s="43" t="s">
        <v>5798</v>
      </c>
      <c r="N966" s="43" t="s">
        <v>3430</v>
      </c>
      <c r="O966" s="43" t="s">
        <v>5799</v>
      </c>
      <c r="P966" s="42">
        <v>108</v>
      </c>
      <c r="Q966" s="44" t="s">
        <v>42</v>
      </c>
      <c r="R966" s="44" t="s">
        <v>43</v>
      </c>
      <c r="S966" s="44" t="s">
        <v>44</v>
      </c>
      <c r="T966" s="44" t="s">
        <v>5800</v>
      </c>
      <c r="U966" s="47" t="s">
        <v>5801</v>
      </c>
    </row>
    <row r="967" spans="1:21" ht="33" customHeight="1" x14ac:dyDescent="0.2">
      <c r="A967" s="31"/>
      <c r="B967" s="38">
        <v>706804</v>
      </c>
      <c r="C967" s="39"/>
      <c r="D967" s="40">
        <v>1300</v>
      </c>
      <c r="E967" s="41" t="s">
        <v>5802</v>
      </c>
      <c r="F967" s="41" t="s">
        <v>5803</v>
      </c>
      <c r="G967" s="42">
        <v>2025</v>
      </c>
      <c r="H967" s="43" t="s">
        <v>34</v>
      </c>
      <c r="I967" s="43" t="s">
        <v>35</v>
      </c>
      <c r="J967" s="43" t="s">
        <v>48</v>
      </c>
      <c r="K967" s="43" t="s">
        <v>37</v>
      </c>
      <c r="L967" s="43" t="s">
        <v>5804</v>
      </c>
      <c r="M967" s="43" t="s">
        <v>5805</v>
      </c>
      <c r="N967" s="43" t="s">
        <v>5806</v>
      </c>
      <c r="O967" s="43" t="s">
        <v>5807</v>
      </c>
      <c r="P967" s="42">
        <v>334</v>
      </c>
      <c r="Q967" s="44" t="s">
        <v>42</v>
      </c>
      <c r="R967" s="44" t="s">
        <v>43</v>
      </c>
      <c r="S967" s="44" t="s">
        <v>44</v>
      </c>
      <c r="T967" s="44" t="s">
        <v>5808</v>
      </c>
      <c r="U967" s="47" t="s">
        <v>5809</v>
      </c>
    </row>
    <row r="968" spans="1:21" ht="33" customHeight="1" x14ac:dyDescent="0.2">
      <c r="A968" s="31"/>
      <c r="B968" s="38">
        <v>712707</v>
      </c>
      <c r="C968" s="39"/>
      <c r="D968" s="40">
        <v>1000</v>
      </c>
      <c r="E968" s="41" t="s">
        <v>5810</v>
      </c>
      <c r="F968" s="41" t="s">
        <v>5811</v>
      </c>
      <c r="G968" s="42">
        <v>2026</v>
      </c>
      <c r="H968" s="43" t="s">
        <v>34</v>
      </c>
      <c r="I968" s="43" t="s">
        <v>35</v>
      </c>
      <c r="J968" s="43" t="s">
        <v>48</v>
      </c>
      <c r="K968" s="43" t="s">
        <v>37</v>
      </c>
      <c r="L968" s="43" t="s">
        <v>103</v>
      </c>
      <c r="M968" s="43" t="s">
        <v>5812</v>
      </c>
      <c r="N968" s="43" t="s">
        <v>81</v>
      </c>
      <c r="O968" s="43" t="s">
        <v>5813</v>
      </c>
      <c r="P968" s="42">
        <v>192</v>
      </c>
      <c r="Q968" s="44" t="s">
        <v>42</v>
      </c>
      <c r="R968" s="44" t="s">
        <v>43</v>
      </c>
      <c r="S968" s="44" t="s">
        <v>44</v>
      </c>
      <c r="T968" s="44" t="s">
        <v>5814</v>
      </c>
      <c r="U968" s="47" t="s">
        <v>5815</v>
      </c>
    </row>
    <row r="969" spans="1:21" ht="33" customHeight="1" x14ac:dyDescent="0.2">
      <c r="A969" s="31"/>
      <c r="B969" s="38">
        <v>712907</v>
      </c>
      <c r="C969" s="39"/>
      <c r="D969" s="40">
        <v>1000</v>
      </c>
      <c r="E969" s="41" t="s">
        <v>5816</v>
      </c>
      <c r="F969" s="41" t="s">
        <v>2781</v>
      </c>
      <c r="G969" s="42">
        <v>2026</v>
      </c>
      <c r="H969" s="43" t="s">
        <v>34</v>
      </c>
      <c r="I969" s="43" t="s">
        <v>35</v>
      </c>
      <c r="J969" s="43" t="s">
        <v>414</v>
      </c>
      <c r="K969" s="43" t="s">
        <v>37</v>
      </c>
      <c r="L969" s="43" t="s">
        <v>5817</v>
      </c>
      <c r="M969" s="43" t="s">
        <v>5818</v>
      </c>
      <c r="N969" s="43"/>
      <c r="O969" s="43" t="s">
        <v>5819</v>
      </c>
      <c r="P969" s="42">
        <v>60</v>
      </c>
      <c r="Q969" s="44" t="s">
        <v>42</v>
      </c>
      <c r="R969" s="44" t="s">
        <v>43</v>
      </c>
      <c r="S969" s="44" t="s">
        <v>44</v>
      </c>
      <c r="T969" s="44" t="s">
        <v>5820</v>
      </c>
      <c r="U969" s="47" t="s">
        <v>5821</v>
      </c>
    </row>
    <row r="970" spans="1:21" ht="33" customHeight="1" x14ac:dyDescent="0.2">
      <c r="A970" s="31"/>
      <c r="B970" s="38">
        <v>691993</v>
      </c>
      <c r="C970" s="39"/>
      <c r="D970" s="40">
        <v>1200</v>
      </c>
      <c r="E970" s="41" t="s">
        <v>5822</v>
      </c>
      <c r="F970" s="41" t="s">
        <v>5823</v>
      </c>
      <c r="G970" s="42">
        <v>2025</v>
      </c>
      <c r="H970" s="43" t="s">
        <v>34</v>
      </c>
      <c r="I970" s="43" t="s">
        <v>66</v>
      </c>
      <c r="J970" s="43" t="s">
        <v>48</v>
      </c>
      <c r="K970" s="43" t="s">
        <v>37</v>
      </c>
      <c r="L970" s="43" t="s">
        <v>590</v>
      </c>
      <c r="M970" s="43" t="s">
        <v>5824</v>
      </c>
      <c r="N970" s="43" t="s">
        <v>192</v>
      </c>
      <c r="O970" s="43" t="s">
        <v>5825</v>
      </c>
      <c r="P970" s="42">
        <v>214</v>
      </c>
      <c r="Q970" s="44" t="s">
        <v>42</v>
      </c>
      <c r="R970" s="44" t="s">
        <v>43</v>
      </c>
      <c r="S970" s="44" t="s">
        <v>44</v>
      </c>
      <c r="T970" s="44" t="s">
        <v>5826</v>
      </c>
      <c r="U970" s="47" t="s">
        <v>5827</v>
      </c>
    </row>
    <row r="971" spans="1:21" ht="33" customHeight="1" x14ac:dyDescent="0.2">
      <c r="A971" s="31"/>
      <c r="B971" s="38">
        <v>704501</v>
      </c>
      <c r="C971" s="39"/>
      <c r="D971" s="40">
        <v>1100</v>
      </c>
      <c r="E971" s="41" t="s">
        <v>5828</v>
      </c>
      <c r="F971" s="41" t="s">
        <v>2781</v>
      </c>
      <c r="G971" s="42">
        <v>2025</v>
      </c>
      <c r="H971" s="43" t="s">
        <v>34</v>
      </c>
      <c r="I971" s="43" t="s">
        <v>35</v>
      </c>
      <c r="J971" s="43" t="s">
        <v>48</v>
      </c>
      <c r="K971" s="43" t="s">
        <v>37</v>
      </c>
      <c r="L971" s="43" t="s">
        <v>5817</v>
      </c>
      <c r="M971" s="43" t="s">
        <v>5829</v>
      </c>
      <c r="N971" s="43"/>
      <c r="O971" s="43" t="s">
        <v>5830</v>
      </c>
      <c r="P971" s="42">
        <v>240</v>
      </c>
      <c r="Q971" s="44" t="s">
        <v>42</v>
      </c>
      <c r="R971" s="44" t="s">
        <v>43</v>
      </c>
      <c r="S971" s="44" t="s">
        <v>44</v>
      </c>
      <c r="T971" s="44" t="s">
        <v>5831</v>
      </c>
      <c r="U971" s="47" t="s">
        <v>5832</v>
      </c>
    </row>
    <row r="972" spans="1:21" ht="33" customHeight="1" x14ac:dyDescent="0.2">
      <c r="A972" s="31"/>
      <c r="B972" s="38">
        <v>711550</v>
      </c>
      <c r="C972" s="39"/>
      <c r="D972" s="40">
        <v>1300</v>
      </c>
      <c r="E972" s="41" t="s">
        <v>5833</v>
      </c>
      <c r="F972" s="41" t="s">
        <v>5834</v>
      </c>
      <c r="G972" s="42">
        <v>2025</v>
      </c>
      <c r="H972" s="43" t="s">
        <v>34</v>
      </c>
      <c r="I972" s="43" t="s">
        <v>35</v>
      </c>
      <c r="J972" s="43" t="s">
        <v>407</v>
      </c>
      <c r="K972" s="43" t="s">
        <v>37</v>
      </c>
      <c r="L972" s="43" t="s">
        <v>5835</v>
      </c>
      <c r="M972" s="43" t="s">
        <v>128</v>
      </c>
      <c r="N972" s="43" t="s">
        <v>51</v>
      </c>
      <c r="O972" s="43" t="s">
        <v>5836</v>
      </c>
      <c r="P972" s="42">
        <v>278</v>
      </c>
      <c r="Q972" s="44" t="s">
        <v>42</v>
      </c>
      <c r="R972" s="44" t="s">
        <v>43</v>
      </c>
      <c r="S972" s="44" t="s">
        <v>44</v>
      </c>
      <c r="T972" s="44" t="s">
        <v>5837</v>
      </c>
      <c r="U972" s="47" t="s">
        <v>5838</v>
      </c>
    </row>
    <row r="973" spans="1:21" ht="33" customHeight="1" x14ac:dyDescent="0.2">
      <c r="A973" s="31"/>
      <c r="B973" s="38">
        <v>689085</v>
      </c>
      <c r="C973" s="39"/>
      <c r="D973" s="40">
        <v>1400</v>
      </c>
      <c r="E973" s="41" t="s">
        <v>5839</v>
      </c>
      <c r="F973" s="41" t="s">
        <v>5840</v>
      </c>
      <c r="G973" s="42">
        <v>2024</v>
      </c>
      <c r="H973" s="43" t="s">
        <v>34</v>
      </c>
      <c r="I973" s="43" t="s">
        <v>683</v>
      </c>
      <c r="J973" s="43" t="s">
        <v>48</v>
      </c>
      <c r="K973" s="43" t="s">
        <v>37</v>
      </c>
      <c r="L973" s="43" t="s">
        <v>2143</v>
      </c>
      <c r="M973" s="43" t="s">
        <v>50</v>
      </c>
      <c r="N973" s="43" t="s">
        <v>1181</v>
      </c>
      <c r="O973" s="43" t="s">
        <v>5841</v>
      </c>
      <c r="P973" s="42">
        <v>368</v>
      </c>
      <c r="Q973" s="44" t="s">
        <v>42</v>
      </c>
      <c r="R973" s="44" t="s">
        <v>43</v>
      </c>
      <c r="S973" s="44" t="s">
        <v>44</v>
      </c>
      <c r="T973" s="44" t="s">
        <v>5842</v>
      </c>
      <c r="U973" s="47" t="s">
        <v>5843</v>
      </c>
    </row>
    <row r="974" spans="1:21" ht="33" customHeight="1" x14ac:dyDescent="0.2">
      <c r="A974" s="31"/>
      <c r="B974" s="38">
        <v>705737</v>
      </c>
      <c r="C974" s="39"/>
      <c r="D974" s="40">
        <v>1000</v>
      </c>
      <c r="E974" s="41" t="s">
        <v>5844</v>
      </c>
      <c r="F974" s="41" t="s">
        <v>654</v>
      </c>
      <c r="G974" s="42">
        <v>2025</v>
      </c>
      <c r="H974" s="43" t="s">
        <v>34</v>
      </c>
      <c r="I974" s="43" t="s">
        <v>35</v>
      </c>
      <c r="J974" s="43" t="s">
        <v>48</v>
      </c>
      <c r="K974" s="43" t="s">
        <v>37</v>
      </c>
      <c r="L974" s="43" t="s">
        <v>5845</v>
      </c>
      <c r="M974" s="43" t="s">
        <v>5846</v>
      </c>
      <c r="N974" s="43" t="s">
        <v>658</v>
      </c>
      <c r="O974" s="43" t="s">
        <v>5847</v>
      </c>
      <c r="P974" s="42">
        <v>124</v>
      </c>
      <c r="Q974" s="44" t="s">
        <v>42</v>
      </c>
      <c r="R974" s="44" t="s">
        <v>43</v>
      </c>
      <c r="S974" s="44" t="s">
        <v>44</v>
      </c>
      <c r="T974" s="44" t="s">
        <v>5848</v>
      </c>
      <c r="U974" s="47" t="s">
        <v>5849</v>
      </c>
    </row>
    <row r="975" spans="1:21" ht="33" customHeight="1" x14ac:dyDescent="0.2">
      <c r="A975" s="31"/>
      <c r="B975" s="38">
        <v>690469</v>
      </c>
      <c r="C975" s="39"/>
      <c r="D975" s="40">
        <v>1000</v>
      </c>
      <c r="E975" s="41" t="s">
        <v>5850</v>
      </c>
      <c r="F975" s="41" t="s">
        <v>2753</v>
      </c>
      <c r="G975" s="42">
        <v>2025</v>
      </c>
      <c r="H975" s="43" t="s">
        <v>34</v>
      </c>
      <c r="I975" s="43" t="s">
        <v>35</v>
      </c>
      <c r="J975" s="43" t="s">
        <v>297</v>
      </c>
      <c r="K975" s="43" t="s">
        <v>37</v>
      </c>
      <c r="L975" s="43" t="s">
        <v>5851</v>
      </c>
      <c r="M975" s="43" t="s">
        <v>5852</v>
      </c>
      <c r="N975" s="43" t="s">
        <v>2755</v>
      </c>
      <c r="O975" s="43" t="s">
        <v>5853</v>
      </c>
      <c r="P975" s="42">
        <v>184</v>
      </c>
      <c r="Q975" s="44" t="s">
        <v>42</v>
      </c>
      <c r="R975" s="44" t="s">
        <v>43</v>
      </c>
      <c r="S975" s="44" t="s">
        <v>44</v>
      </c>
      <c r="T975" s="44" t="s">
        <v>5854</v>
      </c>
      <c r="U975" s="47" t="s">
        <v>5855</v>
      </c>
    </row>
    <row r="976" spans="1:21" ht="33" customHeight="1" x14ac:dyDescent="0.2">
      <c r="A976" s="31"/>
      <c r="B976" s="38">
        <v>690470</v>
      </c>
      <c r="C976" s="39"/>
      <c r="D976" s="40">
        <v>1400</v>
      </c>
      <c r="E976" s="41" t="s">
        <v>5856</v>
      </c>
      <c r="F976" s="41" t="s">
        <v>2753</v>
      </c>
      <c r="G976" s="42">
        <v>2025</v>
      </c>
      <c r="H976" s="43" t="s">
        <v>34</v>
      </c>
      <c r="I976" s="43" t="s">
        <v>35</v>
      </c>
      <c r="J976" s="43" t="s">
        <v>297</v>
      </c>
      <c r="K976" s="43" t="s">
        <v>37</v>
      </c>
      <c r="L976" s="43" t="s">
        <v>5851</v>
      </c>
      <c r="M976" s="43" t="s">
        <v>5852</v>
      </c>
      <c r="N976" s="43" t="s">
        <v>2755</v>
      </c>
      <c r="O976" s="43" t="s">
        <v>5857</v>
      </c>
      <c r="P976" s="42">
        <v>336</v>
      </c>
      <c r="Q976" s="44" t="s">
        <v>42</v>
      </c>
      <c r="R976" s="44" t="s">
        <v>43</v>
      </c>
      <c r="S976" s="44" t="s">
        <v>44</v>
      </c>
      <c r="T976" s="44" t="s">
        <v>5858</v>
      </c>
      <c r="U976" s="47" t="s">
        <v>5859</v>
      </c>
    </row>
    <row r="977" spans="1:21" ht="33" customHeight="1" x14ac:dyDescent="0.2">
      <c r="A977" s="31"/>
      <c r="B977" s="38">
        <v>711198</v>
      </c>
      <c r="C977" s="39"/>
      <c r="D977" s="40">
        <v>1000</v>
      </c>
      <c r="E977" s="41" t="s">
        <v>5860</v>
      </c>
      <c r="F977" s="41" t="s">
        <v>5861</v>
      </c>
      <c r="G977" s="42">
        <v>2026</v>
      </c>
      <c r="H977" s="43" t="s">
        <v>34</v>
      </c>
      <c r="I977" s="43" t="s">
        <v>35</v>
      </c>
      <c r="J977" s="43" t="s">
        <v>48</v>
      </c>
      <c r="K977" s="43" t="s">
        <v>37</v>
      </c>
      <c r="L977" s="43" t="s">
        <v>1772</v>
      </c>
      <c r="M977" s="43" t="s">
        <v>4948</v>
      </c>
      <c r="N977" s="43" t="s">
        <v>3946</v>
      </c>
      <c r="O977" s="43" t="s">
        <v>5862</v>
      </c>
      <c r="P977" s="42">
        <v>108</v>
      </c>
      <c r="Q977" s="44" t="s">
        <v>42</v>
      </c>
      <c r="R977" s="44" t="s">
        <v>43</v>
      </c>
      <c r="S977" s="44" t="s">
        <v>44</v>
      </c>
      <c r="T977" s="44" t="s">
        <v>5863</v>
      </c>
      <c r="U977" s="47" t="s">
        <v>5864</v>
      </c>
    </row>
    <row r="978" spans="1:21" ht="33" customHeight="1" x14ac:dyDescent="0.2">
      <c r="A978" s="31"/>
      <c r="B978" s="38">
        <v>710214</v>
      </c>
      <c r="C978" s="39"/>
      <c r="D978" s="40">
        <v>1000</v>
      </c>
      <c r="E978" s="41" t="s">
        <v>5865</v>
      </c>
      <c r="F978" s="41" t="s">
        <v>5866</v>
      </c>
      <c r="G978" s="42">
        <v>2026</v>
      </c>
      <c r="H978" s="43" t="s">
        <v>34</v>
      </c>
      <c r="I978" s="43" t="s">
        <v>35</v>
      </c>
      <c r="J978" s="43" t="s">
        <v>297</v>
      </c>
      <c r="K978" s="43" t="s">
        <v>37</v>
      </c>
      <c r="L978" s="43" t="s">
        <v>5867</v>
      </c>
      <c r="M978" s="43" t="s">
        <v>5868</v>
      </c>
      <c r="N978" s="43" t="s">
        <v>192</v>
      </c>
      <c r="O978" s="43" t="s">
        <v>5869</v>
      </c>
      <c r="P978" s="42">
        <v>74</v>
      </c>
      <c r="Q978" s="44" t="s">
        <v>42</v>
      </c>
      <c r="R978" s="44" t="s">
        <v>43</v>
      </c>
      <c r="S978" s="44" t="s">
        <v>44</v>
      </c>
      <c r="T978" s="44" t="s">
        <v>5870</v>
      </c>
      <c r="U978" s="47" t="s">
        <v>5871</v>
      </c>
    </row>
    <row r="979" spans="1:21" ht="33" customHeight="1" x14ac:dyDescent="0.2">
      <c r="A979" s="31"/>
      <c r="B979" s="38">
        <v>708544</v>
      </c>
      <c r="C979" s="39"/>
      <c r="D979" s="40">
        <v>1200</v>
      </c>
      <c r="E979" s="41" t="s">
        <v>5872</v>
      </c>
      <c r="F979" s="41" t="s">
        <v>654</v>
      </c>
      <c r="G979" s="42">
        <v>2025</v>
      </c>
      <c r="H979" s="43" t="s">
        <v>34</v>
      </c>
      <c r="I979" s="43" t="s">
        <v>35</v>
      </c>
      <c r="J979" s="43" t="s">
        <v>48</v>
      </c>
      <c r="K979" s="43" t="s">
        <v>37</v>
      </c>
      <c r="L979" s="43" t="s">
        <v>103</v>
      </c>
      <c r="M979" s="43" t="s">
        <v>5873</v>
      </c>
      <c r="N979" s="43" t="s">
        <v>658</v>
      </c>
      <c r="O979" s="43" t="s">
        <v>5874</v>
      </c>
      <c r="P979" s="42">
        <v>236</v>
      </c>
      <c r="Q979" s="44" t="s">
        <v>42</v>
      </c>
      <c r="R979" s="44" t="s">
        <v>43</v>
      </c>
      <c r="S979" s="44" t="s">
        <v>44</v>
      </c>
      <c r="T979" s="44" t="s">
        <v>5875</v>
      </c>
      <c r="U979" s="47" t="s">
        <v>5876</v>
      </c>
    </row>
    <row r="980" spans="1:21" ht="33" customHeight="1" x14ac:dyDescent="0.2">
      <c r="A980" s="31"/>
      <c r="B980" s="38">
        <v>689859</v>
      </c>
      <c r="C980" s="39"/>
      <c r="D980" s="40">
        <v>1000</v>
      </c>
      <c r="E980" s="41" t="s">
        <v>5877</v>
      </c>
      <c r="F980" s="41" t="s">
        <v>5878</v>
      </c>
      <c r="G980" s="42">
        <v>2024</v>
      </c>
      <c r="H980" s="43" t="s">
        <v>34</v>
      </c>
      <c r="I980" s="43" t="s">
        <v>66</v>
      </c>
      <c r="J980" s="43" t="s">
        <v>48</v>
      </c>
      <c r="K980" s="43" t="s">
        <v>37</v>
      </c>
      <c r="L980" s="43" t="s">
        <v>103</v>
      </c>
      <c r="M980" s="43" t="s">
        <v>4948</v>
      </c>
      <c r="N980" s="43" t="s">
        <v>1761</v>
      </c>
      <c r="O980" s="43" t="s">
        <v>5879</v>
      </c>
      <c r="P980" s="42">
        <v>124</v>
      </c>
      <c r="Q980" s="44" t="s">
        <v>42</v>
      </c>
      <c r="R980" s="44" t="s">
        <v>43</v>
      </c>
      <c r="S980" s="44" t="s">
        <v>44</v>
      </c>
      <c r="T980" s="44" t="s">
        <v>5880</v>
      </c>
      <c r="U980" s="47" t="s">
        <v>5881</v>
      </c>
    </row>
    <row r="981" spans="1:21" ht="33" customHeight="1" x14ac:dyDescent="0.2">
      <c r="A981" s="31"/>
      <c r="B981" s="38">
        <v>703847</v>
      </c>
      <c r="C981" s="39"/>
      <c r="D981" s="40">
        <v>1000</v>
      </c>
      <c r="E981" s="41" t="s">
        <v>5882</v>
      </c>
      <c r="F981" s="41" t="s">
        <v>5883</v>
      </c>
      <c r="G981" s="42">
        <v>2025</v>
      </c>
      <c r="H981" s="43" t="s">
        <v>34</v>
      </c>
      <c r="I981" s="43" t="s">
        <v>66</v>
      </c>
      <c r="J981" s="43" t="s">
        <v>87</v>
      </c>
      <c r="K981" s="43" t="s">
        <v>37</v>
      </c>
      <c r="L981" s="43" t="s">
        <v>5884</v>
      </c>
      <c r="M981" s="43" t="s">
        <v>4948</v>
      </c>
      <c r="N981" s="43" t="s">
        <v>1761</v>
      </c>
      <c r="O981" s="43" t="s">
        <v>5885</v>
      </c>
      <c r="P981" s="42">
        <v>100</v>
      </c>
      <c r="Q981" s="44" t="s">
        <v>42</v>
      </c>
      <c r="R981" s="44" t="s">
        <v>43</v>
      </c>
      <c r="S981" s="44" t="s">
        <v>44</v>
      </c>
      <c r="T981" s="44" t="s">
        <v>5886</v>
      </c>
      <c r="U981" s="47" t="s">
        <v>5887</v>
      </c>
    </row>
    <row r="982" spans="1:21" ht="33" customHeight="1" x14ac:dyDescent="0.2">
      <c r="A982" s="31"/>
      <c r="B982" s="38">
        <v>702090</v>
      </c>
      <c r="C982" s="39"/>
      <c r="D982" s="40">
        <v>1000</v>
      </c>
      <c r="E982" s="41" t="s">
        <v>5888</v>
      </c>
      <c r="F982" s="41" t="s">
        <v>5889</v>
      </c>
      <c r="G982" s="42">
        <v>2025</v>
      </c>
      <c r="H982" s="43" t="s">
        <v>34</v>
      </c>
      <c r="I982" s="43" t="s">
        <v>66</v>
      </c>
      <c r="J982" s="43" t="s">
        <v>87</v>
      </c>
      <c r="K982" s="43" t="s">
        <v>37</v>
      </c>
      <c r="L982" s="43" t="s">
        <v>5890</v>
      </c>
      <c r="M982" s="43" t="s">
        <v>5891</v>
      </c>
      <c r="N982" s="43" t="s">
        <v>1761</v>
      </c>
      <c r="O982" s="43" t="s">
        <v>5892</v>
      </c>
      <c r="P982" s="42">
        <v>96</v>
      </c>
      <c r="Q982" s="44" t="s">
        <v>42</v>
      </c>
      <c r="R982" s="44" t="s">
        <v>43</v>
      </c>
      <c r="S982" s="44" t="s">
        <v>44</v>
      </c>
      <c r="T982" s="44" t="s">
        <v>5893</v>
      </c>
      <c r="U982" s="47" t="s">
        <v>5894</v>
      </c>
    </row>
    <row r="983" spans="1:21" ht="33" customHeight="1" x14ac:dyDescent="0.2">
      <c r="A983" s="31"/>
      <c r="B983" s="38">
        <v>682730</v>
      </c>
      <c r="C983" s="39"/>
      <c r="D983" s="40">
        <v>1000</v>
      </c>
      <c r="E983" s="41" t="s">
        <v>5895</v>
      </c>
      <c r="F983" s="41" t="s">
        <v>654</v>
      </c>
      <c r="G983" s="42">
        <v>2023</v>
      </c>
      <c r="H983" s="43" t="s">
        <v>34</v>
      </c>
      <c r="I983" s="43" t="s">
        <v>35</v>
      </c>
      <c r="J983" s="43" t="s">
        <v>48</v>
      </c>
      <c r="K983" s="43" t="s">
        <v>37</v>
      </c>
      <c r="L983" s="43" t="s">
        <v>103</v>
      </c>
      <c r="M983" s="43" t="s">
        <v>5896</v>
      </c>
      <c r="N983" s="43" t="s">
        <v>658</v>
      </c>
      <c r="O983" s="43" t="s">
        <v>5897</v>
      </c>
      <c r="P983" s="42">
        <v>128</v>
      </c>
      <c r="Q983" s="44" t="s">
        <v>42</v>
      </c>
      <c r="R983" s="44" t="s">
        <v>43</v>
      </c>
      <c r="S983" s="44" t="s">
        <v>44</v>
      </c>
      <c r="T983" s="44" t="s">
        <v>5898</v>
      </c>
      <c r="U983" s="47" t="s">
        <v>5899</v>
      </c>
    </row>
    <row r="984" spans="1:21" ht="33" customHeight="1" x14ac:dyDescent="0.2">
      <c r="A984" s="31"/>
      <c r="B984" s="38">
        <v>714104</v>
      </c>
      <c r="C984" s="39"/>
      <c r="D984" s="40">
        <v>1200</v>
      </c>
      <c r="E984" s="41" t="s">
        <v>5900</v>
      </c>
      <c r="F984" s="41" t="s">
        <v>5901</v>
      </c>
      <c r="G984" s="42">
        <v>2026</v>
      </c>
      <c r="H984" s="43" t="s">
        <v>34</v>
      </c>
      <c r="I984" s="43" t="s">
        <v>35</v>
      </c>
      <c r="J984" s="43" t="s">
        <v>48</v>
      </c>
      <c r="K984" s="43" t="s">
        <v>189</v>
      </c>
      <c r="L984" s="43" t="s">
        <v>5902</v>
      </c>
      <c r="M984" s="43" t="s">
        <v>5903</v>
      </c>
      <c r="N984" s="43" t="s">
        <v>658</v>
      </c>
      <c r="O984" s="43" t="s">
        <v>5904</v>
      </c>
      <c r="P984" s="42">
        <v>278</v>
      </c>
      <c r="Q984" s="44" t="s">
        <v>42</v>
      </c>
      <c r="R984" s="44" t="s">
        <v>43</v>
      </c>
      <c r="S984" s="44" t="s">
        <v>44</v>
      </c>
      <c r="T984" s="44" t="s">
        <v>5905</v>
      </c>
      <c r="U984" s="47" t="s">
        <v>5906</v>
      </c>
    </row>
    <row r="985" spans="1:21" ht="33" customHeight="1" x14ac:dyDescent="0.2">
      <c r="A985" s="31"/>
      <c r="B985" s="38">
        <v>628359</v>
      </c>
      <c r="C985" s="39"/>
      <c r="D985" s="40">
        <v>890</v>
      </c>
      <c r="E985" s="41" t="s">
        <v>5907</v>
      </c>
      <c r="F985" s="41" t="s">
        <v>2753</v>
      </c>
      <c r="G985" s="42">
        <v>2021</v>
      </c>
      <c r="H985" s="43" t="s">
        <v>34</v>
      </c>
      <c r="I985" s="43" t="s">
        <v>35</v>
      </c>
      <c r="J985" s="43" t="s">
        <v>297</v>
      </c>
      <c r="K985" s="43" t="s">
        <v>37</v>
      </c>
      <c r="L985" s="43" t="s">
        <v>5851</v>
      </c>
      <c r="M985" s="43" t="s">
        <v>1166</v>
      </c>
      <c r="N985" s="43" t="s">
        <v>2755</v>
      </c>
      <c r="O985" s="43" t="s">
        <v>5908</v>
      </c>
      <c r="P985" s="42">
        <v>336</v>
      </c>
      <c r="Q985" s="44" t="s">
        <v>42</v>
      </c>
      <c r="R985" s="44" t="s">
        <v>43</v>
      </c>
      <c r="S985" s="44" t="s">
        <v>44</v>
      </c>
      <c r="T985" s="44" t="s">
        <v>5909</v>
      </c>
      <c r="U985" s="47" t="s">
        <v>5910</v>
      </c>
    </row>
    <row r="986" spans="1:21" ht="33" customHeight="1" x14ac:dyDescent="0.2">
      <c r="A986" s="31"/>
      <c r="B986" s="38">
        <v>628360</v>
      </c>
      <c r="C986" s="39"/>
      <c r="D986" s="40">
        <v>890</v>
      </c>
      <c r="E986" s="41" t="s">
        <v>5911</v>
      </c>
      <c r="F986" s="41" t="s">
        <v>2753</v>
      </c>
      <c r="G986" s="42">
        <v>2021</v>
      </c>
      <c r="H986" s="43" t="s">
        <v>34</v>
      </c>
      <c r="I986" s="43" t="s">
        <v>35</v>
      </c>
      <c r="J986" s="43" t="s">
        <v>297</v>
      </c>
      <c r="K986" s="43" t="s">
        <v>37</v>
      </c>
      <c r="L986" s="43" t="s">
        <v>5851</v>
      </c>
      <c r="M986" s="43" t="s">
        <v>1166</v>
      </c>
      <c r="N986" s="43" t="s">
        <v>2755</v>
      </c>
      <c r="O986" s="43" t="s">
        <v>5908</v>
      </c>
      <c r="P986" s="42">
        <v>344</v>
      </c>
      <c r="Q986" s="44" t="s">
        <v>42</v>
      </c>
      <c r="R986" s="44" t="s">
        <v>43</v>
      </c>
      <c r="S986" s="44" t="s">
        <v>44</v>
      </c>
      <c r="T986" s="44" t="s">
        <v>5912</v>
      </c>
      <c r="U986" s="47" t="s">
        <v>5913</v>
      </c>
    </row>
    <row r="987" spans="1:21" ht="33" customHeight="1" x14ac:dyDescent="0.2">
      <c r="A987" s="31"/>
      <c r="B987" s="38">
        <v>628361</v>
      </c>
      <c r="C987" s="39"/>
      <c r="D987" s="40">
        <v>890</v>
      </c>
      <c r="E987" s="41" t="s">
        <v>5914</v>
      </c>
      <c r="F987" s="41" t="s">
        <v>2753</v>
      </c>
      <c r="G987" s="42">
        <v>2021</v>
      </c>
      <c r="H987" s="43" t="s">
        <v>34</v>
      </c>
      <c r="I987" s="43" t="s">
        <v>35</v>
      </c>
      <c r="J987" s="43" t="s">
        <v>297</v>
      </c>
      <c r="K987" s="43" t="s">
        <v>37</v>
      </c>
      <c r="L987" s="43" t="s">
        <v>5851</v>
      </c>
      <c r="M987" s="43" t="s">
        <v>1166</v>
      </c>
      <c r="N987" s="43" t="s">
        <v>2755</v>
      </c>
      <c r="O987" s="43" t="s">
        <v>5908</v>
      </c>
      <c r="P987" s="42">
        <v>336</v>
      </c>
      <c r="Q987" s="44" t="s">
        <v>42</v>
      </c>
      <c r="R987" s="44" t="s">
        <v>43</v>
      </c>
      <c r="S987" s="44" t="s">
        <v>44</v>
      </c>
      <c r="T987" s="44" t="s">
        <v>5915</v>
      </c>
      <c r="U987" s="47" t="s">
        <v>5916</v>
      </c>
    </row>
    <row r="988" spans="1:21" ht="33" customHeight="1" x14ac:dyDescent="0.2">
      <c r="A988" s="31"/>
      <c r="B988" s="38">
        <v>706324</v>
      </c>
      <c r="C988" s="39"/>
      <c r="D988" s="40">
        <v>1000</v>
      </c>
      <c r="E988" s="41" t="s">
        <v>5917</v>
      </c>
      <c r="F988" s="41" t="s">
        <v>614</v>
      </c>
      <c r="G988" s="42">
        <v>2025</v>
      </c>
      <c r="H988" s="43" t="s">
        <v>34</v>
      </c>
      <c r="I988" s="43" t="s">
        <v>35</v>
      </c>
      <c r="J988" s="43" t="s">
        <v>48</v>
      </c>
      <c r="K988" s="43" t="s">
        <v>37</v>
      </c>
      <c r="L988" s="43" t="s">
        <v>103</v>
      </c>
      <c r="M988" s="43" t="s">
        <v>616</v>
      </c>
      <c r="N988" s="43" t="s">
        <v>617</v>
      </c>
      <c r="O988" s="43" t="s">
        <v>5918</v>
      </c>
      <c r="P988" s="42">
        <v>156</v>
      </c>
      <c r="Q988" s="44" t="s">
        <v>42</v>
      </c>
      <c r="R988" s="44" t="s">
        <v>43</v>
      </c>
      <c r="S988" s="44" t="s">
        <v>44</v>
      </c>
      <c r="T988" s="44" t="s">
        <v>5919</v>
      </c>
      <c r="U988" s="47" t="s">
        <v>5920</v>
      </c>
    </row>
    <row r="989" spans="1:21" ht="33" customHeight="1" x14ac:dyDescent="0.2">
      <c r="A989" s="31"/>
      <c r="B989" s="38">
        <v>710775</v>
      </c>
      <c r="C989" s="39"/>
      <c r="D989" s="40">
        <v>1200</v>
      </c>
      <c r="E989" s="41" t="s">
        <v>5921</v>
      </c>
      <c r="F989" s="41" t="s">
        <v>5922</v>
      </c>
      <c r="G989" s="42">
        <v>2026</v>
      </c>
      <c r="H989" s="43" t="s">
        <v>34</v>
      </c>
      <c r="I989" s="43" t="s">
        <v>35</v>
      </c>
      <c r="J989" s="43" t="s">
        <v>297</v>
      </c>
      <c r="K989" s="43" t="s">
        <v>37</v>
      </c>
      <c r="L989" s="43" t="s">
        <v>1166</v>
      </c>
      <c r="M989" s="43" t="s">
        <v>5923</v>
      </c>
      <c r="N989" s="43" t="s">
        <v>4674</v>
      </c>
      <c r="O989" s="43" t="s">
        <v>5924</v>
      </c>
      <c r="P989" s="42">
        <v>238</v>
      </c>
      <c r="Q989" s="44" t="s">
        <v>42</v>
      </c>
      <c r="R989" s="44" t="s">
        <v>43</v>
      </c>
      <c r="S989" s="44" t="s">
        <v>44</v>
      </c>
      <c r="T989" s="44" t="s">
        <v>5925</v>
      </c>
      <c r="U989" s="47" t="s">
        <v>5926</v>
      </c>
    </row>
    <row r="990" spans="1:21" ht="33" customHeight="1" x14ac:dyDescent="0.2">
      <c r="A990" s="31"/>
      <c r="B990" s="38">
        <v>706954</v>
      </c>
      <c r="C990" s="39"/>
      <c r="D990" s="40">
        <v>1300</v>
      </c>
      <c r="E990" s="41" t="s">
        <v>5927</v>
      </c>
      <c r="F990" s="41" t="s">
        <v>5928</v>
      </c>
      <c r="G990" s="42">
        <v>2025</v>
      </c>
      <c r="H990" s="43" t="s">
        <v>5929</v>
      </c>
      <c r="I990" s="43" t="s">
        <v>35</v>
      </c>
      <c r="J990" s="43" t="s">
        <v>48</v>
      </c>
      <c r="K990" s="43" t="s">
        <v>37</v>
      </c>
      <c r="L990" s="43" t="s">
        <v>5930</v>
      </c>
      <c r="M990" s="43" t="s">
        <v>5931</v>
      </c>
      <c r="N990" s="43"/>
      <c r="O990" s="43" t="s">
        <v>5932</v>
      </c>
      <c r="P990" s="42">
        <v>254</v>
      </c>
      <c r="Q990" s="44" t="s">
        <v>42</v>
      </c>
      <c r="R990" s="44" t="s">
        <v>43</v>
      </c>
      <c r="S990" s="44" t="s">
        <v>44</v>
      </c>
      <c r="T990" s="44" t="s">
        <v>5933</v>
      </c>
      <c r="U990" s="47" t="s">
        <v>5934</v>
      </c>
    </row>
    <row r="991" spans="1:21" ht="33" customHeight="1" x14ac:dyDescent="0.2">
      <c r="A991" s="31"/>
      <c r="B991" s="38">
        <v>693893</v>
      </c>
      <c r="C991" s="39"/>
      <c r="D991" s="40">
        <v>1200</v>
      </c>
      <c r="E991" s="41" t="s">
        <v>5935</v>
      </c>
      <c r="F991" s="41" t="s">
        <v>5936</v>
      </c>
      <c r="G991" s="42">
        <v>2025</v>
      </c>
      <c r="H991" s="43" t="s">
        <v>34</v>
      </c>
      <c r="I991" s="43" t="s">
        <v>35</v>
      </c>
      <c r="J991" s="43" t="s">
        <v>48</v>
      </c>
      <c r="K991" s="43" t="s">
        <v>37</v>
      </c>
      <c r="L991" s="43" t="s">
        <v>103</v>
      </c>
      <c r="M991" s="43" t="s">
        <v>135</v>
      </c>
      <c r="N991" s="43"/>
      <c r="O991" s="43" t="s">
        <v>5937</v>
      </c>
      <c r="P991" s="42">
        <v>196</v>
      </c>
      <c r="Q991" s="44" t="s">
        <v>42</v>
      </c>
      <c r="R991" s="44" t="s">
        <v>43</v>
      </c>
      <c r="S991" s="44" t="s">
        <v>44</v>
      </c>
      <c r="T991" s="44" t="s">
        <v>5938</v>
      </c>
      <c r="U991" s="47" t="s">
        <v>5939</v>
      </c>
    </row>
    <row r="992" spans="1:21" ht="33" customHeight="1" x14ac:dyDescent="0.2">
      <c r="A992" s="31"/>
      <c r="B992" s="38">
        <v>711046</v>
      </c>
      <c r="C992" s="39"/>
      <c r="D992" s="40">
        <v>1000</v>
      </c>
      <c r="E992" s="41" t="s">
        <v>5940</v>
      </c>
      <c r="F992" s="41" t="s">
        <v>5941</v>
      </c>
      <c r="G992" s="42">
        <v>2026</v>
      </c>
      <c r="H992" s="43" t="s">
        <v>34</v>
      </c>
      <c r="I992" s="43" t="s">
        <v>35</v>
      </c>
      <c r="J992" s="43" t="s">
        <v>414</v>
      </c>
      <c r="K992" s="43" t="s">
        <v>37</v>
      </c>
      <c r="L992" s="43" t="s">
        <v>50</v>
      </c>
      <c r="M992" s="43" t="s">
        <v>39</v>
      </c>
      <c r="N992" s="43" t="s">
        <v>1444</v>
      </c>
      <c r="O992" s="43" t="s">
        <v>5942</v>
      </c>
      <c r="P992" s="42">
        <v>144</v>
      </c>
      <c r="Q992" s="44" t="s">
        <v>42</v>
      </c>
      <c r="R992" s="44" t="s">
        <v>43</v>
      </c>
      <c r="S992" s="44" t="s">
        <v>44</v>
      </c>
      <c r="T992" s="44" t="s">
        <v>5943</v>
      </c>
      <c r="U992" s="47" t="s">
        <v>5944</v>
      </c>
    </row>
    <row r="993" spans="1:21" ht="33" customHeight="1" x14ac:dyDescent="0.2">
      <c r="A993" s="31"/>
      <c r="B993" s="38">
        <v>707850</v>
      </c>
      <c r="C993" s="39"/>
      <c r="D993" s="40">
        <v>1200</v>
      </c>
      <c r="E993" s="41" t="s">
        <v>5945</v>
      </c>
      <c r="F993" s="41" t="s">
        <v>5946</v>
      </c>
      <c r="G993" s="42">
        <v>2025</v>
      </c>
      <c r="H993" s="43" t="s">
        <v>34</v>
      </c>
      <c r="I993" s="43" t="s">
        <v>35</v>
      </c>
      <c r="J993" s="43" t="s">
        <v>87</v>
      </c>
      <c r="K993" s="43" t="s">
        <v>37</v>
      </c>
      <c r="L993" s="43" t="s">
        <v>1813</v>
      </c>
      <c r="M993" s="43" t="s">
        <v>39</v>
      </c>
      <c r="N993" s="43" t="s">
        <v>81</v>
      </c>
      <c r="O993" s="43" t="s">
        <v>5947</v>
      </c>
      <c r="P993" s="42">
        <v>228</v>
      </c>
      <c r="Q993" s="44" t="s">
        <v>42</v>
      </c>
      <c r="R993" s="44" t="s">
        <v>43</v>
      </c>
      <c r="S993" s="44" t="s">
        <v>44</v>
      </c>
      <c r="T993" s="44" t="s">
        <v>5948</v>
      </c>
      <c r="U993" s="47" t="s">
        <v>5949</v>
      </c>
    </row>
    <row r="994" spans="1:21" ht="33" customHeight="1" x14ac:dyDescent="0.2">
      <c r="A994" s="31"/>
      <c r="B994" s="38">
        <v>707852</v>
      </c>
      <c r="C994" s="39"/>
      <c r="D994" s="40">
        <v>1000</v>
      </c>
      <c r="E994" s="41" t="s">
        <v>5950</v>
      </c>
      <c r="F994" s="41" t="s">
        <v>5951</v>
      </c>
      <c r="G994" s="42">
        <v>2025</v>
      </c>
      <c r="H994" s="43" t="s">
        <v>34</v>
      </c>
      <c r="I994" s="43" t="s">
        <v>35</v>
      </c>
      <c r="J994" s="43" t="s">
        <v>297</v>
      </c>
      <c r="K994" s="43" t="s">
        <v>37</v>
      </c>
      <c r="L994" s="43" t="s">
        <v>5952</v>
      </c>
      <c r="M994" s="43" t="s">
        <v>5953</v>
      </c>
      <c r="N994" s="43" t="s">
        <v>51</v>
      </c>
      <c r="O994" s="43" t="s">
        <v>5954</v>
      </c>
      <c r="P994" s="42">
        <v>120</v>
      </c>
      <c r="Q994" s="44" t="s">
        <v>42</v>
      </c>
      <c r="R994" s="44" t="s">
        <v>43</v>
      </c>
      <c r="S994" s="44" t="s">
        <v>44</v>
      </c>
      <c r="T994" s="44" t="s">
        <v>5955</v>
      </c>
      <c r="U994" s="47" t="s">
        <v>5956</v>
      </c>
    </row>
    <row r="995" spans="1:21" ht="33" customHeight="1" x14ac:dyDescent="0.2">
      <c r="A995" s="31"/>
      <c r="B995" s="38">
        <v>712864</v>
      </c>
      <c r="C995" s="39"/>
      <c r="D995" s="40">
        <v>1000</v>
      </c>
      <c r="E995" s="41" t="s">
        <v>5957</v>
      </c>
      <c r="F995" s="41" t="s">
        <v>5958</v>
      </c>
      <c r="G995" s="42">
        <v>2026</v>
      </c>
      <c r="H995" s="43" t="s">
        <v>34</v>
      </c>
      <c r="I995" s="43" t="s">
        <v>35</v>
      </c>
      <c r="J995" s="43" t="s">
        <v>297</v>
      </c>
      <c r="K995" s="43" t="s">
        <v>37</v>
      </c>
      <c r="L995" s="43" t="s">
        <v>949</v>
      </c>
      <c r="M995" s="43" t="s">
        <v>1587</v>
      </c>
      <c r="N995" s="43" t="s">
        <v>192</v>
      </c>
      <c r="O995" s="43" t="s">
        <v>5959</v>
      </c>
      <c r="P995" s="42">
        <v>176</v>
      </c>
      <c r="Q995" s="44" t="s">
        <v>42</v>
      </c>
      <c r="R995" s="44" t="s">
        <v>43</v>
      </c>
      <c r="S995" s="44" t="s">
        <v>44</v>
      </c>
      <c r="T995" s="44" t="s">
        <v>5960</v>
      </c>
      <c r="U995" s="47" t="s">
        <v>5961</v>
      </c>
    </row>
    <row r="996" spans="1:21" ht="33" customHeight="1" x14ac:dyDescent="0.2">
      <c r="A996" s="31"/>
      <c r="B996" s="38">
        <v>705749</v>
      </c>
      <c r="C996" s="39"/>
      <c r="D996" s="40">
        <v>1000</v>
      </c>
      <c r="E996" s="41" t="s">
        <v>5962</v>
      </c>
      <c r="F996" s="41" t="s">
        <v>4348</v>
      </c>
      <c r="G996" s="42">
        <v>2025</v>
      </c>
      <c r="H996" s="43" t="s">
        <v>34</v>
      </c>
      <c r="I996" s="43" t="s">
        <v>66</v>
      </c>
      <c r="J996" s="43" t="s">
        <v>87</v>
      </c>
      <c r="K996" s="43" t="s">
        <v>37</v>
      </c>
      <c r="L996" s="43" t="s">
        <v>4335</v>
      </c>
      <c r="M996" s="43" t="s">
        <v>5963</v>
      </c>
      <c r="N996" s="43" t="s">
        <v>40</v>
      </c>
      <c r="O996" s="43" t="s">
        <v>5964</v>
      </c>
      <c r="P996" s="42">
        <v>98</v>
      </c>
      <c r="Q996" s="44" t="s">
        <v>42</v>
      </c>
      <c r="R996" s="44" t="s">
        <v>43</v>
      </c>
      <c r="S996" s="44" t="s">
        <v>44</v>
      </c>
      <c r="T996" s="44" t="s">
        <v>5965</v>
      </c>
      <c r="U996" s="47" t="s">
        <v>5966</v>
      </c>
    </row>
    <row r="997" spans="1:21" ht="33" customHeight="1" x14ac:dyDescent="0.2">
      <c r="A997" s="31"/>
      <c r="B997" s="38">
        <v>712897</v>
      </c>
      <c r="C997" s="39"/>
      <c r="D997" s="40">
        <v>1000</v>
      </c>
      <c r="E997" s="41" t="s">
        <v>5967</v>
      </c>
      <c r="F997" s="41" t="s">
        <v>745</v>
      </c>
      <c r="G997" s="42">
        <v>2026</v>
      </c>
      <c r="H997" s="43" t="s">
        <v>34</v>
      </c>
      <c r="I997" s="43" t="s">
        <v>66</v>
      </c>
      <c r="J997" s="43" t="s">
        <v>48</v>
      </c>
      <c r="K997" s="43" t="s">
        <v>37</v>
      </c>
      <c r="L997" s="43" t="s">
        <v>752</v>
      </c>
      <c r="M997" s="43" t="s">
        <v>50</v>
      </c>
      <c r="N997" s="43" t="s">
        <v>525</v>
      </c>
      <c r="O997" s="43" t="s">
        <v>5968</v>
      </c>
      <c r="P997" s="42">
        <v>160</v>
      </c>
      <c r="Q997" s="44" t="s">
        <v>42</v>
      </c>
      <c r="R997" s="44" t="s">
        <v>43</v>
      </c>
      <c r="S997" s="44" t="s">
        <v>44</v>
      </c>
      <c r="T997" s="44" t="s">
        <v>5969</v>
      </c>
      <c r="U997" s="47" t="s">
        <v>5970</v>
      </c>
    </row>
    <row r="998" spans="1:21" ht="33" customHeight="1" x14ac:dyDescent="0.2">
      <c r="A998" s="31"/>
      <c r="B998" s="38">
        <v>696443</v>
      </c>
      <c r="C998" s="39"/>
      <c r="D998" s="40">
        <v>999</v>
      </c>
      <c r="E998" s="41" t="s">
        <v>5971</v>
      </c>
      <c r="F998" s="41" t="s">
        <v>5972</v>
      </c>
      <c r="G998" s="42">
        <v>2026</v>
      </c>
      <c r="H998" s="43" t="s">
        <v>34</v>
      </c>
      <c r="I998" s="43" t="s">
        <v>895</v>
      </c>
      <c r="J998" s="43" t="s">
        <v>126</v>
      </c>
      <c r="K998" s="43" t="s">
        <v>601</v>
      </c>
      <c r="L998" s="43" t="s">
        <v>5973</v>
      </c>
      <c r="M998" s="43" t="s">
        <v>128</v>
      </c>
      <c r="N998" s="43" t="s">
        <v>1746</v>
      </c>
      <c r="O998" s="43" t="s">
        <v>5974</v>
      </c>
      <c r="P998" s="42">
        <v>190</v>
      </c>
      <c r="Q998" s="44" t="s">
        <v>42</v>
      </c>
      <c r="R998" s="44" t="s">
        <v>43</v>
      </c>
      <c r="S998" s="44" t="s">
        <v>44</v>
      </c>
      <c r="T998" s="44" t="s">
        <v>5975</v>
      </c>
      <c r="U998" s="47" t="s">
        <v>5976</v>
      </c>
    </row>
    <row r="999" spans="1:21" ht="33" customHeight="1" x14ac:dyDescent="0.2">
      <c r="A999" s="31"/>
      <c r="B999" s="38">
        <v>690416</v>
      </c>
      <c r="C999" s="39"/>
      <c r="D999" s="40">
        <v>1200</v>
      </c>
      <c r="E999" s="41" t="s">
        <v>5977</v>
      </c>
      <c r="F999" s="41" t="s">
        <v>5978</v>
      </c>
      <c r="G999" s="42">
        <v>2025</v>
      </c>
      <c r="H999" s="43" t="s">
        <v>34</v>
      </c>
      <c r="I999" s="43" t="s">
        <v>35</v>
      </c>
      <c r="J999" s="43" t="s">
        <v>407</v>
      </c>
      <c r="K999" s="43" t="s">
        <v>37</v>
      </c>
      <c r="L999" s="43" t="s">
        <v>5979</v>
      </c>
      <c r="M999" s="43" t="s">
        <v>5980</v>
      </c>
      <c r="N999" s="43" t="s">
        <v>1242</v>
      </c>
      <c r="O999" s="43" t="s">
        <v>5981</v>
      </c>
      <c r="P999" s="42">
        <v>212</v>
      </c>
      <c r="Q999" s="44" t="s">
        <v>42</v>
      </c>
      <c r="R999" s="44" t="s">
        <v>43</v>
      </c>
      <c r="S999" s="44" t="s">
        <v>44</v>
      </c>
      <c r="T999" s="44" t="s">
        <v>5982</v>
      </c>
      <c r="U999" s="47" t="s">
        <v>5983</v>
      </c>
    </row>
    <row r="1000" spans="1:21" ht="33" customHeight="1" x14ac:dyDescent="0.2">
      <c r="A1000" s="31"/>
      <c r="B1000" s="38">
        <v>714039</v>
      </c>
      <c r="C1000" s="39"/>
      <c r="D1000" s="40">
        <v>1000</v>
      </c>
      <c r="E1000" s="41" t="s">
        <v>5984</v>
      </c>
      <c r="F1000" s="41" t="s">
        <v>886</v>
      </c>
      <c r="G1000" s="42">
        <v>2026</v>
      </c>
      <c r="H1000" s="43" t="s">
        <v>34</v>
      </c>
      <c r="I1000" s="43" t="s">
        <v>35</v>
      </c>
      <c r="J1000" s="43" t="s">
        <v>407</v>
      </c>
      <c r="K1000" s="43" t="s">
        <v>37</v>
      </c>
      <c r="L1000" s="43" t="s">
        <v>995</v>
      </c>
      <c r="M1000" s="43" t="s">
        <v>5985</v>
      </c>
      <c r="N1000" s="43" t="s">
        <v>889</v>
      </c>
      <c r="O1000" s="43" t="s">
        <v>5986</v>
      </c>
      <c r="P1000" s="42">
        <v>152</v>
      </c>
      <c r="Q1000" s="44" t="s">
        <v>42</v>
      </c>
      <c r="R1000" s="44" t="s">
        <v>43</v>
      </c>
      <c r="S1000" s="44" t="s">
        <v>44</v>
      </c>
      <c r="T1000" s="44" t="s">
        <v>5987</v>
      </c>
      <c r="U1000" s="47" t="s">
        <v>5988</v>
      </c>
    </row>
    <row r="1001" spans="1:21" ht="33" customHeight="1" x14ac:dyDescent="0.2">
      <c r="A1001" s="31"/>
      <c r="B1001" s="38">
        <v>697864</v>
      </c>
      <c r="C1001" s="39"/>
      <c r="D1001" s="40">
        <v>1000</v>
      </c>
      <c r="E1001" s="41" t="s">
        <v>5989</v>
      </c>
      <c r="F1001" s="41" t="s">
        <v>5990</v>
      </c>
      <c r="G1001" s="42">
        <v>2025</v>
      </c>
      <c r="H1001" s="43" t="s">
        <v>34</v>
      </c>
      <c r="I1001" s="43" t="s">
        <v>35</v>
      </c>
      <c r="J1001" s="43" t="s">
        <v>48</v>
      </c>
      <c r="K1001" s="43" t="s">
        <v>37</v>
      </c>
      <c r="L1001" s="43" t="s">
        <v>5991</v>
      </c>
      <c r="M1001" s="43" t="s">
        <v>5992</v>
      </c>
      <c r="N1001" s="43" t="s">
        <v>81</v>
      </c>
      <c r="O1001" s="43" t="s">
        <v>5993</v>
      </c>
      <c r="P1001" s="42">
        <v>112</v>
      </c>
      <c r="Q1001" s="44" t="s">
        <v>42</v>
      </c>
      <c r="R1001" s="44" t="s">
        <v>43</v>
      </c>
      <c r="S1001" s="44" t="s">
        <v>44</v>
      </c>
      <c r="T1001" s="44" t="s">
        <v>5994</v>
      </c>
      <c r="U1001" s="47" t="s">
        <v>5995</v>
      </c>
    </row>
    <row r="1002" spans="1:21" ht="33" customHeight="1" x14ac:dyDescent="0.2">
      <c r="A1002" s="31"/>
      <c r="B1002" s="38">
        <v>705304</v>
      </c>
      <c r="C1002" s="39"/>
      <c r="D1002" s="40">
        <v>1400</v>
      </c>
      <c r="E1002" s="41" t="s">
        <v>5996</v>
      </c>
      <c r="F1002" s="41" t="s">
        <v>4124</v>
      </c>
      <c r="G1002" s="42">
        <v>2025</v>
      </c>
      <c r="H1002" s="43" t="s">
        <v>34</v>
      </c>
      <c r="I1002" s="43" t="s">
        <v>66</v>
      </c>
      <c r="J1002" s="43" t="s">
        <v>78</v>
      </c>
      <c r="K1002" s="43" t="s">
        <v>37</v>
      </c>
      <c r="L1002" s="43" t="s">
        <v>568</v>
      </c>
      <c r="M1002" s="43" t="s">
        <v>5167</v>
      </c>
      <c r="N1002" s="43" t="s">
        <v>4126</v>
      </c>
      <c r="O1002" s="43" t="s">
        <v>5997</v>
      </c>
      <c r="P1002" s="42">
        <v>346</v>
      </c>
      <c r="Q1002" s="44" t="s">
        <v>42</v>
      </c>
      <c r="R1002" s="44" t="s">
        <v>43</v>
      </c>
      <c r="S1002" s="44" t="s">
        <v>44</v>
      </c>
      <c r="T1002" s="44" t="s">
        <v>5998</v>
      </c>
      <c r="U1002" s="47" t="s">
        <v>5999</v>
      </c>
    </row>
    <row r="1003" spans="1:21" ht="33" customHeight="1" x14ac:dyDescent="0.2">
      <c r="A1003" s="31"/>
      <c r="B1003" s="38">
        <v>705303</v>
      </c>
      <c r="C1003" s="39"/>
      <c r="D1003" s="40">
        <v>1200</v>
      </c>
      <c r="E1003" s="41" t="s">
        <v>6000</v>
      </c>
      <c r="F1003" s="41" t="s">
        <v>4124</v>
      </c>
      <c r="G1003" s="42">
        <v>2025</v>
      </c>
      <c r="H1003" s="43" t="s">
        <v>34</v>
      </c>
      <c r="I1003" s="43" t="s">
        <v>66</v>
      </c>
      <c r="J1003" s="43" t="s">
        <v>78</v>
      </c>
      <c r="K1003" s="43" t="s">
        <v>37</v>
      </c>
      <c r="L1003" s="43" t="s">
        <v>3120</v>
      </c>
      <c r="M1003" s="43" t="s">
        <v>5167</v>
      </c>
      <c r="N1003" s="43" t="s">
        <v>4126</v>
      </c>
      <c r="O1003" s="43" t="s">
        <v>5997</v>
      </c>
      <c r="P1003" s="42">
        <v>256</v>
      </c>
      <c r="Q1003" s="44" t="s">
        <v>42</v>
      </c>
      <c r="R1003" s="44" t="s">
        <v>43</v>
      </c>
      <c r="S1003" s="44" t="s">
        <v>44</v>
      </c>
      <c r="T1003" s="44" t="s">
        <v>6001</v>
      </c>
      <c r="U1003" s="47" t="s">
        <v>6002</v>
      </c>
    </row>
    <row r="1004" spans="1:21" ht="33" customHeight="1" x14ac:dyDescent="0.2">
      <c r="A1004" s="31"/>
      <c r="B1004" s="38">
        <v>709412</v>
      </c>
      <c r="C1004" s="39"/>
      <c r="D1004" s="40">
        <v>1200</v>
      </c>
      <c r="E1004" s="41" t="s">
        <v>6003</v>
      </c>
      <c r="F1004" s="41" t="s">
        <v>4124</v>
      </c>
      <c r="G1004" s="42">
        <v>2026</v>
      </c>
      <c r="H1004" s="43" t="s">
        <v>34</v>
      </c>
      <c r="I1004" s="43" t="s">
        <v>66</v>
      </c>
      <c r="J1004" s="43" t="s">
        <v>78</v>
      </c>
      <c r="K1004" s="43" t="s">
        <v>37</v>
      </c>
      <c r="L1004" s="43" t="s">
        <v>3120</v>
      </c>
      <c r="M1004" s="43" t="s">
        <v>5167</v>
      </c>
      <c r="N1004" s="43" t="s">
        <v>4126</v>
      </c>
      <c r="O1004" s="43" t="s">
        <v>5997</v>
      </c>
      <c r="P1004" s="42">
        <v>260</v>
      </c>
      <c r="Q1004" s="44" t="s">
        <v>42</v>
      </c>
      <c r="R1004" s="44" t="s">
        <v>43</v>
      </c>
      <c r="S1004" s="44" t="s">
        <v>44</v>
      </c>
      <c r="T1004" s="44" t="s">
        <v>6004</v>
      </c>
      <c r="U1004" s="47" t="s">
        <v>6005</v>
      </c>
    </row>
    <row r="1005" spans="1:21" ht="33" customHeight="1" x14ac:dyDescent="0.2">
      <c r="A1005" s="31"/>
      <c r="B1005" s="38">
        <v>691224</v>
      </c>
      <c r="C1005" s="39"/>
      <c r="D1005" s="40">
        <v>1000</v>
      </c>
      <c r="E1005" s="41" t="s">
        <v>6006</v>
      </c>
      <c r="F1005" s="41" t="s">
        <v>6007</v>
      </c>
      <c r="G1005" s="42">
        <v>2025</v>
      </c>
      <c r="H1005" s="43" t="s">
        <v>34</v>
      </c>
      <c r="I1005" s="43" t="s">
        <v>35</v>
      </c>
      <c r="J1005" s="43" t="s">
        <v>6008</v>
      </c>
      <c r="K1005" s="43" t="s">
        <v>37</v>
      </c>
      <c r="L1005" s="43" t="s">
        <v>310</v>
      </c>
      <c r="M1005" s="43" t="s">
        <v>2164</v>
      </c>
      <c r="N1005" s="43" t="s">
        <v>1536</v>
      </c>
      <c r="O1005" s="43" t="s">
        <v>6009</v>
      </c>
      <c r="P1005" s="42">
        <v>88</v>
      </c>
      <c r="Q1005" s="44" t="s">
        <v>42</v>
      </c>
      <c r="R1005" s="44" t="s">
        <v>43</v>
      </c>
      <c r="S1005" s="44" t="s">
        <v>44</v>
      </c>
      <c r="T1005" s="44" t="s">
        <v>6010</v>
      </c>
      <c r="U1005" s="47" t="s">
        <v>6011</v>
      </c>
    </row>
    <row r="1006" spans="1:21" ht="33" customHeight="1" x14ac:dyDescent="0.2">
      <c r="A1006" s="31"/>
      <c r="B1006" s="38">
        <v>702050</v>
      </c>
      <c r="C1006" s="39"/>
      <c r="D1006" s="40">
        <v>1000</v>
      </c>
      <c r="E1006" s="41" t="s">
        <v>6012</v>
      </c>
      <c r="F1006" s="41" t="s">
        <v>6013</v>
      </c>
      <c r="G1006" s="42">
        <v>2025</v>
      </c>
      <c r="H1006" s="43" t="s">
        <v>34</v>
      </c>
      <c r="I1006" s="43" t="s">
        <v>35</v>
      </c>
      <c r="J1006" s="43" t="s">
        <v>297</v>
      </c>
      <c r="K1006" s="43" t="s">
        <v>37</v>
      </c>
      <c r="L1006" s="43" t="s">
        <v>577</v>
      </c>
      <c r="M1006" s="43" t="s">
        <v>577</v>
      </c>
      <c r="N1006" s="43" t="s">
        <v>192</v>
      </c>
      <c r="O1006" s="43" t="s">
        <v>6014</v>
      </c>
      <c r="P1006" s="42">
        <v>180</v>
      </c>
      <c r="Q1006" s="44" t="s">
        <v>42</v>
      </c>
      <c r="R1006" s="44" t="s">
        <v>43</v>
      </c>
      <c r="S1006" s="44" t="s">
        <v>44</v>
      </c>
      <c r="T1006" s="44" t="s">
        <v>6015</v>
      </c>
      <c r="U1006" s="47" t="s">
        <v>6016</v>
      </c>
    </row>
    <row r="1007" spans="1:21" ht="33" customHeight="1" x14ac:dyDescent="0.2">
      <c r="A1007" s="31"/>
      <c r="B1007" s="38">
        <v>705716</v>
      </c>
      <c r="C1007" s="39"/>
      <c r="D1007" s="40">
        <v>1300</v>
      </c>
      <c r="E1007" s="41" t="s">
        <v>6017</v>
      </c>
      <c r="F1007" s="41" t="s">
        <v>6018</v>
      </c>
      <c r="G1007" s="42">
        <v>2025</v>
      </c>
      <c r="H1007" s="43" t="s">
        <v>34</v>
      </c>
      <c r="I1007" s="43" t="s">
        <v>35</v>
      </c>
      <c r="J1007" s="43" t="s">
        <v>297</v>
      </c>
      <c r="K1007" s="43" t="s">
        <v>37</v>
      </c>
      <c r="L1007" s="43" t="s">
        <v>6019</v>
      </c>
      <c r="M1007" s="43" t="s">
        <v>155</v>
      </c>
      <c r="N1007" s="43" t="s">
        <v>81</v>
      </c>
      <c r="O1007" s="43" t="s">
        <v>6020</v>
      </c>
      <c r="P1007" s="42">
        <v>284</v>
      </c>
      <c r="Q1007" s="44" t="s">
        <v>42</v>
      </c>
      <c r="R1007" s="44" t="s">
        <v>43</v>
      </c>
      <c r="S1007" s="44" t="s">
        <v>44</v>
      </c>
      <c r="T1007" s="44" t="s">
        <v>6021</v>
      </c>
      <c r="U1007" s="47" t="s">
        <v>6022</v>
      </c>
    </row>
    <row r="1008" spans="1:21" ht="33" customHeight="1" x14ac:dyDescent="0.2">
      <c r="A1008" s="31"/>
      <c r="B1008" s="38">
        <v>697840</v>
      </c>
      <c r="C1008" s="39"/>
      <c r="D1008" s="40">
        <v>1000</v>
      </c>
      <c r="E1008" s="41" t="s">
        <v>6023</v>
      </c>
      <c r="F1008" s="41" t="s">
        <v>6024</v>
      </c>
      <c r="G1008" s="42">
        <v>2024</v>
      </c>
      <c r="H1008" s="43" t="s">
        <v>34</v>
      </c>
      <c r="I1008" s="43" t="s">
        <v>35</v>
      </c>
      <c r="J1008" s="43" t="s">
        <v>407</v>
      </c>
      <c r="K1008" s="43" t="s">
        <v>37</v>
      </c>
      <c r="L1008" s="43" t="s">
        <v>692</v>
      </c>
      <c r="M1008" s="43" t="s">
        <v>692</v>
      </c>
      <c r="N1008" s="43"/>
      <c r="O1008" s="43" t="s">
        <v>6025</v>
      </c>
      <c r="P1008" s="42">
        <v>106</v>
      </c>
      <c r="Q1008" s="44" t="s">
        <v>42</v>
      </c>
      <c r="R1008" s="44" t="s">
        <v>43</v>
      </c>
      <c r="S1008" s="44" t="s">
        <v>44</v>
      </c>
      <c r="T1008" s="44" t="s">
        <v>6026</v>
      </c>
      <c r="U1008" s="47" t="s">
        <v>6027</v>
      </c>
    </row>
    <row r="1009" spans="1:21" ht="33" customHeight="1" x14ac:dyDescent="0.2">
      <c r="A1009" s="31"/>
      <c r="B1009" s="38">
        <v>712680</v>
      </c>
      <c r="C1009" s="39"/>
      <c r="D1009" s="40">
        <v>1000</v>
      </c>
      <c r="E1009" s="41" t="s">
        <v>6028</v>
      </c>
      <c r="F1009" s="41" t="s">
        <v>6029</v>
      </c>
      <c r="G1009" s="42">
        <v>2026</v>
      </c>
      <c r="H1009" s="43" t="s">
        <v>34</v>
      </c>
      <c r="I1009" s="43" t="s">
        <v>66</v>
      </c>
      <c r="J1009" s="43" t="s">
        <v>78</v>
      </c>
      <c r="K1009" s="43" t="s">
        <v>37</v>
      </c>
      <c r="L1009" s="43" t="s">
        <v>6030</v>
      </c>
      <c r="M1009" s="43" t="s">
        <v>6031</v>
      </c>
      <c r="N1009" s="43" t="s">
        <v>183</v>
      </c>
      <c r="O1009" s="43" t="s">
        <v>6032</v>
      </c>
      <c r="P1009" s="42">
        <v>114</v>
      </c>
      <c r="Q1009" s="44" t="s">
        <v>42</v>
      </c>
      <c r="R1009" s="44" t="s">
        <v>43</v>
      </c>
      <c r="S1009" s="44" t="s">
        <v>44</v>
      </c>
      <c r="T1009" s="44" t="s">
        <v>6033</v>
      </c>
      <c r="U1009" s="47" t="s">
        <v>6034</v>
      </c>
    </row>
    <row r="1010" spans="1:21" ht="33" customHeight="1" x14ac:dyDescent="0.2">
      <c r="A1010" s="31"/>
      <c r="B1010" s="38">
        <v>712622</v>
      </c>
      <c r="C1010" s="39"/>
      <c r="D1010" s="40">
        <v>1000</v>
      </c>
      <c r="E1010" s="41" t="s">
        <v>6035</v>
      </c>
      <c r="F1010" s="41" t="s">
        <v>6036</v>
      </c>
      <c r="G1010" s="42">
        <v>2026</v>
      </c>
      <c r="H1010" s="43" t="s">
        <v>34</v>
      </c>
      <c r="I1010" s="43" t="s">
        <v>66</v>
      </c>
      <c r="J1010" s="43" t="s">
        <v>48</v>
      </c>
      <c r="K1010" s="43" t="s">
        <v>37</v>
      </c>
      <c r="L1010" s="43" t="s">
        <v>6037</v>
      </c>
      <c r="M1010" s="43" t="s">
        <v>797</v>
      </c>
      <c r="N1010" s="43" t="s">
        <v>51</v>
      </c>
      <c r="O1010" s="43" t="s">
        <v>6038</v>
      </c>
      <c r="P1010" s="42">
        <v>108</v>
      </c>
      <c r="Q1010" s="44" t="s">
        <v>42</v>
      </c>
      <c r="R1010" s="44" t="s">
        <v>43</v>
      </c>
      <c r="S1010" s="44" t="s">
        <v>44</v>
      </c>
      <c r="T1010" s="44" t="s">
        <v>6039</v>
      </c>
      <c r="U1010" s="47" t="s">
        <v>6040</v>
      </c>
    </row>
    <row r="1011" spans="1:21" ht="33" customHeight="1" x14ac:dyDescent="0.2">
      <c r="A1011" s="31"/>
      <c r="B1011" s="38">
        <v>616355</v>
      </c>
      <c r="C1011" s="39"/>
      <c r="D1011" s="40">
        <v>790</v>
      </c>
      <c r="E1011" s="41" t="s">
        <v>6041</v>
      </c>
      <c r="F1011" s="41" t="s">
        <v>6042</v>
      </c>
      <c r="G1011" s="42">
        <v>2021</v>
      </c>
      <c r="H1011" s="43" t="s">
        <v>34</v>
      </c>
      <c r="I1011" s="43" t="s">
        <v>35</v>
      </c>
      <c r="J1011" s="43" t="s">
        <v>48</v>
      </c>
      <c r="K1011" s="43" t="s">
        <v>37</v>
      </c>
      <c r="L1011" s="43" t="s">
        <v>6043</v>
      </c>
      <c r="M1011" s="43" t="s">
        <v>6044</v>
      </c>
      <c r="N1011" s="43" t="s">
        <v>503</v>
      </c>
      <c r="O1011" s="43" t="s">
        <v>6045</v>
      </c>
      <c r="P1011" s="42">
        <v>146</v>
      </c>
      <c r="Q1011" s="44" t="s">
        <v>42</v>
      </c>
      <c r="R1011" s="44" t="s">
        <v>43</v>
      </c>
      <c r="S1011" s="44" t="s">
        <v>44</v>
      </c>
      <c r="T1011" s="44" t="s">
        <v>6046</v>
      </c>
      <c r="U1011" s="47" t="s">
        <v>6047</v>
      </c>
    </row>
    <row r="1012" spans="1:21" ht="33" customHeight="1" x14ac:dyDescent="0.2">
      <c r="A1012" s="31"/>
      <c r="B1012" s="38">
        <v>700039</v>
      </c>
      <c r="C1012" s="39"/>
      <c r="D1012" s="40">
        <v>1200</v>
      </c>
      <c r="E1012" s="41" t="s">
        <v>6048</v>
      </c>
      <c r="F1012" s="41" t="s">
        <v>1575</v>
      </c>
      <c r="G1012" s="42">
        <v>2025</v>
      </c>
      <c r="H1012" s="43" t="s">
        <v>34</v>
      </c>
      <c r="I1012" s="43" t="s">
        <v>35</v>
      </c>
      <c r="J1012" s="43" t="s">
        <v>204</v>
      </c>
      <c r="K1012" s="43" t="s">
        <v>37</v>
      </c>
      <c r="L1012" s="43" t="s">
        <v>127</v>
      </c>
      <c r="M1012" s="43" t="s">
        <v>3088</v>
      </c>
      <c r="N1012" s="43" t="s">
        <v>1576</v>
      </c>
      <c r="O1012" s="43" t="s">
        <v>6049</v>
      </c>
      <c r="P1012" s="42">
        <v>210</v>
      </c>
      <c r="Q1012" s="44" t="s">
        <v>42</v>
      </c>
      <c r="R1012" s="44" t="s">
        <v>43</v>
      </c>
      <c r="S1012" s="44" t="s">
        <v>44</v>
      </c>
      <c r="T1012" s="44" t="s">
        <v>6050</v>
      </c>
      <c r="U1012" s="47" t="s">
        <v>6051</v>
      </c>
    </row>
    <row r="1013" spans="1:21" ht="33" customHeight="1" x14ac:dyDescent="0.2">
      <c r="A1013" s="31"/>
      <c r="B1013" s="38">
        <v>679400</v>
      </c>
      <c r="C1013" s="39"/>
      <c r="D1013" s="40">
        <v>1000</v>
      </c>
      <c r="E1013" s="41" t="s">
        <v>6052</v>
      </c>
      <c r="F1013" s="41" t="s">
        <v>6053</v>
      </c>
      <c r="G1013" s="42">
        <v>2025</v>
      </c>
      <c r="H1013" s="43" t="s">
        <v>34</v>
      </c>
      <c r="I1013" s="43" t="s">
        <v>35</v>
      </c>
      <c r="J1013" s="43" t="s">
        <v>48</v>
      </c>
      <c r="K1013" s="43" t="s">
        <v>37</v>
      </c>
      <c r="L1013" s="43" t="s">
        <v>310</v>
      </c>
      <c r="M1013" s="43" t="s">
        <v>2164</v>
      </c>
      <c r="N1013" s="43" t="s">
        <v>1570</v>
      </c>
      <c r="O1013" s="43" t="s">
        <v>6054</v>
      </c>
      <c r="P1013" s="42">
        <v>136</v>
      </c>
      <c r="Q1013" s="44" t="s">
        <v>42</v>
      </c>
      <c r="R1013" s="44" t="s">
        <v>43</v>
      </c>
      <c r="S1013" s="44" t="s">
        <v>44</v>
      </c>
      <c r="T1013" s="44" t="s">
        <v>6055</v>
      </c>
      <c r="U1013" s="47" t="s">
        <v>6056</v>
      </c>
    </row>
    <row r="1014" spans="1:21" ht="33" customHeight="1" x14ac:dyDescent="0.2">
      <c r="A1014" s="31"/>
      <c r="B1014" s="38">
        <v>701933</v>
      </c>
      <c r="C1014" s="39"/>
      <c r="D1014" s="40">
        <v>1000</v>
      </c>
      <c r="E1014" s="41" t="s">
        <v>6057</v>
      </c>
      <c r="F1014" s="41" t="s">
        <v>6013</v>
      </c>
      <c r="G1014" s="42">
        <v>2025</v>
      </c>
      <c r="H1014" s="43" t="s">
        <v>34</v>
      </c>
      <c r="I1014" s="43" t="s">
        <v>35</v>
      </c>
      <c r="J1014" s="43" t="s">
        <v>78</v>
      </c>
      <c r="K1014" s="43" t="s">
        <v>37</v>
      </c>
      <c r="L1014" s="43" t="s">
        <v>103</v>
      </c>
      <c r="M1014" s="43" t="s">
        <v>3613</v>
      </c>
      <c r="N1014" s="43" t="s">
        <v>192</v>
      </c>
      <c r="O1014" s="43" t="s">
        <v>6058</v>
      </c>
      <c r="P1014" s="42">
        <v>102</v>
      </c>
      <c r="Q1014" s="44" t="s">
        <v>42</v>
      </c>
      <c r="R1014" s="44" t="s">
        <v>43</v>
      </c>
      <c r="S1014" s="44" t="s">
        <v>44</v>
      </c>
      <c r="T1014" s="44" t="s">
        <v>6059</v>
      </c>
      <c r="U1014" s="47" t="s">
        <v>6060</v>
      </c>
    </row>
    <row r="1015" spans="1:21" ht="33" customHeight="1" x14ac:dyDescent="0.2">
      <c r="A1015" s="31"/>
      <c r="B1015" s="38">
        <v>691978</v>
      </c>
      <c r="C1015" s="39"/>
      <c r="D1015" s="40">
        <v>1400</v>
      </c>
      <c r="E1015" s="41" t="s">
        <v>6061</v>
      </c>
      <c r="F1015" s="41" t="s">
        <v>6062</v>
      </c>
      <c r="G1015" s="42">
        <v>2025</v>
      </c>
      <c r="H1015" s="43" t="s">
        <v>34</v>
      </c>
      <c r="I1015" s="43" t="s">
        <v>35</v>
      </c>
      <c r="J1015" s="43" t="s">
        <v>48</v>
      </c>
      <c r="K1015" s="43" t="s">
        <v>37</v>
      </c>
      <c r="L1015" s="43" t="s">
        <v>50</v>
      </c>
      <c r="M1015" s="43" t="s">
        <v>1918</v>
      </c>
      <c r="N1015" s="43" t="s">
        <v>6063</v>
      </c>
      <c r="O1015" s="43" t="s">
        <v>6064</v>
      </c>
      <c r="P1015" s="42">
        <v>397</v>
      </c>
      <c r="Q1015" s="44" t="s">
        <v>42</v>
      </c>
      <c r="R1015" s="44" t="s">
        <v>43</v>
      </c>
      <c r="S1015" s="44" t="s">
        <v>44</v>
      </c>
      <c r="T1015" s="44" t="s">
        <v>6065</v>
      </c>
      <c r="U1015" s="47" t="s">
        <v>6066</v>
      </c>
    </row>
    <row r="1016" spans="1:21" ht="33" customHeight="1" x14ac:dyDescent="0.2">
      <c r="A1016" s="31"/>
      <c r="B1016" s="38">
        <v>712801</v>
      </c>
      <c r="C1016" s="39"/>
      <c r="D1016" s="40">
        <v>1000</v>
      </c>
      <c r="E1016" s="41" t="s">
        <v>6067</v>
      </c>
      <c r="F1016" s="41" t="s">
        <v>6068</v>
      </c>
      <c r="G1016" s="42">
        <v>2026</v>
      </c>
      <c r="H1016" s="43" t="s">
        <v>34</v>
      </c>
      <c r="I1016" s="43" t="s">
        <v>35</v>
      </c>
      <c r="J1016" s="43" t="s">
        <v>6008</v>
      </c>
      <c r="K1016" s="43" t="s">
        <v>37</v>
      </c>
      <c r="L1016" s="43" t="s">
        <v>6069</v>
      </c>
      <c r="M1016" s="43" t="s">
        <v>128</v>
      </c>
      <c r="N1016" s="43"/>
      <c r="O1016" s="43" t="s">
        <v>6070</v>
      </c>
      <c r="P1016" s="42">
        <v>68</v>
      </c>
      <c r="Q1016" s="44" t="s">
        <v>42</v>
      </c>
      <c r="R1016" s="44" t="s">
        <v>43</v>
      </c>
      <c r="S1016" s="44" t="s">
        <v>44</v>
      </c>
      <c r="T1016" s="44" t="s">
        <v>6071</v>
      </c>
      <c r="U1016" s="47" t="s">
        <v>6072</v>
      </c>
    </row>
    <row r="1017" spans="1:21" ht="33" customHeight="1" x14ac:dyDescent="0.2">
      <c r="A1017" s="31"/>
      <c r="B1017" s="38">
        <v>715287</v>
      </c>
      <c r="C1017" s="39"/>
      <c r="D1017" s="40">
        <v>1300</v>
      </c>
      <c r="E1017" s="41" t="s">
        <v>6073</v>
      </c>
      <c r="F1017" s="41" t="s">
        <v>6074</v>
      </c>
      <c r="G1017" s="42">
        <v>2026</v>
      </c>
      <c r="H1017" s="43" t="s">
        <v>34</v>
      </c>
      <c r="I1017" s="43" t="s">
        <v>35</v>
      </c>
      <c r="J1017" s="43" t="s">
        <v>48</v>
      </c>
      <c r="K1017" s="43" t="s">
        <v>37</v>
      </c>
      <c r="L1017" s="43" t="s">
        <v>6075</v>
      </c>
      <c r="M1017" s="43" t="s">
        <v>6076</v>
      </c>
      <c r="N1017" s="43" t="s">
        <v>6077</v>
      </c>
      <c r="O1017" s="43" t="s">
        <v>6078</v>
      </c>
      <c r="P1017" s="42">
        <v>264</v>
      </c>
      <c r="Q1017" s="44" t="s">
        <v>42</v>
      </c>
      <c r="R1017" s="44" t="s">
        <v>43</v>
      </c>
      <c r="S1017" s="44" t="s">
        <v>44</v>
      </c>
      <c r="T1017" s="44" t="s">
        <v>6079</v>
      </c>
      <c r="U1017" s="47" t="s">
        <v>6080</v>
      </c>
    </row>
    <row r="1018" spans="1:21" ht="33" customHeight="1" x14ac:dyDescent="0.2">
      <c r="A1018" s="31"/>
      <c r="B1018" s="38">
        <v>683767</v>
      </c>
      <c r="C1018" s="39"/>
      <c r="D1018" s="40">
        <v>1100</v>
      </c>
      <c r="E1018" s="41" t="s">
        <v>6081</v>
      </c>
      <c r="F1018" s="41" t="s">
        <v>6082</v>
      </c>
      <c r="G1018" s="42">
        <v>2025</v>
      </c>
      <c r="H1018" s="43" t="s">
        <v>34</v>
      </c>
      <c r="I1018" s="43" t="s">
        <v>35</v>
      </c>
      <c r="J1018" s="43" t="s">
        <v>414</v>
      </c>
      <c r="K1018" s="43" t="s">
        <v>37</v>
      </c>
      <c r="L1018" s="43" t="s">
        <v>103</v>
      </c>
      <c r="M1018" s="43" t="s">
        <v>135</v>
      </c>
      <c r="N1018" s="43" t="s">
        <v>6083</v>
      </c>
      <c r="O1018" s="43" t="s">
        <v>6084</v>
      </c>
      <c r="P1018" s="42">
        <v>264</v>
      </c>
      <c r="Q1018" s="44" t="s">
        <v>42</v>
      </c>
      <c r="R1018" s="44" t="s">
        <v>43</v>
      </c>
      <c r="S1018" s="44" t="s">
        <v>44</v>
      </c>
      <c r="T1018" s="44" t="s">
        <v>6085</v>
      </c>
      <c r="U1018" s="47" t="s">
        <v>6086</v>
      </c>
    </row>
    <row r="1019" spans="1:21" ht="33" customHeight="1" x14ac:dyDescent="0.2">
      <c r="A1019" s="31"/>
      <c r="B1019" s="38">
        <v>703371</v>
      </c>
      <c r="C1019" s="39"/>
      <c r="D1019" s="40">
        <v>1000</v>
      </c>
      <c r="E1019" s="41" t="s">
        <v>6087</v>
      </c>
      <c r="F1019" s="41" t="s">
        <v>6088</v>
      </c>
      <c r="G1019" s="42">
        <v>2025</v>
      </c>
      <c r="H1019" s="43" t="s">
        <v>34</v>
      </c>
      <c r="I1019" s="43" t="s">
        <v>35</v>
      </c>
      <c r="J1019" s="43" t="s">
        <v>48</v>
      </c>
      <c r="K1019" s="43" t="s">
        <v>37</v>
      </c>
      <c r="L1019" s="43" t="s">
        <v>1151</v>
      </c>
      <c r="M1019" s="43" t="s">
        <v>6089</v>
      </c>
      <c r="N1019" s="43" t="s">
        <v>3148</v>
      </c>
      <c r="O1019" s="43" t="s">
        <v>6090</v>
      </c>
      <c r="P1019" s="42">
        <v>74</v>
      </c>
      <c r="Q1019" s="44" t="s">
        <v>42</v>
      </c>
      <c r="R1019" s="44" t="s">
        <v>43</v>
      </c>
      <c r="S1019" s="44" t="s">
        <v>44</v>
      </c>
      <c r="T1019" s="44" t="s">
        <v>6091</v>
      </c>
      <c r="U1019" s="47" t="s">
        <v>6092</v>
      </c>
    </row>
    <row r="1020" spans="1:21" ht="33" customHeight="1" x14ac:dyDescent="0.2">
      <c r="A1020" s="31"/>
      <c r="B1020" s="38">
        <v>698406</v>
      </c>
      <c r="C1020" s="39"/>
      <c r="D1020" s="40">
        <v>1000</v>
      </c>
      <c r="E1020" s="41" t="s">
        <v>6093</v>
      </c>
      <c r="F1020" s="41" t="s">
        <v>6094</v>
      </c>
      <c r="G1020" s="42">
        <v>2025</v>
      </c>
      <c r="H1020" s="43" t="s">
        <v>34</v>
      </c>
      <c r="I1020" s="43" t="s">
        <v>35</v>
      </c>
      <c r="J1020" s="43" t="s">
        <v>87</v>
      </c>
      <c r="K1020" s="43" t="s">
        <v>37</v>
      </c>
      <c r="L1020" s="43" t="s">
        <v>6095</v>
      </c>
      <c r="M1020" s="43" t="s">
        <v>6096</v>
      </c>
      <c r="N1020" s="43" t="s">
        <v>6097</v>
      </c>
      <c r="O1020" s="43" t="s">
        <v>6098</v>
      </c>
      <c r="P1020" s="42">
        <v>96</v>
      </c>
      <c r="Q1020" s="44" t="s">
        <v>42</v>
      </c>
      <c r="R1020" s="44" t="s">
        <v>43</v>
      </c>
      <c r="S1020" s="44" t="s">
        <v>44</v>
      </c>
      <c r="T1020" s="44" t="s">
        <v>6099</v>
      </c>
      <c r="U1020" s="47" t="s">
        <v>6100</v>
      </c>
    </row>
    <row r="1021" spans="1:21" ht="33" customHeight="1" x14ac:dyDescent="0.2">
      <c r="A1021" s="31"/>
      <c r="B1021" s="38">
        <v>705756</v>
      </c>
      <c r="C1021" s="39"/>
      <c r="D1021" s="40">
        <v>1000</v>
      </c>
      <c r="E1021" s="41" t="s">
        <v>6101</v>
      </c>
      <c r="F1021" s="41" t="s">
        <v>6102</v>
      </c>
      <c r="G1021" s="42">
        <v>2025</v>
      </c>
      <c r="H1021" s="43" t="s">
        <v>34</v>
      </c>
      <c r="I1021" s="43" t="s">
        <v>35</v>
      </c>
      <c r="J1021" s="43" t="s">
        <v>221</v>
      </c>
      <c r="K1021" s="43" t="s">
        <v>37</v>
      </c>
      <c r="L1021" s="43" t="s">
        <v>103</v>
      </c>
      <c r="M1021" s="43" t="s">
        <v>368</v>
      </c>
      <c r="N1021" s="43"/>
      <c r="O1021" s="43" t="s">
        <v>6103</v>
      </c>
      <c r="P1021" s="42">
        <v>240</v>
      </c>
      <c r="Q1021" s="44" t="s">
        <v>42</v>
      </c>
      <c r="R1021" s="44" t="s">
        <v>43</v>
      </c>
      <c r="S1021" s="44" t="s">
        <v>44</v>
      </c>
      <c r="T1021" s="44" t="s">
        <v>6104</v>
      </c>
      <c r="U1021" s="47" t="s">
        <v>6105</v>
      </c>
    </row>
    <row r="1022" spans="1:21" ht="33" customHeight="1" x14ac:dyDescent="0.2">
      <c r="A1022" s="31"/>
      <c r="B1022" s="38">
        <v>633818</v>
      </c>
      <c r="C1022" s="39"/>
      <c r="D1022" s="40">
        <v>690</v>
      </c>
      <c r="E1022" s="41" t="s">
        <v>6106</v>
      </c>
      <c r="F1022" s="41" t="s">
        <v>6107</v>
      </c>
      <c r="G1022" s="42">
        <v>2021</v>
      </c>
      <c r="H1022" s="43" t="s">
        <v>34</v>
      </c>
      <c r="I1022" s="43" t="s">
        <v>229</v>
      </c>
      <c r="J1022" s="43" t="s">
        <v>126</v>
      </c>
      <c r="K1022" s="43" t="s">
        <v>37</v>
      </c>
      <c r="L1022" s="43" t="s">
        <v>6108</v>
      </c>
      <c r="M1022" s="43" t="s">
        <v>415</v>
      </c>
      <c r="N1022" s="43" t="s">
        <v>784</v>
      </c>
      <c r="O1022" s="43" t="s">
        <v>6109</v>
      </c>
      <c r="P1022" s="42">
        <v>128</v>
      </c>
      <c r="Q1022" s="44" t="s">
        <v>42</v>
      </c>
      <c r="R1022" s="44" t="s">
        <v>43</v>
      </c>
      <c r="S1022" s="44" t="s">
        <v>44</v>
      </c>
      <c r="T1022" s="44" t="s">
        <v>6110</v>
      </c>
      <c r="U1022" s="47" t="s">
        <v>6111</v>
      </c>
    </row>
    <row r="1023" spans="1:21" ht="33" customHeight="1" x14ac:dyDescent="0.2">
      <c r="A1023" s="31"/>
      <c r="B1023" s="38">
        <v>636771</v>
      </c>
      <c r="C1023" s="39"/>
      <c r="D1023" s="40">
        <v>790</v>
      </c>
      <c r="E1023" s="41" t="s">
        <v>6112</v>
      </c>
      <c r="F1023" s="41" t="s">
        <v>6107</v>
      </c>
      <c r="G1023" s="42">
        <v>2021</v>
      </c>
      <c r="H1023" s="43" t="s">
        <v>34</v>
      </c>
      <c r="I1023" s="43" t="s">
        <v>229</v>
      </c>
      <c r="J1023" s="43" t="s">
        <v>422</v>
      </c>
      <c r="K1023" s="43" t="s">
        <v>37</v>
      </c>
      <c r="L1023" s="43" t="s">
        <v>3933</v>
      </c>
      <c r="M1023" s="43" t="s">
        <v>415</v>
      </c>
      <c r="N1023" s="43" t="s">
        <v>784</v>
      </c>
      <c r="O1023" s="43" t="s">
        <v>6113</v>
      </c>
      <c r="P1023" s="42">
        <v>248</v>
      </c>
      <c r="Q1023" s="44" t="s">
        <v>42</v>
      </c>
      <c r="R1023" s="44" t="s">
        <v>43</v>
      </c>
      <c r="S1023" s="44" t="s">
        <v>44</v>
      </c>
      <c r="T1023" s="44" t="s">
        <v>6114</v>
      </c>
      <c r="U1023" s="47" t="s">
        <v>6115</v>
      </c>
    </row>
    <row r="1024" spans="1:21" ht="33" customHeight="1" x14ac:dyDescent="0.2">
      <c r="A1024" s="31"/>
      <c r="B1024" s="38">
        <v>616264</v>
      </c>
      <c r="C1024" s="39"/>
      <c r="D1024" s="40">
        <v>790</v>
      </c>
      <c r="E1024" s="41" t="s">
        <v>6116</v>
      </c>
      <c r="F1024" s="41" t="s">
        <v>6117</v>
      </c>
      <c r="G1024" s="42">
        <v>2021</v>
      </c>
      <c r="H1024" s="43" t="s">
        <v>34</v>
      </c>
      <c r="I1024" s="43" t="s">
        <v>66</v>
      </c>
      <c r="J1024" s="43" t="s">
        <v>36</v>
      </c>
      <c r="K1024" s="43" t="s">
        <v>37</v>
      </c>
      <c r="L1024" s="43" t="s">
        <v>6118</v>
      </c>
      <c r="M1024" s="43" t="s">
        <v>415</v>
      </c>
      <c r="N1024" s="43" t="s">
        <v>6119</v>
      </c>
      <c r="O1024" s="43" t="s">
        <v>6120</v>
      </c>
      <c r="P1024" s="42">
        <v>192</v>
      </c>
      <c r="Q1024" s="44" t="s">
        <v>42</v>
      </c>
      <c r="R1024" s="44" t="s">
        <v>43</v>
      </c>
      <c r="S1024" s="44" t="s">
        <v>44</v>
      </c>
      <c r="T1024" s="44" t="s">
        <v>6121</v>
      </c>
      <c r="U1024" s="47" t="s">
        <v>6122</v>
      </c>
    </row>
    <row r="1025" spans="1:21" ht="33" customHeight="1" x14ac:dyDescent="0.2">
      <c r="A1025" s="31"/>
      <c r="B1025" s="38">
        <v>708612</v>
      </c>
      <c r="C1025" s="39"/>
      <c r="D1025" s="40">
        <v>1200</v>
      </c>
      <c r="E1025" s="41" t="s">
        <v>6123</v>
      </c>
      <c r="F1025" s="41" t="s">
        <v>6124</v>
      </c>
      <c r="G1025" s="42">
        <v>2025</v>
      </c>
      <c r="H1025" s="43" t="s">
        <v>34</v>
      </c>
      <c r="I1025" s="43" t="s">
        <v>35</v>
      </c>
      <c r="J1025" s="43" t="s">
        <v>297</v>
      </c>
      <c r="K1025" s="43" t="s">
        <v>37</v>
      </c>
      <c r="L1025" s="43" t="s">
        <v>929</v>
      </c>
      <c r="M1025" s="43" t="s">
        <v>6125</v>
      </c>
      <c r="N1025" s="43"/>
      <c r="O1025" s="43" t="s">
        <v>6126</v>
      </c>
      <c r="P1025" s="42">
        <v>214</v>
      </c>
      <c r="Q1025" s="44" t="s">
        <v>42</v>
      </c>
      <c r="R1025" s="44" t="s">
        <v>43</v>
      </c>
      <c r="S1025" s="44" t="s">
        <v>44</v>
      </c>
      <c r="T1025" s="44" t="s">
        <v>6127</v>
      </c>
      <c r="U1025" s="47" t="s">
        <v>6128</v>
      </c>
    </row>
    <row r="1026" spans="1:21" ht="33" customHeight="1" x14ac:dyDescent="0.2">
      <c r="A1026" s="31"/>
      <c r="B1026" s="38">
        <v>694356</v>
      </c>
      <c r="C1026" s="39"/>
      <c r="D1026" s="40">
        <v>1000</v>
      </c>
      <c r="E1026" s="41" t="s">
        <v>6129</v>
      </c>
      <c r="F1026" s="41" t="s">
        <v>6130</v>
      </c>
      <c r="G1026" s="42">
        <v>2024</v>
      </c>
      <c r="H1026" s="43" t="s">
        <v>34</v>
      </c>
      <c r="I1026" s="43" t="s">
        <v>35</v>
      </c>
      <c r="J1026" s="43" t="s">
        <v>48</v>
      </c>
      <c r="K1026" s="43" t="s">
        <v>37</v>
      </c>
      <c r="L1026" s="43" t="s">
        <v>6131</v>
      </c>
      <c r="M1026" s="43" t="s">
        <v>1227</v>
      </c>
      <c r="N1026" s="43" t="s">
        <v>6132</v>
      </c>
      <c r="O1026" s="43" t="s">
        <v>6133</v>
      </c>
      <c r="P1026" s="42">
        <v>146</v>
      </c>
      <c r="Q1026" s="44" t="s">
        <v>42</v>
      </c>
      <c r="R1026" s="44" t="s">
        <v>43</v>
      </c>
      <c r="S1026" s="44" t="s">
        <v>44</v>
      </c>
      <c r="T1026" s="44" t="s">
        <v>6134</v>
      </c>
      <c r="U1026" s="47" t="s">
        <v>6135</v>
      </c>
    </row>
    <row r="1027" spans="1:21" ht="33" customHeight="1" x14ac:dyDescent="0.2">
      <c r="A1027" s="31"/>
      <c r="B1027" s="38">
        <v>702526</v>
      </c>
      <c r="C1027" s="39"/>
      <c r="D1027" s="40">
        <v>1200</v>
      </c>
      <c r="E1027" s="41" t="s">
        <v>6136</v>
      </c>
      <c r="F1027" s="41" t="s">
        <v>6137</v>
      </c>
      <c r="G1027" s="42">
        <v>2025</v>
      </c>
      <c r="H1027" s="43" t="s">
        <v>34</v>
      </c>
      <c r="I1027" s="43" t="s">
        <v>35</v>
      </c>
      <c r="J1027" s="43" t="s">
        <v>2741</v>
      </c>
      <c r="K1027" s="43" t="s">
        <v>37</v>
      </c>
      <c r="L1027" s="43" t="s">
        <v>103</v>
      </c>
      <c r="M1027" s="43" t="s">
        <v>135</v>
      </c>
      <c r="N1027" s="43" t="s">
        <v>6083</v>
      </c>
      <c r="O1027" s="43" t="s">
        <v>6138</v>
      </c>
      <c r="P1027" s="42">
        <v>220</v>
      </c>
      <c r="Q1027" s="44" t="s">
        <v>42</v>
      </c>
      <c r="R1027" s="44" t="s">
        <v>43</v>
      </c>
      <c r="S1027" s="44" t="s">
        <v>44</v>
      </c>
      <c r="T1027" s="44" t="s">
        <v>6139</v>
      </c>
      <c r="U1027" s="47" t="s">
        <v>6140</v>
      </c>
    </row>
    <row r="1028" spans="1:21" ht="33" customHeight="1" x14ac:dyDescent="0.2">
      <c r="A1028" s="31"/>
      <c r="B1028" s="38">
        <v>702525</v>
      </c>
      <c r="C1028" s="39"/>
      <c r="D1028" s="40">
        <v>1400</v>
      </c>
      <c r="E1028" s="41" t="s">
        <v>6141</v>
      </c>
      <c r="F1028" s="41" t="s">
        <v>6137</v>
      </c>
      <c r="G1028" s="42">
        <v>2025</v>
      </c>
      <c r="H1028" s="43" t="s">
        <v>34</v>
      </c>
      <c r="I1028" s="43" t="s">
        <v>35</v>
      </c>
      <c r="J1028" s="43" t="s">
        <v>2741</v>
      </c>
      <c r="K1028" s="43" t="s">
        <v>37</v>
      </c>
      <c r="L1028" s="43" t="s">
        <v>103</v>
      </c>
      <c r="M1028" s="43" t="s">
        <v>135</v>
      </c>
      <c r="N1028" s="43" t="s">
        <v>6083</v>
      </c>
      <c r="O1028" s="43" t="s">
        <v>6142</v>
      </c>
      <c r="P1028" s="42">
        <v>336</v>
      </c>
      <c r="Q1028" s="44" t="s">
        <v>42</v>
      </c>
      <c r="R1028" s="44" t="s">
        <v>43</v>
      </c>
      <c r="S1028" s="44" t="s">
        <v>44</v>
      </c>
      <c r="T1028" s="44" t="s">
        <v>6143</v>
      </c>
      <c r="U1028" s="47" t="s">
        <v>6144</v>
      </c>
    </row>
    <row r="1029" spans="1:21" ht="33" customHeight="1" x14ac:dyDescent="0.2">
      <c r="A1029" s="31"/>
      <c r="B1029" s="38">
        <v>714060</v>
      </c>
      <c r="C1029" s="39"/>
      <c r="D1029" s="40">
        <v>1000</v>
      </c>
      <c r="E1029" s="41" t="s">
        <v>6145</v>
      </c>
      <c r="F1029" s="41" t="s">
        <v>6146</v>
      </c>
      <c r="G1029" s="42">
        <v>2026</v>
      </c>
      <c r="H1029" s="43" t="s">
        <v>34</v>
      </c>
      <c r="I1029" s="43" t="s">
        <v>35</v>
      </c>
      <c r="J1029" s="43" t="s">
        <v>48</v>
      </c>
      <c r="K1029" s="43" t="s">
        <v>37</v>
      </c>
      <c r="L1029" s="43" t="s">
        <v>6147</v>
      </c>
      <c r="M1029" s="43" t="s">
        <v>502</v>
      </c>
      <c r="N1029" s="43" t="s">
        <v>3801</v>
      </c>
      <c r="O1029" s="43" t="s">
        <v>6148</v>
      </c>
      <c r="P1029" s="42">
        <v>108</v>
      </c>
      <c r="Q1029" s="44" t="s">
        <v>42</v>
      </c>
      <c r="R1029" s="44" t="s">
        <v>43</v>
      </c>
      <c r="S1029" s="44" t="s">
        <v>44</v>
      </c>
      <c r="T1029" s="44" t="s">
        <v>6149</v>
      </c>
      <c r="U1029" s="47" t="s">
        <v>6150</v>
      </c>
    </row>
    <row r="1030" spans="1:21" ht="33" customHeight="1" x14ac:dyDescent="0.2">
      <c r="A1030" s="31"/>
      <c r="B1030" s="38">
        <v>693890</v>
      </c>
      <c r="C1030" s="39"/>
      <c r="D1030" s="40">
        <v>790</v>
      </c>
      <c r="E1030" s="41" t="s">
        <v>6151</v>
      </c>
      <c r="F1030" s="41" t="s">
        <v>6152</v>
      </c>
      <c r="G1030" s="42">
        <v>2024</v>
      </c>
      <c r="H1030" s="43" t="s">
        <v>34</v>
      </c>
      <c r="I1030" s="43" t="s">
        <v>35</v>
      </c>
      <c r="J1030" s="43" t="s">
        <v>804</v>
      </c>
      <c r="K1030" s="43" t="s">
        <v>37</v>
      </c>
      <c r="L1030" s="43" t="s">
        <v>1772</v>
      </c>
      <c r="M1030" s="43" t="s">
        <v>6153</v>
      </c>
      <c r="N1030" s="43"/>
      <c r="O1030" s="43" t="s">
        <v>6154</v>
      </c>
      <c r="P1030" s="42">
        <v>126</v>
      </c>
      <c r="Q1030" s="44" t="s">
        <v>42</v>
      </c>
      <c r="R1030" s="44" t="s">
        <v>43</v>
      </c>
      <c r="S1030" s="44" t="s">
        <v>44</v>
      </c>
      <c r="T1030" s="44" t="s">
        <v>6155</v>
      </c>
      <c r="U1030" s="47" t="s">
        <v>6156</v>
      </c>
    </row>
    <row r="1031" spans="1:21" ht="33" customHeight="1" x14ac:dyDescent="0.2">
      <c r="A1031" s="31"/>
      <c r="B1031" s="38">
        <v>645007</v>
      </c>
      <c r="C1031" s="39"/>
      <c r="D1031" s="40">
        <v>1000</v>
      </c>
      <c r="E1031" s="41" t="s">
        <v>6157</v>
      </c>
      <c r="F1031" s="41" t="s">
        <v>6158</v>
      </c>
      <c r="G1031" s="42">
        <v>2025</v>
      </c>
      <c r="H1031" s="43" t="s">
        <v>34</v>
      </c>
      <c r="I1031" s="43" t="s">
        <v>35</v>
      </c>
      <c r="J1031" s="43" t="s">
        <v>48</v>
      </c>
      <c r="K1031" s="43" t="s">
        <v>37</v>
      </c>
      <c r="L1031" s="43" t="s">
        <v>6159</v>
      </c>
      <c r="M1031" s="43" t="s">
        <v>6160</v>
      </c>
      <c r="N1031" s="43" t="s">
        <v>4005</v>
      </c>
      <c r="O1031" s="43" t="s">
        <v>6161</v>
      </c>
      <c r="P1031" s="42">
        <v>88</v>
      </c>
      <c r="Q1031" s="44" t="s">
        <v>42</v>
      </c>
      <c r="R1031" s="44" t="s">
        <v>43</v>
      </c>
      <c r="S1031" s="44" t="s">
        <v>44</v>
      </c>
      <c r="T1031" s="44" t="s">
        <v>6162</v>
      </c>
      <c r="U1031" s="47" t="s">
        <v>6163</v>
      </c>
    </row>
    <row r="1032" spans="1:21" ht="33" customHeight="1" x14ac:dyDescent="0.2">
      <c r="A1032" s="31"/>
      <c r="B1032" s="38">
        <v>711221</v>
      </c>
      <c r="C1032" s="39"/>
      <c r="D1032" s="40">
        <v>1000</v>
      </c>
      <c r="E1032" s="41" t="s">
        <v>6164</v>
      </c>
      <c r="F1032" s="41" t="s">
        <v>6165</v>
      </c>
      <c r="G1032" s="42">
        <v>2026</v>
      </c>
      <c r="H1032" s="43" t="s">
        <v>34</v>
      </c>
      <c r="I1032" s="43" t="s">
        <v>35</v>
      </c>
      <c r="J1032" s="43" t="s">
        <v>48</v>
      </c>
      <c r="K1032" s="43" t="s">
        <v>37</v>
      </c>
      <c r="L1032" s="43" t="s">
        <v>6166</v>
      </c>
      <c r="M1032" s="43" t="s">
        <v>6167</v>
      </c>
      <c r="N1032" s="43" t="s">
        <v>6168</v>
      </c>
      <c r="O1032" s="43" t="s">
        <v>6169</v>
      </c>
      <c r="P1032" s="42">
        <v>166</v>
      </c>
      <c r="Q1032" s="44" t="s">
        <v>42</v>
      </c>
      <c r="R1032" s="44" t="s">
        <v>43</v>
      </c>
      <c r="S1032" s="44" t="s">
        <v>44</v>
      </c>
      <c r="T1032" s="44" t="s">
        <v>6170</v>
      </c>
      <c r="U1032" s="47" t="s">
        <v>6171</v>
      </c>
    </row>
    <row r="1033" spans="1:21" ht="33" customHeight="1" x14ac:dyDescent="0.2">
      <c r="A1033" s="31"/>
      <c r="B1033" s="38">
        <v>693891</v>
      </c>
      <c r="C1033" s="39"/>
      <c r="D1033" s="40">
        <v>1000</v>
      </c>
      <c r="E1033" s="41" t="s">
        <v>6172</v>
      </c>
      <c r="F1033" s="41" t="s">
        <v>6173</v>
      </c>
      <c r="G1033" s="42">
        <v>2025</v>
      </c>
      <c r="H1033" s="43" t="s">
        <v>34</v>
      </c>
      <c r="I1033" s="43" t="s">
        <v>35</v>
      </c>
      <c r="J1033" s="43" t="s">
        <v>48</v>
      </c>
      <c r="K1033" s="43" t="s">
        <v>37</v>
      </c>
      <c r="L1033" s="43" t="s">
        <v>6174</v>
      </c>
      <c r="M1033" s="43" t="s">
        <v>1208</v>
      </c>
      <c r="N1033" s="43" t="s">
        <v>51</v>
      </c>
      <c r="O1033" s="43" t="s">
        <v>6175</v>
      </c>
      <c r="P1033" s="42">
        <v>104</v>
      </c>
      <c r="Q1033" s="44" t="s">
        <v>42</v>
      </c>
      <c r="R1033" s="44" t="s">
        <v>43</v>
      </c>
      <c r="S1033" s="44" t="s">
        <v>44</v>
      </c>
      <c r="T1033" s="44" t="s">
        <v>6176</v>
      </c>
      <c r="U1033" s="47" t="s">
        <v>6177</v>
      </c>
    </row>
    <row r="1034" spans="1:21" ht="33" customHeight="1" x14ac:dyDescent="0.2">
      <c r="A1034" s="31"/>
      <c r="B1034" s="38">
        <v>596968</v>
      </c>
      <c r="C1034" s="39"/>
      <c r="D1034" s="40">
        <v>790</v>
      </c>
      <c r="E1034" s="41" t="s">
        <v>6178</v>
      </c>
      <c r="F1034" s="41" t="s">
        <v>6179</v>
      </c>
      <c r="G1034" s="42">
        <v>2020</v>
      </c>
      <c r="H1034" s="43" t="s">
        <v>34</v>
      </c>
      <c r="I1034" s="43" t="s">
        <v>66</v>
      </c>
      <c r="J1034" s="43" t="s">
        <v>48</v>
      </c>
      <c r="K1034" s="43" t="s">
        <v>37</v>
      </c>
      <c r="L1034" s="43" t="s">
        <v>2427</v>
      </c>
      <c r="M1034" s="43" t="s">
        <v>6180</v>
      </c>
      <c r="N1034" s="43" t="s">
        <v>51</v>
      </c>
      <c r="O1034" s="43" t="s">
        <v>6181</v>
      </c>
      <c r="P1034" s="42">
        <v>312</v>
      </c>
      <c r="Q1034" s="44" t="s">
        <v>42</v>
      </c>
      <c r="R1034" s="44" t="s">
        <v>43</v>
      </c>
      <c r="S1034" s="44" t="s">
        <v>44</v>
      </c>
      <c r="T1034" s="44" t="s">
        <v>6182</v>
      </c>
      <c r="U1034" s="47" t="s">
        <v>6183</v>
      </c>
    </row>
    <row r="1035" spans="1:21" ht="33" customHeight="1" x14ac:dyDescent="0.2">
      <c r="A1035" s="31"/>
      <c r="B1035" s="38">
        <v>597157</v>
      </c>
      <c r="C1035" s="39"/>
      <c r="D1035" s="40">
        <v>990</v>
      </c>
      <c r="E1035" s="41" t="s">
        <v>6184</v>
      </c>
      <c r="F1035" s="41" t="s">
        <v>6185</v>
      </c>
      <c r="G1035" s="42">
        <v>2020</v>
      </c>
      <c r="H1035" s="43" t="s">
        <v>34</v>
      </c>
      <c r="I1035" s="43" t="s">
        <v>66</v>
      </c>
      <c r="J1035" s="43" t="s">
        <v>48</v>
      </c>
      <c r="K1035" s="43" t="s">
        <v>37</v>
      </c>
      <c r="L1035" s="43" t="s">
        <v>470</v>
      </c>
      <c r="M1035" s="43" t="s">
        <v>6180</v>
      </c>
      <c r="N1035" s="43" t="s">
        <v>51</v>
      </c>
      <c r="O1035" s="43" t="s">
        <v>6181</v>
      </c>
      <c r="P1035" s="42">
        <v>348</v>
      </c>
      <c r="Q1035" s="44" t="s">
        <v>42</v>
      </c>
      <c r="R1035" s="44" t="s">
        <v>43</v>
      </c>
      <c r="S1035" s="44" t="s">
        <v>44</v>
      </c>
      <c r="T1035" s="44" t="s">
        <v>6186</v>
      </c>
      <c r="U1035" s="47" t="s">
        <v>6187</v>
      </c>
    </row>
    <row r="1036" spans="1:21" ht="33" customHeight="1" x14ac:dyDescent="0.2">
      <c r="A1036" s="31"/>
      <c r="B1036" s="38">
        <v>598323</v>
      </c>
      <c r="C1036" s="39"/>
      <c r="D1036" s="40">
        <v>790</v>
      </c>
      <c r="E1036" s="41" t="s">
        <v>6188</v>
      </c>
      <c r="F1036" s="41" t="s">
        <v>6189</v>
      </c>
      <c r="G1036" s="42">
        <v>2020</v>
      </c>
      <c r="H1036" s="43" t="s">
        <v>34</v>
      </c>
      <c r="I1036" s="43" t="s">
        <v>66</v>
      </c>
      <c r="J1036" s="43" t="s">
        <v>48</v>
      </c>
      <c r="K1036" s="43" t="s">
        <v>37</v>
      </c>
      <c r="L1036" s="43" t="s">
        <v>470</v>
      </c>
      <c r="M1036" s="43" t="s">
        <v>6180</v>
      </c>
      <c r="N1036" s="43" t="s">
        <v>51</v>
      </c>
      <c r="O1036" s="43" t="s">
        <v>6181</v>
      </c>
      <c r="P1036" s="42">
        <v>246</v>
      </c>
      <c r="Q1036" s="44" t="s">
        <v>42</v>
      </c>
      <c r="R1036" s="44" t="s">
        <v>43</v>
      </c>
      <c r="S1036" s="44" t="s">
        <v>44</v>
      </c>
      <c r="T1036" s="44" t="s">
        <v>6190</v>
      </c>
      <c r="U1036" s="47" t="s">
        <v>6191</v>
      </c>
    </row>
    <row r="1037" spans="1:21" ht="33" customHeight="1" x14ac:dyDescent="0.2">
      <c r="A1037" s="31"/>
      <c r="B1037" s="38">
        <v>598514</v>
      </c>
      <c r="C1037" s="39"/>
      <c r="D1037" s="40">
        <v>790</v>
      </c>
      <c r="E1037" s="41" t="s">
        <v>6192</v>
      </c>
      <c r="F1037" s="41" t="s">
        <v>6193</v>
      </c>
      <c r="G1037" s="42">
        <v>2020</v>
      </c>
      <c r="H1037" s="43" t="s">
        <v>34</v>
      </c>
      <c r="I1037" s="43" t="s">
        <v>66</v>
      </c>
      <c r="J1037" s="43" t="s">
        <v>48</v>
      </c>
      <c r="K1037" s="43" t="s">
        <v>37</v>
      </c>
      <c r="L1037" s="43" t="s">
        <v>470</v>
      </c>
      <c r="M1037" s="43" t="s">
        <v>6180</v>
      </c>
      <c r="N1037" s="43" t="s">
        <v>51</v>
      </c>
      <c r="O1037" s="43" t="s">
        <v>6181</v>
      </c>
      <c r="P1037" s="42">
        <v>246</v>
      </c>
      <c r="Q1037" s="44" t="s">
        <v>42</v>
      </c>
      <c r="R1037" s="44" t="s">
        <v>43</v>
      </c>
      <c r="S1037" s="44" t="s">
        <v>44</v>
      </c>
      <c r="T1037" s="44" t="s">
        <v>6194</v>
      </c>
      <c r="U1037" s="47" t="s">
        <v>6195</v>
      </c>
    </row>
    <row r="1038" spans="1:21" ht="33" customHeight="1" x14ac:dyDescent="0.2">
      <c r="A1038" s="31"/>
      <c r="B1038" s="38">
        <v>693823</v>
      </c>
      <c r="C1038" s="39"/>
      <c r="D1038" s="40">
        <v>1200</v>
      </c>
      <c r="E1038" s="41" t="s">
        <v>6196</v>
      </c>
      <c r="F1038" s="41" t="s">
        <v>6197</v>
      </c>
      <c r="G1038" s="42">
        <v>2024</v>
      </c>
      <c r="H1038" s="43" t="s">
        <v>34</v>
      </c>
      <c r="I1038" s="43" t="s">
        <v>35</v>
      </c>
      <c r="J1038" s="43" t="s">
        <v>87</v>
      </c>
      <c r="K1038" s="43" t="s">
        <v>37</v>
      </c>
      <c r="L1038" s="43" t="s">
        <v>6198</v>
      </c>
      <c r="M1038" s="43" t="s">
        <v>6199</v>
      </c>
      <c r="N1038" s="43" t="s">
        <v>183</v>
      </c>
      <c r="O1038" s="43" t="s">
        <v>6200</v>
      </c>
      <c r="P1038" s="42">
        <v>238</v>
      </c>
      <c r="Q1038" s="44" t="s">
        <v>42</v>
      </c>
      <c r="R1038" s="44" t="s">
        <v>43</v>
      </c>
      <c r="S1038" s="44" t="s">
        <v>44</v>
      </c>
      <c r="T1038" s="44" t="s">
        <v>6201</v>
      </c>
      <c r="U1038" s="47" t="s">
        <v>6202</v>
      </c>
    </row>
    <row r="1039" spans="1:21" ht="33" customHeight="1" x14ac:dyDescent="0.2">
      <c r="A1039" s="31"/>
      <c r="B1039" s="38">
        <v>693913</v>
      </c>
      <c r="C1039" s="39"/>
      <c r="D1039" s="40">
        <v>1300</v>
      </c>
      <c r="E1039" s="41" t="s">
        <v>6203</v>
      </c>
      <c r="F1039" s="41" t="s">
        <v>6204</v>
      </c>
      <c r="G1039" s="42">
        <v>2025</v>
      </c>
      <c r="H1039" s="43" t="s">
        <v>34</v>
      </c>
      <c r="I1039" s="43" t="s">
        <v>35</v>
      </c>
      <c r="J1039" s="43" t="s">
        <v>78</v>
      </c>
      <c r="K1039" s="43" t="s">
        <v>37</v>
      </c>
      <c r="L1039" s="43" t="s">
        <v>1422</v>
      </c>
      <c r="M1039" s="43" t="s">
        <v>6199</v>
      </c>
      <c r="N1039" s="43" t="s">
        <v>81</v>
      </c>
      <c r="O1039" s="43" t="s">
        <v>6205</v>
      </c>
      <c r="P1039" s="42">
        <v>280</v>
      </c>
      <c r="Q1039" s="44" t="s">
        <v>42</v>
      </c>
      <c r="R1039" s="44" t="s">
        <v>43</v>
      </c>
      <c r="S1039" s="44" t="s">
        <v>44</v>
      </c>
      <c r="T1039" s="44" t="s">
        <v>6206</v>
      </c>
      <c r="U1039" s="47" t="s">
        <v>6207</v>
      </c>
    </row>
    <row r="1040" spans="1:21" ht="33" customHeight="1" x14ac:dyDescent="0.2">
      <c r="A1040" s="31"/>
      <c r="B1040" s="38">
        <v>658107</v>
      </c>
      <c r="C1040" s="39"/>
      <c r="D1040" s="40">
        <v>999</v>
      </c>
      <c r="E1040" s="41" t="s">
        <v>6208</v>
      </c>
      <c r="F1040" s="41" t="s">
        <v>6209</v>
      </c>
      <c r="G1040" s="42">
        <v>2025</v>
      </c>
      <c r="H1040" s="43" t="s">
        <v>34</v>
      </c>
      <c r="I1040" s="43" t="s">
        <v>35</v>
      </c>
      <c r="J1040" s="43" t="s">
        <v>78</v>
      </c>
      <c r="K1040" s="43" t="s">
        <v>601</v>
      </c>
      <c r="L1040" s="43" t="s">
        <v>6210</v>
      </c>
      <c r="M1040" s="43" t="s">
        <v>400</v>
      </c>
      <c r="N1040" s="43" t="s">
        <v>5486</v>
      </c>
      <c r="O1040" s="43" t="s">
        <v>6211</v>
      </c>
      <c r="P1040" s="42">
        <v>136</v>
      </c>
      <c r="Q1040" s="44" t="s">
        <v>42</v>
      </c>
      <c r="R1040" s="44" t="s">
        <v>43</v>
      </c>
      <c r="S1040" s="44" t="s">
        <v>44</v>
      </c>
      <c r="T1040" s="44" t="s">
        <v>6212</v>
      </c>
      <c r="U1040" s="47" t="s">
        <v>6213</v>
      </c>
    </row>
    <row r="1041" spans="1:21" ht="33" customHeight="1" x14ac:dyDescent="0.2">
      <c r="A1041" s="31"/>
      <c r="B1041" s="38">
        <v>708563</v>
      </c>
      <c r="C1041" s="39"/>
      <c r="D1041" s="40">
        <v>1100</v>
      </c>
      <c r="E1041" s="41" t="s">
        <v>6214</v>
      </c>
      <c r="F1041" s="41" t="s">
        <v>6215</v>
      </c>
      <c r="G1041" s="42">
        <v>2025</v>
      </c>
      <c r="H1041" s="43" t="s">
        <v>34</v>
      </c>
      <c r="I1041" s="43" t="s">
        <v>35</v>
      </c>
      <c r="J1041" s="43" t="s">
        <v>87</v>
      </c>
      <c r="K1041" s="43" t="s">
        <v>189</v>
      </c>
      <c r="L1041" s="43" t="s">
        <v>4389</v>
      </c>
      <c r="M1041" s="43" t="s">
        <v>721</v>
      </c>
      <c r="N1041" s="43" t="s">
        <v>192</v>
      </c>
      <c r="O1041" s="43" t="s">
        <v>6216</v>
      </c>
      <c r="P1041" s="42">
        <v>228</v>
      </c>
      <c r="Q1041" s="44" t="s">
        <v>42</v>
      </c>
      <c r="R1041" s="44" t="s">
        <v>43</v>
      </c>
      <c r="S1041" s="44" t="s">
        <v>44</v>
      </c>
      <c r="T1041" s="44" t="s">
        <v>6217</v>
      </c>
      <c r="U1041" s="47" t="s">
        <v>6218</v>
      </c>
    </row>
    <row r="1042" spans="1:21" ht="33" customHeight="1" x14ac:dyDescent="0.2">
      <c r="A1042" s="31"/>
      <c r="B1042" s="38">
        <v>679587</v>
      </c>
      <c r="C1042" s="39"/>
      <c r="D1042" s="40">
        <v>1300</v>
      </c>
      <c r="E1042" s="41" t="s">
        <v>6219</v>
      </c>
      <c r="F1042" s="41" t="s">
        <v>6220</v>
      </c>
      <c r="G1042" s="42">
        <v>2025</v>
      </c>
      <c r="H1042" s="43" t="s">
        <v>34</v>
      </c>
      <c r="I1042" s="43" t="s">
        <v>35</v>
      </c>
      <c r="J1042" s="43" t="s">
        <v>102</v>
      </c>
      <c r="K1042" s="43" t="s">
        <v>189</v>
      </c>
      <c r="L1042" s="43" t="s">
        <v>6221</v>
      </c>
      <c r="M1042" s="43" t="s">
        <v>1423</v>
      </c>
      <c r="N1042" s="43" t="s">
        <v>192</v>
      </c>
      <c r="O1042" s="43" t="s">
        <v>6222</v>
      </c>
      <c r="P1042" s="42">
        <v>256</v>
      </c>
      <c r="Q1042" s="44" t="s">
        <v>426</v>
      </c>
      <c r="R1042" s="44" t="s">
        <v>43</v>
      </c>
      <c r="S1042" s="44" t="s">
        <v>44</v>
      </c>
      <c r="T1042" s="44" t="s">
        <v>6223</v>
      </c>
      <c r="U1042" s="47" t="s">
        <v>6224</v>
      </c>
    </row>
    <row r="1043" spans="1:21" ht="33" customHeight="1" x14ac:dyDescent="0.2">
      <c r="A1043" s="31"/>
      <c r="B1043" s="38">
        <v>631376</v>
      </c>
      <c r="C1043" s="39"/>
      <c r="D1043" s="40">
        <v>999</v>
      </c>
      <c r="E1043" s="41" t="s">
        <v>6225</v>
      </c>
      <c r="F1043" s="41" t="s">
        <v>6226</v>
      </c>
      <c r="G1043" s="42">
        <v>2022</v>
      </c>
      <c r="H1043" s="43" t="s">
        <v>34</v>
      </c>
      <c r="I1043" s="43" t="s">
        <v>35</v>
      </c>
      <c r="J1043" s="43" t="s">
        <v>78</v>
      </c>
      <c r="K1043" s="43" t="s">
        <v>189</v>
      </c>
      <c r="L1043" s="43" t="s">
        <v>1422</v>
      </c>
      <c r="M1043" s="43" t="s">
        <v>50</v>
      </c>
      <c r="N1043" s="43" t="s">
        <v>192</v>
      </c>
      <c r="O1043" s="43" t="s">
        <v>6227</v>
      </c>
      <c r="P1043" s="42">
        <v>208</v>
      </c>
      <c r="Q1043" s="44" t="s">
        <v>426</v>
      </c>
      <c r="R1043" s="44" t="s">
        <v>43</v>
      </c>
      <c r="S1043" s="44" t="s">
        <v>44</v>
      </c>
      <c r="T1043" s="44" t="s">
        <v>6228</v>
      </c>
      <c r="U1043" s="47" t="s">
        <v>6229</v>
      </c>
    </row>
    <row r="1044" spans="1:21" ht="33" customHeight="1" x14ac:dyDescent="0.2">
      <c r="A1044" s="31"/>
      <c r="B1044" s="38">
        <v>706651</v>
      </c>
      <c r="C1044" s="39"/>
      <c r="D1044" s="40">
        <v>1000</v>
      </c>
      <c r="E1044" s="41" t="s">
        <v>6230</v>
      </c>
      <c r="F1044" s="41" t="s">
        <v>6231</v>
      </c>
      <c r="G1044" s="42">
        <v>2025</v>
      </c>
      <c r="H1044" s="43" t="s">
        <v>34</v>
      </c>
      <c r="I1044" s="43" t="s">
        <v>35</v>
      </c>
      <c r="J1044" s="43" t="s">
        <v>78</v>
      </c>
      <c r="K1044" s="43" t="s">
        <v>37</v>
      </c>
      <c r="L1044" s="43" t="s">
        <v>6232</v>
      </c>
      <c r="M1044" s="43" t="s">
        <v>790</v>
      </c>
      <c r="N1044" s="43" t="s">
        <v>192</v>
      </c>
      <c r="O1044" s="43" t="s">
        <v>6233</v>
      </c>
      <c r="P1044" s="42">
        <v>168</v>
      </c>
      <c r="Q1044" s="44" t="s">
        <v>42</v>
      </c>
      <c r="R1044" s="44" t="s">
        <v>43</v>
      </c>
      <c r="S1044" s="44" t="s">
        <v>44</v>
      </c>
      <c r="T1044" s="44" t="s">
        <v>6234</v>
      </c>
      <c r="U1044" s="47" t="s">
        <v>6235</v>
      </c>
    </row>
    <row r="1045" spans="1:21" ht="33" customHeight="1" x14ac:dyDescent="0.2">
      <c r="A1045" s="31"/>
      <c r="B1045" s="38">
        <v>493869</v>
      </c>
      <c r="C1045" s="39"/>
      <c r="D1045" s="40">
        <v>1500</v>
      </c>
      <c r="E1045" s="41" t="s">
        <v>6236</v>
      </c>
      <c r="F1045" s="41" t="s">
        <v>6237</v>
      </c>
      <c r="G1045" s="42">
        <v>2017</v>
      </c>
      <c r="H1045" s="43" t="s">
        <v>34</v>
      </c>
      <c r="I1045" s="43" t="s">
        <v>35</v>
      </c>
      <c r="J1045" s="43" t="s">
        <v>48</v>
      </c>
      <c r="K1045" s="43" t="s">
        <v>37</v>
      </c>
      <c r="L1045" s="43" t="s">
        <v>6238</v>
      </c>
      <c r="M1045" s="43" t="s">
        <v>766</v>
      </c>
      <c r="N1045" s="43" t="s">
        <v>192</v>
      </c>
      <c r="O1045" s="43" t="s">
        <v>6239</v>
      </c>
      <c r="P1045" s="42">
        <v>264</v>
      </c>
      <c r="Q1045" s="44" t="s">
        <v>42</v>
      </c>
      <c r="R1045" s="44" t="s">
        <v>43</v>
      </c>
      <c r="S1045" s="44" t="s">
        <v>44</v>
      </c>
      <c r="T1045" s="44" t="s">
        <v>6240</v>
      </c>
      <c r="U1045" s="47" t="s">
        <v>6241</v>
      </c>
    </row>
    <row r="1046" spans="1:21" ht="33" customHeight="1" x14ac:dyDescent="0.2">
      <c r="A1046" s="31"/>
      <c r="B1046" s="38">
        <v>685456</v>
      </c>
      <c r="C1046" s="39"/>
      <c r="D1046" s="40">
        <v>1000</v>
      </c>
      <c r="E1046" s="41" t="s">
        <v>6242</v>
      </c>
      <c r="F1046" s="41" t="s">
        <v>6243</v>
      </c>
      <c r="G1046" s="42">
        <v>2025</v>
      </c>
      <c r="H1046" s="43" t="s">
        <v>34</v>
      </c>
      <c r="I1046" s="43" t="s">
        <v>66</v>
      </c>
      <c r="J1046" s="43" t="s">
        <v>48</v>
      </c>
      <c r="K1046" s="43" t="s">
        <v>37</v>
      </c>
      <c r="L1046" s="43" t="s">
        <v>590</v>
      </c>
      <c r="M1046" s="43" t="s">
        <v>141</v>
      </c>
      <c r="N1046" s="43" t="s">
        <v>40</v>
      </c>
      <c r="O1046" s="43" t="s">
        <v>6244</v>
      </c>
      <c r="P1046" s="42">
        <v>130</v>
      </c>
      <c r="Q1046" s="44" t="s">
        <v>42</v>
      </c>
      <c r="R1046" s="44" t="s">
        <v>43</v>
      </c>
      <c r="S1046" s="44" t="s">
        <v>44</v>
      </c>
      <c r="T1046" s="44" t="s">
        <v>6245</v>
      </c>
      <c r="U1046" s="47" t="s">
        <v>6246</v>
      </c>
    </row>
    <row r="1047" spans="1:21" ht="33" customHeight="1" x14ac:dyDescent="0.2">
      <c r="A1047" s="31"/>
      <c r="B1047" s="38">
        <v>693050</v>
      </c>
      <c r="C1047" s="39"/>
      <c r="D1047" s="40">
        <v>1200</v>
      </c>
      <c r="E1047" s="41" t="s">
        <v>6247</v>
      </c>
      <c r="F1047" s="41" t="s">
        <v>6248</v>
      </c>
      <c r="G1047" s="42">
        <v>2025</v>
      </c>
      <c r="H1047" s="43" t="s">
        <v>34</v>
      </c>
      <c r="I1047" s="43" t="s">
        <v>35</v>
      </c>
      <c r="J1047" s="43" t="s">
        <v>6249</v>
      </c>
      <c r="K1047" s="43" t="s">
        <v>37</v>
      </c>
      <c r="L1047" s="43" t="s">
        <v>205</v>
      </c>
      <c r="M1047" s="43" t="s">
        <v>6199</v>
      </c>
      <c r="N1047" s="43" t="s">
        <v>1289</v>
      </c>
      <c r="O1047" s="43" t="s">
        <v>6250</v>
      </c>
      <c r="P1047" s="42">
        <v>232</v>
      </c>
      <c r="Q1047" s="44" t="s">
        <v>42</v>
      </c>
      <c r="R1047" s="44" t="s">
        <v>43</v>
      </c>
      <c r="S1047" s="44" t="s">
        <v>44</v>
      </c>
      <c r="T1047" s="44" t="s">
        <v>6251</v>
      </c>
      <c r="U1047" s="47" t="s">
        <v>6252</v>
      </c>
    </row>
    <row r="1048" spans="1:21" ht="33" customHeight="1" x14ac:dyDescent="0.2">
      <c r="A1048" s="31"/>
      <c r="B1048" s="38">
        <v>708892</v>
      </c>
      <c r="C1048" s="39"/>
      <c r="D1048" s="40">
        <v>1000</v>
      </c>
      <c r="E1048" s="41" t="s">
        <v>6253</v>
      </c>
      <c r="F1048" s="41" t="s">
        <v>6254</v>
      </c>
      <c r="G1048" s="42">
        <v>2026</v>
      </c>
      <c r="H1048" s="43" t="s">
        <v>34</v>
      </c>
      <c r="I1048" s="43" t="s">
        <v>35</v>
      </c>
      <c r="J1048" s="43" t="s">
        <v>48</v>
      </c>
      <c r="K1048" s="43" t="s">
        <v>37</v>
      </c>
      <c r="L1048" s="43" t="s">
        <v>6255</v>
      </c>
      <c r="M1048" s="43" t="s">
        <v>6199</v>
      </c>
      <c r="N1048" s="43" t="s">
        <v>6256</v>
      </c>
      <c r="O1048" s="43" t="s">
        <v>6257</v>
      </c>
      <c r="P1048" s="42">
        <v>136</v>
      </c>
      <c r="Q1048" s="44" t="s">
        <v>42</v>
      </c>
      <c r="R1048" s="44" t="s">
        <v>43</v>
      </c>
      <c r="S1048" s="44" t="s">
        <v>44</v>
      </c>
      <c r="T1048" s="44" t="s">
        <v>6258</v>
      </c>
      <c r="U1048" s="47" t="s">
        <v>6259</v>
      </c>
    </row>
    <row r="1049" spans="1:21" ht="33" customHeight="1" x14ac:dyDescent="0.2">
      <c r="A1049" s="31"/>
      <c r="B1049" s="38">
        <v>700017</v>
      </c>
      <c r="C1049" s="39"/>
      <c r="D1049" s="40">
        <v>1000</v>
      </c>
      <c r="E1049" s="41" t="s">
        <v>6260</v>
      </c>
      <c r="F1049" s="41" t="s">
        <v>6261</v>
      </c>
      <c r="G1049" s="42">
        <v>2025</v>
      </c>
      <c r="H1049" s="43" t="s">
        <v>34</v>
      </c>
      <c r="I1049" s="43" t="s">
        <v>35</v>
      </c>
      <c r="J1049" s="43" t="s">
        <v>48</v>
      </c>
      <c r="K1049" s="43" t="s">
        <v>37</v>
      </c>
      <c r="L1049" s="43" t="s">
        <v>49</v>
      </c>
      <c r="M1049" s="43" t="s">
        <v>50</v>
      </c>
      <c r="N1049" s="43" t="s">
        <v>291</v>
      </c>
      <c r="O1049" s="43" t="s">
        <v>6262</v>
      </c>
      <c r="P1049" s="42">
        <v>138</v>
      </c>
      <c r="Q1049" s="44" t="s">
        <v>42</v>
      </c>
      <c r="R1049" s="44" t="s">
        <v>43</v>
      </c>
      <c r="S1049" s="44" t="s">
        <v>44</v>
      </c>
      <c r="T1049" s="44" t="s">
        <v>6263</v>
      </c>
      <c r="U1049" s="47" t="s">
        <v>6264</v>
      </c>
    </row>
    <row r="1050" spans="1:21" ht="33" customHeight="1" x14ac:dyDescent="0.2">
      <c r="A1050" s="31"/>
      <c r="B1050" s="38">
        <v>566880</v>
      </c>
      <c r="C1050" s="39"/>
      <c r="D1050" s="40">
        <v>990</v>
      </c>
      <c r="E1050" s="41" t="s">
        <v>6265</v>
      </c>
      <c r="F1050" s="41" t="s">
        <v>6266</v>
      </c>
      <c r="G1050" s="42">
        <v>2025</v>
      </c>
      <c r="H1050" s="43" t="s">
        <v>34</v>
      </c>
      <c r="I1050" s="43" t="s">
        <v>35</v>
      </c>
      <c r="J1050" s="43" t="s">
        <v>297</v>
      </c>
      <c r="K1050" s="43" t="s">
        <v>37</v>
      </c>
      <c r="L1050" s="43" t="s">
        <v>6267</v>
      </c>
      <c r="M1050" s="43" t="s">
        <v>495</v>
      </c>
      <c r="N1050" s="43" t="s">
        <v>6268</v>
      </c>
      <c r="O1050" s="43" t="s">
        <v>6269</v>
      </c>
      <c r="P1050" s="42">
        <v>116</v>
      </c>
      <c r="Q1050" s="44" t="s">
        <v>42</v>
      </c>
      <c r="R1050" s="44" t="s">
        <v>43</v>
      </c>
      <c r="S1050" s="44" t="s">
        <v>44</v>
      </c>
      <c r="T1050" s="44" t="s">
        <v>6270</v>
      </c>
      <c r="U1050" s="47" t="s">
        <v>6271</v>
      </c>
    </row>
    <row r="1051" spans="1:21" ht="33" customHeight="1" x14ac:dyDescent="0.2">
      <c r="A1051" s="31"/>
      <c r="B1051" s="38">
        <v>675208</v>
      </c>
      <c r="C1051" s="39"/>
      <c r="D1051" s="40">
        <v>1000</v>
      </c>
      <c r="E1051" s="41" t="s">
        <v>6272</v>
      </c>
      <c r="F1051" s="41" t="s">
        <v>6273</v>
      </c>
      <c r="G1051" s="42">
        <v>2023</v>
      </c>
      <c r="H1051" s="43" t="s">
        <v>34</v>
      </c>
      <c r="I1051" s="43" t="s">
        <v>35</v>
      </c>
      <c r="J1051" s="43" t="s">
        <v>78</v>
      </c>
      <c r="K1051" s="43" t="s">
        <v>37</v>
      </c>
      <c r="L1051" s="43" t="s">
        <v>6274</v>
      </c>
      <c r="M1051" s="43" t="s">
        <v>5394</v>
      </c>
      <c r="N1051" s="43" t="s">
        <v>51</v>
      </c>
      <c r="O1051" s="43" t="s">
        <v>6275</v>
      </c>
      <c r="P1051" s="42">
        <v>156</v>
      </c>
      <c r="Q1051" s="44" t="s">
        <v>42</v>
      </c>
      <c r="R1051" s="44" t="s">
        <v>43</v>
      </c>
      <c r="S1051" s="44" t="s">
        <v>44</v>
      </c>
      <c r="T1051" s="44" t="s">
        <v>6276</v>
      </c>
      <c r="U1051" s="47" t="s">
        <v>6277</v>
      </c>
    </row>
    <row r="1052" spans="1:21" ht="33" customHeight="1" x14ac:dyDescent="0.2">
      <c r="A1052" s="31"/>
      <c r="B1052" s="38">
        <v>712408</v>
      </c>
      <c r="C1052" s="39"/>
      <c r="D1052" s="40">
        <v>1000</v>
      </c>
      <c r="E1052" s="41" t="s">
        <v>6278</v>
      </c>
      <c r="F1052" s="41" t="s">
        <v>6279</v>
      </c>
      <c r="G1052" s="42">
        <v>2026</v>
      </c>
      <c r="H1052" s="43" t="s">
        <v>34</v>
      </c>
      <c r="I1052" s="43" t="s">
        <v>35</v>
      </c>
      <c r="J1052" s="43" t="s">
        <v>6280</v>
      </c>
      <c r="K1052" s="43" t="s">
        <v>37</v>
      </c>
      <c r="L1052" s="43" t="s">
        <v>6281</v>
      </c>
      <c r="M1052" s="43" t="s">
        <v>135</v>
      </c>
      <c r="N1052" s="43"/>
      <c r="O1052" s="43" t="s">
        <v>6282</v>
      </c>
      <c r="P1052" s="42">
        <v>152</v>
      </c>
      <c r="Q1052" s="44" t="s">
        <v>42</v>
      </c>
      <c r="R1052" s="44" t="s">
        <v>43</v>
      </c>
      <c r="S1052" s="44" t="s">
        <v>44</v>
      </c>
      <c r="T1052" s="44" t="s">
        <v>6283</v>
      </c>
      <c r="U1052" s="47" t="s">
        <v>6284</v>
      </c>
    </row>
    <row r="1053" spans="1:21" ht="33" customHeight="1" x14ac:dyDescent="0.2">
      <c r="A1053" s="31"/>
      <c r="B1053" s="38">
        <v>615161</v>
      </c>
      <c r="C1053" s="39"/>
      <c r="D1053" s="40">
        <v>690</v>
      </c>
      <c r="E1053" s="41" t="s">
        <v>6285</v>
      </c>
      <c r="F1053" s="41" t="s">
        <v>6286</v>
      </c>
      <c r="G1053" s="42">
        <v>2021</v>
      </c>
      <c r="H1053" s="43" t="s">
        <v>34</v>
      </c>
      <c r="I1053" s="43" t="s">
        <v>35</v>
      </c>
      <c r="J1053" s="43" t="s">
        <v>804</v>
      </c>
      <c r="K1053" s="43" t="s">
        <v>37</v>
      </c>
      <c r="L1053" s="43" t="s">
        <v>6287</v>
      </c>
      <c r="M1053" s="43" t="s">
        <v>1330</v>
      </c>
      <c r="N1053" s="43"/>
      <c r="O1053" s="43" t="s">
        <v>6288</v>
      </c>
      <c r="P1053" s="42">
        <v>164</v>
      </c>
      <c r="Q1053" s="44" t="s">
        <v>42</v>
      </c>
      <c r="R1053" s="44" t="s">
        <v>43</v>
      </c>
      <c r="S1053" s="44" t="s">
        <v>44</v>
      </c>
      <c r="T1053" s="44" t="s">
        <v>6289</v>
      </c>
      <c r="U1053" s="47" t="s">
        <v>6290</v>
      </c>
    </row>
    <row r="1054" spans="1:21" ht="33" customHeight="1" x14ac:dyDescent="0.2">
      <c r="A1054" s="31"/>
      <c r="B1054" s="38">
        <v>693919</v>
      </c>
      <c r="C1054" s="39"/>
      <c r="D1054" s="40">
        <v>1000</v>
      </c>
      <c r="E1054" s="41" t="s">
        <v>6291</v>
      </c>
      <c r="F1054" s="41" t="s">
        <v>6292</v>
      </c>
      <c r="G1054" s="42">
        <v>2024</v>
      </c>
      <c r="H1054" s="43" t="s">
        <v>34</v>
      </c>
      <c r="I1054" s="43" t="s">
        <v>35</v>
      </c>
      <c r="J1054" s="43" t="s">
        <v>297</v>
      </c>
      <c r="K1054" s="43" t="s">
        <v>37</v>
      </c>
      <c r="L1054" s="43" t="s">
        <v>6293</v>
      </c>
      <c r="M1054" s="43" t="s">
        <v>6294</v>
      </c>
      <c r="N1054" s="43" t="s">
        <v>6295</v>
      </c>
      <c r="O1054" s="43" t="s">
        <v>6296</v>
      </c>
      <c r="P1054" s="42">
        <v>152</v>
      </c>
      <c r="Q1054" s="44" t="s">
        <v>42</v>
      </c>
      <c r="R1054" s="44" t="s">
        <v>43</v>
      </c>
      <c r="S1054" s="44" t="s">
        <v>44</v>
      </c>
      <c r="T1054" s="44" t="s">
        <v>6297</v>
      </c>
      <c r="U1054" s="47" t="s">
        <v>6298</v>
      </c>
    </row>
    <row r="1055" spans="1:21" ht="33" customHeight="1" x14ac:dyDescent="0.2">
      <c r="A1055" s="31"/>
      <c r="B1055" s="38">
        <v>700987</v>
      </c>
      <c r="C1055" s="39"/>
      <c r="D1055" s="40">
        <v>1000</v>
      </c>
      <c r="E1055" s="41" t="s">
        <v>6299</v>
      </c>
      <c r="F1055" s="41" t="s">
        <v>2492</v>
      </c>
      <c r="G1055" s="42">
        <v>2025</v>
      </c>
      <c r="H1055" s="43" t="s">
        <v>34</v>
      </c>
      <c r="I1055" s="43" t="s">
        <v>66</v>
      </c>
      <c r="J1055" s="43" t="s">
        <v>78</v>
      </c>
      <c r="K1055" s="43" t="s">
        <v>37</v>
      </c>
      <c r="L1055" s="43" t="s">
        <v>590</v>
      </c>
      <c r="M1055" s="43" t="s">
        <v>6300</v>
      </c>
      <c r="N1055" s="43" t="s">
        <v>784</v>
      </c>
      <c r="O1055" s="43" t="s">
        <v>6301</v>
      </c>
      <c r="P1055" s="42">
        <v>104</v>
      </c>
      <c r="Q1055" s="44" t="s">
        <v>42</v>
      </c>
      <c r="R1055" s="44" t="s">
        <v>43</v>
      </c>
      <c r="S1055" s="44" t="s">
        <v>44</v>
      </c>
      <c r="T1055" s="44" t="s">
        <v>6302</v>
      </c>
      <c r="U1055" s="47" t="s">
        <v>6303</v>
      </c>
    </row>
    <row r="1056" spans="1:21" ht="33" customHeight="1" x14ac:dyDescent="0.2">
      <c r="A1056" s="31"/>
      <c r="B1056" s="38">
        <v>708891</v>
      </c>
      <c r="C1056" s="39"/>
      <c r="D1056" s="40">
        <v>1000</v>
      </c>
      <c r="E1056" s="41" t="s">
        <v>6304</v>
      </c>
      <c r="F1056" s="41" t="s">
        <v>6305</v>
      </c>
      <c r="G1056" s="42">
        <v>2026</v>
      </c>
      <c r="H1056" s="43" t="s">
        <v>34</v>
      </c>
      <c r="I1056" s="43" t="s">
        <v>35</v>
      </c>
      <c r="J1056" s="43" t="s">
        <v>78</v>
      </c>
      <c r="K1056" s="43" t="s">
        <v>37</v>
      </c>
      <c r="L1056" s="43" t="s">
        <v>6306</v>
      </c>
      <c r="M1056" s="43" t="s">
        <v>502</v>
      </c>
      <c r="N1056" s="43" t="s">
        <v>192</v>
      </c>
      <c r="O1056" s="43" t="s">
        <v>6307</v>
      </c>
      <c r="P1056" s="42">
        <v>192</v>
      </c>
      <c r="Q1056" s="44" t="s">
        <v>42</v>
      </c>
      <c r="R1056" s="44" t="s">
        <v>43</v>
      </c>
      <c r="S1056" s="44" t="s">
        <v>44</v>
      </c>
      <c r="T1056" s="44" t="s">
        <v>6308</v>
      </c>
      <c r="U1056" s="47" t="s">
        <v>6309</v>
      </c>
    </row>
    <row r="1057" spans="1:21" ht="33" customHeight="1" x14ac:dyDescent="0.2">
      <c r="A1057" s="31"/>
      <c r="B1057" s="38">
        <v>616343</v>
      </c>
      <c r="C1057" s="39"/>
      <c r="D1057" s="40">
        <v>790</v>
      </c>
      <c r="E1057" s="41" t="s">
        <v>6310</v>
      </c>
      <c r="F1057" s="41" t="s">
        <v>6311</v>
      </c>
      <c r="G1057" s="42">
        <v>2021</v>
      </c>
      <c r="H1057" s="43" t="s">
        <v>34</v>
      </c>
      <c r="I1057" s="43" t="s">
        <v>35</v>
      </c>
      <c r="J1057" s="43" t="s">
        <v>48</v>
      </c>
      <c r="K1057" s="43" t="s">
        <v>37</v>
      </c>
      <c r="L1057" s="43" t="s">
        <v>6312</v>
      </c>
      <c r="M1057" s="43" t="s">
        <v>502</v>
      </c>
      <c r="N1057" s="43" t="s">
        <v>4966</v>
      </c>
      <c r="O1057" s="43" t="s">
        <v>6313</v>
      </c>
      <c r="P1057" s="42">
        <v>274</v>
      </c>
      <c r="Q1057" s="44" t="s">
        <v>42</v>
      </c>
      <c r="R1057" s="44" t="s">
        <v>43</v>
      </c>
      <c r="S1057" s="44" t="s">
        <v>44</v>
      </c>
      <c r="T1057" s="44" t="s">
        <v>6314</v>
      </c>
      <c r="U1057" s="47" t="s">
        <v>6315</v>
      </c>
    </row>
    <row r="1058" spans="1:21" ht="33" customHeight="1" x14ac:dyDescent="0.2">
      <c r="A1058" s="31"/>
      <c r="B1058" s="38">
        <v>685986</v>
      </c>
      <c r="C1058" s="39"/>
      <c r="D1058" s="40">
        <v>1950</v>
      </c>
      <c r="E1058" s="41" t="s">
        <v>6316</v>
      </c>
      <c r="F1058" s="41" t="s">
        <v>6317</v>
      </c>
      <c r="G1058" s="42">
        <v>2025</v>
      </c>
      <c r="H1058" s="43" t="s">
        <v>34</v>
      </c>
      <c r="I1058" s="43" t="s">
        <v>35</v>
      </c>
      <c r="J1058" s="43" t="s">
        <v>78</v>
      </c>
      <c r="K1058" s="43" t="s">
        <v>189</v>
      </c>
      <c r="L1058" s="43" t="s">
        <v>6318</v>
      </c>
      <c r="M1058" s="43" t="s">
        <v>4626</v>
      </c>
      <c r="N1058" s="43" t="s">
        <v>183</v>
      </c>
      <c r="O1058" s="43" t="s">
        <v>6319</v>
      </c>
      <c r="P1058" s="42">
        <v>556</v>
      </c>
      <c r="Q1058" s="44" t="s">
        <v>426</v>
      </c>
      <c r="R1058" s="44" t="s">
        <v>43</v>
      </c>
      <c r="S1058" s="44" t="s">
        <v>44</v>
      </c>
      <c r="T1058" s="44" t="s">
        <v>6320</v>
      </c>
      <c r="U1058" s="47" t="s">
        <v>6321</v>
      </c>
    </row>
    <row r="1059" spans="1:21" ht="33" customHeight="1" x14ac:dyDescent="0.2">
      <c r="A1059" s="31"/>
      <c r="B1059" s="38">
        <v>712730</v>
      </c>
      <c r="C1059" s="39"/>
      <c r="D1059" s="40">
        <v>1200</v>
      </c>
      <c r="E1059" s="41" t="s">
        <v>6322</v>
      </c>
      <c r="F1059" s="41" t="s">
        <v>6323</v>
      </c>
      <c r="G1059" s="42">
        <v>2026</v>
      </c>
      <c r="H1059" s="43" t="s">
        <v>34</v>
      </c>
      <c r="I1059" s="43" t="s">
        <v>35</v>
      </c>
      <c r="J1059" s="43" t="s">
        <v>48</v>
      </c>
      <c r="K1059" s="43" t="s">
        <v>37</v>
      </c>
      <c r="L1059" s="43" t="s">
        <v>6324</v>
      </c>
      <c r="M1059" s="43" t="s">
        <v>699</v>
      </c>
      <c r="N1059" s="43" t="s">
        <v>625</v>
      </c>
      <c r="O1059" s="43" t="s">
        <v>6325</v>
      </c>
      <c r="P1059" s="42">
        <v>196</v>
      </c>
      <c r="Q1059" s="44" t="s">
        <v>42</v>
      </c>
      <c r="R1059" s="44" t="s">
        <v>43</v>
      </c>
      <c r="S1059" s="44" t="s">
        <v>44</v>
      </c>
      <c r="T1059" s="44" t="s">
        <v>6326</v>
      </c>
      <c r="U1059" s="47" t="s">
        <v>6327</v>
      </c>
    </row>
    <row r="1060" spans="1:21" ht="33" customHeight="1" x14ac:dyDescent="0.2">
      <c r="A1060" s="31"/>
      <c r="B1060" s="38">
        <v>712650</v>
      </c>
      <c r="C1060" s="39"/>
      <c r="D1060" s="40">
        <v>1000</v>
      </c>
      <c r="E1060" s="41" t="s">
        <v>6328</v>
      </c>
      <c r="F1060" s="41" t="s">
        <v>6329</v>
      </c>
      <c r="G1060" s="42">
        <v>2026</v>
      </c>
      <c r="H1060" s="43" t="s">
        <v>34</v>
      </c>
      <c r="I1060" s="43" t="s">
        <v>35</v>
      </c>
      <c r="J1060" s="43" t="s">
        <v>48</v>
      </c>
      <c r="K1060" s="43" t="s">
        <v>37</v>
      </c>
      <c r="L1060" s="43" t="s">
        <v>6330</v>
      </c>
      <c r="M1060" s="43" t="s">
        <v>699</v>
      </c>
      <c r="N1060" s="43" t="s">
        <v>625</v>
      </c>
      <c r="O1060" s="43" t="s">
        <v>6331</v>
      </c>
      <c r="P1060" s="42">
        <v>164</v>
      </c>
      <c r="Q1060" s="44" t="s">
        <v>42</v>
      </c>
      <c r="R1060" s="44" t="s">
        <v>43</v>
      </c>
      <c r="S1060" s="44" t="s">
        <v>44</v>
      </c>
      <c r="T1060" s="44" t="s">
        <v>6332</v>
      </c>
      <c r="U1060" s="47" t="s">
        <v>6333</v>
      </c>
    </row>
    <row r="1061" spans="1:21" ht="33" customHeight="1" x14ac:dyDescent="0.2">
      <c r="A1061" s="31"/>
      <c r="B1061" s="38">
        <v>712876</v>
      </c>
      <c r="C1061" s="39"/>
      <c r="D1061" s="40">
        <v>1000</v>
      </c>
      <c r="E1061" s="41" t="s">
        <v>6334</v>
      </c>
      <c r="F1061" s="41" t="s">
        <v>6335</v>
      </c>
      <c r="G1061" s="42">
        <v>2026</v>
      </c>
      <c r="H1061" s="43" t="s">
        <v>34</v>
      </c>
      <c r="I1061" s="43" t="s">
        <v>35</v>
      </c>
      <c r="J1061" s="43" t="s">
        <v>48</v>
      </c>
      <c r="K1061" s="43" t="s">
        <v>37</v>
      </c>
      <c r="L1061" s="43" t="s">
        <v>6336</v>
      </c>
      <c r="M1061" s="43" t="s">
        <v>6337</v>
      </c>
      <c r="N1061" s="43" t="s">
        <v>51</v>
      </c>
      <c r="O1061" s="43" t="s">
        <v>6338</v>
      </c>
      <c r="P1061" s="42">
        <v>160</v>
      </c>
      <c r="Q1061" s="44" t="s">
        <v>42</v>
      </c>
      <c r="R1061" s="44" t="s">
        <v>43</v>
      </c>
      <c r="S1061" s="44" t="s">
        <v>44</v>
      </c>
      <c r="T1061" s="44" t="s">
        <v>6339</v>
      </c>
      <c r="U1061" s="47" t="s">
        <v>6340</v>
      </c>
    </row>
    <row r="1062" spans="1:21" ht="33" customHeight="1" x14ac:dyDescent="0.2">
      <c r="A1062" s="31"/>
      <c r="B1062" s="38">
        <v>694070</v>
      </c>
      <c r="C1062" s="39"/>
      <c r="D1062" s="40">
        <v>1200</v>
      </c>
      <c r="E1062" s="41" t="s">
        <v>6341</v>
      </c>
      <c r="F1062" s="41" t="s">
        <v>6342</v>
      </c>
      <c r="G1062" s="42">
        <v>2025</v>
      </c>
      <c r="H1062" s="43" t="s">
        <v>34</v>
      </c>
      <c r="I1062" s="43" t="s">
        <v>35</v>
      </c>
      <c r="J1062" s="43" t="s">
        <v>126</v>
      </c>
      <c r="K1062" s="43" t="s">
        <v>37</v>
      </c>
      <c r="L1062" s="43" t="s">
        <v>6343</v>
      </c>
      <c r="M1062" s="43" t="s">
        <v>747</v>
      </c>
      <c r="N1062" s="43" t="s">
        <v>562</v>
      </c>
      <c r="O1062" s="43" t="s">
        <v>6344</v>
      </c>
      <c r="P1062" s="42">
        <v>224</v>
      </c>
      <c r="Q1062" s="44" t="s">
        <v>42</v>
      </c>
      <c r="R1062" s="44" t="s">
        <v>43</v>
      </c>
      <c r="S1062" s="44" t="s">
        <v>44</v>
      </c>
      <c r="T1062" s="44" t="s">
        <v>6345</v>
      </c>
      <c r="U1062" s="47" t="s">
        <v>6346</v>
      </c>
    </row>
    <row r="1063" spans="1:21" ht="33" customHeight="1" x14ac:dyDescent="0.2">
      <c r="A1063" s="31"/>
      <c r="B1063" s="38">
        <v>706563</v>
      </c>
      <c r="C1063" s="39"/>
      <c r="D1063" s="40">
        <v>1400</v>
      </c>
      <c r="E1063" s="41" t="s">
        <v>6347</v>
      </c>
      <c r="F1063" s="41" t="s">
        <v>6348</v>
      </c>
      <c r="G1063" s="42">
        <v>2025</v>
      </c>
      <c r="H1063" s="43" t="s">
        <v>34</v>
      </c>
      <c r="I1063" s="43" t="s">
        <v>35</v>
      </c>
      <c r="J1063" s="43" t="s">
        <v>48</v>
      </c>
      <c r="K1063" s="43" t="s">
        <v>37</v>
      </c>
      <c r="L1063" s="43" t="s">
        <v>6349</v>
      </c>
      <c r="M1063" s="43" t="s">
        <v>962</v>
      </c>
      <c r="N1063" s="43" t="s">
        <v>318</v>
      </c>
      <c r="O1063" s="43" t="s">
        <v>6350</v>
      </c>
      <c r="P1063" s="42">
        <v>344</v>
      </c>
      <c r="Q1063" s="44" t="s">
        <v>42</v>
      </c>
      <c r="R1063" s="44" t="s">
        <v>43</v>
      </c>
      <c r="S1063" s="44" t="s">
        <v>44</v>
      </c>
      <c r="T1063" s="44" t="s">
        <v>6351</v>
      </c>
      <c r="U1063" s="47" t="s">
        <v>6352</v>
      </c>
    </row>
    <row r="1064" spans="1:21" ht="33" customHeight="1" x14ac:dyDescent="0.2">
      <c r="A1064" s="31"/>
      <c r="B1064" s="38">
        <v>710198</v>
      </c>
      <c r="C1064" s="39"/>
      <c r="D1064" s="40">
        <v>1000</v>
      </c>
      <c r="E1064" s="41" t="s">
        <v>6353</v>
      </c>
      <c r="F1064" s="41" t="s">
        <v>6354</v>
      </c>
      <c r="G1064" s="42">
        <v>2026</v>
      </c>
      <c r="H1064" s="43" t="s">
        <v>34</v>
      </c>
      <c r="I1064" s="43" t="s">
        <v>35</v>
      </c>
      <c r="J1064" s="43" t="s">
        <v>48</v>
      </c>
      <c r="K1064" s="43" t="s">
        <v>37</v>
      </c>
      <c r="L1064" s="43" t="s">
        <v>6075</v>
      </c>
      <c r="M1064" s="43" t="s">
        <v>6076</v>
      </c>
      <c r="N1064" s="43" t="s">
        <v>503</v>
      </c>
      <c r="O1064" s="43" t="s">
        <v>6355</v>
      </c>
      <c r="P1064" s="42">
        <v>192</v>
      </c>
      <c r="Q1064" s="44" t="s">
        <v>42</v>
      </c>
      <c r="R1064" s="44" t="s">
        <v>43</v>
      </c>
      <c r="S1064" s="44" t="s">
        <v>44</v>
      </c>
      <c r="T1064" s="44" t="s">
        <v>6356</v>
      </c>
      <c r="U1064" s="47" t="s">
        <v>6357</v>
      </c>
    </row>
    <row r="1065" spans="1:21" ht="33" customHeight="1" x14ac:dyDescent="0.2">
      <c r="A1065" s="31"/>
      <c r="B1065" s="38">
        <v>693070</v>
      </c>
      <c r="C1065" s="39"/>
      <c r="D1065" s="40">
        <v>1000</v>
      </c>
      <c r="E1065" s="41" t="s">
        <v>6358</v>
      </c>
      <c r="F1065" s="41" t="s">
        <v>6359</v>
      </c>
      <c r="G1065" s="42">
        <v>2024</v>
      </c>
      <c r="H1065" s="43" t="s">
        <v>34</v>
      </c>
      <c r="I1065" s="43" t="s">
        <v>35</v>
      </c>
      <c r="J1065" s="43" t="s">
        <v>48</v>
      </c>
      <c r="K1065" s="43" t="s">
        <v>37</v>
      </c>
      <c r="L1065" s="43" t="s">
        <v>248</v>
      </c>
      <c r="M1065" s="43" t="s">
        <v>6360</v>
      </c>
      <c r="N1065" s="43" t="s">
        <v>3217</v>
      </c>
      <c r="O1065" s="43" t="s">
        <v>6361</v>
      </c>
      <c r="P1065" s="42">
        <v>130</v>
      </c>
      <c r="Q1065" s="44" t="s">
        <v>42</v>
      </c>
      <c r="R1065" s="44" t="s">
        <v>43</v>
      </c>
      <c r="S1065" s="44" t="s">
        <v>44</v>
      </c>
      <c r="T1065" s="44" t="s">
        <v>6362</v>
      </c>
      <c r="U1065" s="47" t="s">
        <v>6363</v>
      </c>
    </row>
    <row r="1066" spans="1:21" ht="33" customHeight="1" x14ac:dyDescent="0.2">
      <c r="A1066" s="31"/>
      <c r="B1066" s="38">
        <v>694049</v>
      </c>
      <c r="C1066" s="39"/>
      <c r="D1066" s="40">
        <v>1300</v>
      </c>
      <c r="E1066" s="41" t="s">
        <v>6364</v>
      </c>
      <c r="F1066" s="41" t="s">
        <v>6365</v>
      </c>
      <c r="G1066" s="42">
        <v>2024</v>
      </c>
      <c r="H1066" s="43" t="s">
        <v>34</v>
      </c>
      <c r="I1066" s="43" t="s">
        <v>35</v>
      </c>
      <c r="J1066" s="43" t="s">
        <v>48</v>
      </c>
      <c r="K1066" s="43" t="s">
        <v>37</v>
      </c>
      <c r="L1066" s="43" t="s">
        <v>6366</v>
      </c>
      <c r="M1066" s="43" t="s">
        <v>692</v>
      </c>
      <c r="N1066" s="43"/>
      <c r="O1066" s="43" t="s">
        <v>6367</v>
      </c>
      <c r="P1066" s="42">
        <v>264</v>
      </c>
      <c r="Q1066" s="44" t="s">
        <v>42</v>
      </c>
      <c r="R1066" s="44" t="s">
        <v>43</v>
      </c>
      <c r="S1066" s="44" t="s">
        <v>44</v>
      </c>
      <c r="T1066" s="44" t="s">
        <v>6368</v>
      </c>
      <c r="U1066" s="47" t="s">
        <v>6369</v>
      </c>
    </row>
    <row r="1067" spans="1:21" ht="33" customHeight="1" x14ac:dyDescent="0.2">
      <c r="A1067" s="31"/>
      <c r="B1067" s="38">
        <v>700945</v>
      </c>
      <c r="C1067" s="39"/>
      <c r="D1067" s="40">
        <v>1000</v>
      </c>
      <c r="E1067" s="41" t="s">
        <v>6370</v>
      </c>
      <c r="F1067" s="41" t="s">
        <v>6371</v>
      </c>
      <c r="G1067" s="42">
        <v>2025</v>
      </c>
      <c r="H1067" s="43" t="s">
        <v>34</v>
      </c>
      <c r="I1067" s="43" t="s">
        <v>35</v>
      </c>
      <c r="J1067" s="43" t="s">
        <v>48</v>
      </c>
      <c r="K1067" s="43" t="s">
        <v>37</v>
      </c>
      <c r="L1067" s="43" t="s">
        <v>5442</v>
      </c>
      <c r="M1067" s="43" t="s">
        <v>3128</v>
      </c>
      <c r="N1067" s="43" t="s">
        <v>6372</v>
      </c>
      <c r="O1067" s="43" t="s">
        <v>6373</v>
      </c>
      <c r="P1067" s="42">
        <v>140</v>
      </c>
      <c r="Q1067" s="44" t="s">
        <v>42</v>
      </c>
      <c r="R1067" s="44" t="s">
        <v>43</v>
      </c>
      <c r="S1067" s="44" t="s">
        <v>44</v>
      </c>
      <c r="T1067" s="44" t="s">
        <v>6374</v>
      </c>
      <c r="U1067" s="47" t="s">
        <v>6375</v>
      </c>
    </row>
    <row r="1068" spans="1:21" ht="33" customHeight="1" x14ac:dyDescent="0.2">
      <c r="A1068" s="31"/>
      <c r="B1068" s="38">
        <v>689018</v>
      </c>
      <c r="C1068" s="39"/>
      <c r="D1068" s="40">
        <v>1000</v>
      </c>
      <c r="E1068" s="41" t="s">
        <v>6376</v>
      </c>
      <c r="F1068" s="41" t="s">
        <v>6377</v>
      </c>
      <c r="G1068" s="42">
        <v>2024</v>
      </c>
      <c r="H1068" s="43" t="s">
        <v>34</v>
      </c>
      <c r="I1068" s="43" t="s">
        <v>35</v>
      </c>
      <c r="J1068" s="43" t="s">
        <v>48</v>
      </c>
      <c r="K1068" s="43" t="s">
        <v>37</v>
      </c>
      <c r="L1068" s="43" t="s">
        <v>2175</v>
      </c>
      <c r="M1068" s="43" t="s">
        <v>747</v>
      </c>
      <c r="N1068" s="43" t="s">
        <v>6378</v>
      </c>
      <c r="O1068" s="43" t="s">
        <v>6379</v>
      </c>
      <c r="P1068" s="42">
        <v>134</v>
      </c>
      <c r="Q1068" s="44" t="s">
        <v>42</v>
      </c>
      <c r="R1068" s="44" t="s">
        <v>43</v>
      </c>
      <c r="S1068" s="44" t="s">
        <v>44</v>
      </c>
      <c r="T1068" s="44" t="s">
        <v>6380</v>
      </c>
      <c r="U1068" s="47" t="s">
        <v>6381</v>
      </c>
    </row>
    <row r="1069" spans="1:21" ht="33" customHeight="1" x14ac:dyDescent="0.2">
      <c r="A1069" s="31"/>
      <c r="B1069" s="38">
        <v>709273</v>
      </c>
      <c r="C1069" s="39"/>
      <c r="D1069" s="40">
        <v>1500</v>
      </c>
      <c r="E1069" s="41" t="s">
        <v>6382</v>
      </c>
      <c r="F1069" s="41" t="s">
        <v>6383</v>
      </c>
      <c r="G1069" s="42">
        <v>2025</v>
      </c>
      <c r="H1069" s="43" t="s">
        <v>34</v>
      </c>
      <c r="I1069" s="43" t="s">
        <v>66</v>
      </c>
      <c r="J1069" s="43" t="s">
        <v>87</v>
      </c>
      <c r="K1069" s="43" t="s">
        <v>37</v>
      </c>
      <c r="L1069" s="43" t="s">
        <v>103</v>
      </c>
      <c r="M1069" s="43" t="s">
        <v>357</v>
      </c>
      <c r="N1069" s="43" t="s">
        <v>81</v>
      </c>
      <c r="O1069" s="43" t="s">
        <v>6384</v>
      </c>
      <c r="P1069" s="42">
        <v>244</v>
      </c>
      <c r="Q1069" s="44" t="s">
        <v>42</v>
      </c>
      <c r="R1069" s="44" t="s">
        <v>43</v>
      </c>
      <c r="S1069" s="44" t="s">
        <v>44</v>
      </c>
      <c r="T1069" s="44" t="s">
        <v>6385</v>
      </c>
      <c r="U1069" s="47" t="s">
        <v>6386</v>
      </c>
    </row>
    <row r="1070" spans="1:21" ht="33" customHeight="1" x14ac:dyDescent="0.2">
      <c r="A1070" s="31"/>
      <c r="B1070" s="38">
        <v>699853</v>
      </c>
      <c r="C1070" s="39"/>
      <c r="D1070" s="40">
        <v>1300</v>
      </c>
      <c r="E1070" s="41" t="s">
        <v>6387</v>
      </c>
      <c r="F1070" s="41" t="s">
        <v>6388</v>
      </c>
      <c r="G1070" s="42">
        <v>2025</v>
      </c>
      <c r="H1070" s="43" t="s">
        <v>34</v>
      </c>
      <c r="I1070" s="43" t="s">
        <v>66</v>
      </c>
      <c r="J1070" s="43" t="s">
        <v>48</v>
      </c>
      <c r="K1070" s="43" t="s">
        <v>37</v>
      </c>
      <c r="L1070" s="43" t="s">
        <v>995</v>
      </c>
      <c r="M1070" s="43" t="s">
        <v>6389</v>
      </c>
      <c r="N1070" s="43" t="s">
        <v>2086</v>
      </c>
      <c r="O1070" s="43" t="s">
        <v>6390</v>
      </c>
      <c r="P1070" s="42">
        <v>280</v>
      </c>
      <c r="Q1070" s="44" t="s">
        <v>42</v>
      </c>
      <c r="R1070" s="44" t="s">
        <v>43</v>
      </c>
      <c r="S1070" s="44" t="s">
        <v>44</v>
      </c>
      <c r="T1070" s="44" t="s">
        <v>6391</v>
      </c>
      <c r="U1070" s="47" t="s">
        <v>6392</v>
      </c>
    </row>
    <row r="1071" spans="1:21" ht="33" customHeight="1" x14ac:dyDescent="0.2">
      <c r="A1071" s="31"/>
      <c r="B1071" s="38">
        <v>693044</v>
      </c>
      <c r="C1071" s="39"/>
      <c r="D1071" s="40">
        <v>1000</v>
      </c>
      <c r="E1071" s="41" t="s">
        <v>6393</v>
      </c>
      <c r="F1071" s="41" t="s">
        <v>6388</v>
      </c>
      <c r="G1071" s="42">
        <v>2024</v>
      </c>
      <c r="H1071" s="43" t="s">
        <v>34</v>
      </c>
      <c r="I1071" s="43" t="s">
        <v>66</v>
      </c>
      <c r="J1071" s="43" t="s">
        <v>48</v>
      </c>
      <c r="K1071" s="43" t="s">
        <v>37</v>
      </c>
      <c r="L1071" s="43" t="s">
        <v>995</v>
      </c>
      <c r="M1071" s="43" t="s">
        <v>368</v>
      </c>
      <c r="N1071" s="43" t="s">
        <v>2086</v>
      </c>
      <c r="O1071" s="43" t="s">
        <v>6394</v>
      </c>
      <c r="P1071" s="42">
        <v>240</v>
      </c>
      <c r="Q1071" s="44" t="s">
        <v>42</v>
      </c>
      <c r="R1071" s="44" t="s">
        <v>43</v>
      </c>
      <c r="S1071" s="44" t="s">
        <v>44</v>
      </c>
      <c r="T1071" s="44" t="s">
        <v>6395</v>
      </c>
      <c r="U1071" s="47" t="s">
        <v>6396</v>
      </c>
    </row>
    <row r="1072" spans="1:21" ht="33" customHeight="1" x14ac:dyDescent="0.2">
      <c r="A1072" s="31"/>
      <c r="B1072" s="38">
        <v>683145</v>
      </c>
      <c r="C1072" s="39"/>
      <c r="D1072" s="40">
        <v>1400</v>
      </c>
      <c r="E1072" s="41" t="s">
        <v>6397</v>
      </c>
      <c r="F1072" s="41" t="s">
        <v>6398</v>
      </c>
      <c r="G1072" s="42">
        <v>2024</v>
      </c>
      <c r="H1072" s="43" t="s">
        <v>34</v>
      </c>
      <c r="I1072" s="43" t="s">
        <v>66</v>
      </c>
      <c r="J1072" s="43" t="s">
        <v>48</v>
      </c>
      <c r="K1072" s="43" t="s">
        <v>37</v>
      </c>
      <c r="L1072" s="43" t="s">
        <v>6399</v>
      </c>
      <c r="M1072" s="43" t="s">
        <v>368</v>
      </c>
      <c r="N1072" s="43" t="s">
        <v>2086</v>
      </c>
      <c r="O1072" s="43" t="s">
        <v>6400</v>
      </c>
      <c r="P1072" s="42">
        <v>464</v>
      </c>
      <c r="Q1072" s="44" t="s">
        <v>42</v>
      </c>
      <c r="R1072" s="44" t="s">
        <v>43</v>
      </c>
      <c r="S1072" s="44" t="s">
        <v>44</v>
      </c>
      <c r="T1072" s="44" t="s">
        <v>6401</v>
      </c>
      <c r="U1072" s="47" t="s">
        <v>6402</v>
      </c>
    </row>
    <row r="1073" spans="1:21" ht="33" customHeight="1" x14ac:dyDescent="0.2">
      <c r="A1073" s="31"/>
      <c r="B1073" s="38">
        <v>693045</v>
      </c>
      <c r="C1073" s="39"/>
      <c r="D1073" s="40">
        <v>1300</v>
      </c>
      <c r="E1073" s="41" t="s">
        <v>6403</v>
      </c>
      <c r="F1073" s="41" t="s">
        <v>6388</v>
      </c>
      <c r="G1073" s="42">
        <v>2024</v>
      </c>
      <c r="H1073" s="43" t="s">
        <v>34</v>
      </c>
      <c r="I1073" s="43" t="s">
        <v>66</v>
      </c>
      <c r="J1073" s="43" t="s">
        <v>48</v>
      </c>
      <c r="K1073" s="43" t="s">
        <v>37</v>
      </c>
      <c r="L1073" s="43" t="s">
        <v>995</v>
      </c>
      <c r="M1073" s="43" t="s">
        <v>368</v>
      </c>
      <c r="N1073" s="43" t="s">
        <v>2086</v>
      </c>
      <c r="O1073" s="43" t="s">
        <v>6394</v>
      </c>
      <c r="P1073" s="42">
        <v>272</v>
      </c>
      <c r="Q1073" s="44" t="s">
        <v>42</v>
      </c>
      <c r="R1073" s="44" t="s">
        <v>43</v>
      </c>
      <c r="S1073" s="44" t="s">
        <v>44</v>
      </c>
      <c r="T1073" s="44" t="s">
        <v>6404</v>
      </c>
      <c r="U1073" s="47" t="s">
        <v>6405</v>
      </c>
    </row>
    <row r="1074" spans="1:21" ht="33" customHeight="1" x14ac:dyDescent="0.2">
      <c r="A1074" s="31"/>
      <c r="B1074" s="38">
        <v>591631</v>
      </c>
      <c r="C1074" s="39"/>
      <c r="D1074" s="40">
        <v>1000</v>
      </c>
      <c r="E1074" s="41" t="s">
        <v>6406</v>
      </c>
      <c r="F1074" s="41" t="s">
        <v>6407</v>
      </c>
      <c r="G1074" s="42">
        <v>2021</v>
      </c>
      <c r="H1074" s="43" t="s">
        <v>34</v>
      </c>
      <c r="I1074" s="43" t="s">
        <v>35</v>
      </c>
      <c r="J1074" s="43" t="s">
        <v>78</v>
      </c>
      <c r="K1074" s="43" t="s">
        <v>37</v>
      </c>
      <c r="L1074" s="43" t="s">
        <v>6408</v>
      </c>
      <c r="M1074" s="43" t="s">
        <v>50</v>
      </c>
      <c r="N1074" s="43" t="s">
        <v>183</v>
      </c>
      <c r="O1074" s="43" t="s">
        <v>6409</v>
      </c>
      <c r="P1074" s="42">
        <v>128</v>
      </c>
      <c r="Q1074" s="44" t="s">
        <v>42</v>
      </c>
      <c r="R1074" s="44" t="s">
        <v>43</v>
      </c>
      <c r="S1074" s="44" t="s">
        <v>44</v>
      </c>
      <c r="T1074" s="44" t="s">
        <v>6410</v>
      </c>
      <c r="U1074" s="47" t="s">
        <v>6411</v>
      </c>
    </row>
    <row r="1075" spans="1:21" ht="33" customHeight="1" x14ac:dyDescent="0.2">
      <c r="A1075" s="31"/>
      <c r="B1075" s="38">
        <v>692620</v>
      </c>
      <c r="C1075" s="39"/>
      <c r="D1075" s="40">
        <v>1000</v>
      </c>
      <c r="E1075" s="41" t="s">
        <v>6412</v>
      </c>
      <c r="F1075" s="41" t="s">
        <v>2319</v>
      </c>
      <c r="G1075" s="42">
        <v>2025</v>
      </c>
      <c r="H1075" s="43" t="s">
        <v>34</v>
      </c>
      <c r="I1075" s="43" t="s">
        <v>66</v>
      </c>
      <c r="J1075" s="43" t="s">
        <v>102</v>
      </c>
      <c r="K1075" s="43" t="s">
        <v>37</v>
      </c>
      <c r="L1075" s="43" t="s">
        <v>103</v>
      </c>
      <c r="M1075" s="43" t="s">
        <v>141</v>
      </c>
      <c r="N1075" s="43" t="s">
        <v>40</v>
      </c>
      <c r="O1075" s="43" t="s">
        <v>6413</v>
      </c>
      <c r="P1075" s="42">
        <v>144</v>
      </c>
      <c r="Q1075" s="44" t="s">
        <v>42</v>
      </c>
      <c r="R1075" s="44" t="s">
        <v>43</v>
      </c>
      <c r="S1075" s="44" t="s">
        <v>44</v>
      </c>
      <c r="T1075" s="44" t="s">
        <v>6414</v>
      </c>
      <c r="U1075" s="47" t="s">
        <v>6415</v>
      </c>
    </row>
    <row r="1076" spans="1:21" ht="33" customHeight="1" x14ac:dyDescent="0.2">
      <c r="A1076" s="31"/>
      <c r="B1076" s="38">
        <v>691166</v>
      </c>
      <c r="C1076" s="39"/>
      <c r="D1076" s="40">
        <v>1000</v>
      </c>
      <c r="E1076" s="41" t="s">
        <v>6416</v>
      </c>
      <c r="F1076" s="41" t="s">
        <v>2319</v>
      </c>
      <c r="G1076" s="42">
        <v>2025</v>
      </c>
      <c r="H1076" s="43" t="s">
        <v>34</v>
      </c>
      <c r="I1076" s="43" t="s">
        <v>66</v>
      </c>
      <c r="J1076" s="43" t="s">
        <v>78</v>
      </c>
      <c r="K1076" s="43" t="s">
        <v>37</v>
      </c>
      <c r="L1076" s="43" t="s">
        <v>103</v>
      </c>
      <c r="M1076" s="43" t="s">
        <v>141</v>
      </c>
      <c r="N1076" s="43" t="s">
        <v>40</v>
      </c>
      <c r="O1076" s="43" t="s">
        <v>6417</v>
      </c>
      <c r="P1076" s="42">
        <v>126</v>
      </c>
      <c r="Q1076" s="44" t="s">
        <v>42</v>
      </c>
      <c r="R1076" s="44" t="s">
        <v>43</v>
      </c>
      <c r="S1076" s="44" t="s">
        <v>44</v>
      </c>
      <c r="T1076" s="44" t="s">
        <v>6418</v>
      </c>
      <c r="U1076" s="47" t="s">
        <v>6419</v>
      </c>
    </row>
    <row r="1077" spans="1:21" ht="33" customHeight="1" x14ac:dyDescent="0.2">
      <c r="A1077" s="31"/>
      <c r="B1077" s="38">
        <v>688429</v>
      </c>
      <c r="C1077" s="39"/>
      <c r="D1077" s="40">
        <v>1400</v>
      </c>
      <c r="E1077" s="41" t="s">
        <v>6420</v>
      </c>
      <c r="F1077" s="41" t="s">
        <v>6421</v>
      </c>
      <c r="G1077" s="42">
        <v>2024</v>
      </c>
      <c r="H1077" s="43" t="s">
        <v>34</v>
      </c>
      <c r="I1077" s="43" t="s">
        <v>66</v>
      </c>
      <c r="J1077" s="43" t="s">
        <v>297</v>
      </c>
      <c r="K1077" s="43" t="s">
        <v>37</v>
      </c>
      <c r="L1077" s="43" t="s">
        <v>6422</v>
      </c>
      <c r="M1077" s="43" t="s">
        <v>2427</v>
      </c>
      <c r="N1077" s="43" t="s">
        <v>51</v>
      </c>
      <c r="O1077" s="43" t="s">
        <v>6423</v>
      </c>
      <c r="P1077" s="42">
        <v>320</v>
      </c>
      <c r="Q1077" s="44" t="s">
        <v>42</v>
      </c>
      <c r="R1077" s="44" t="s">
        <v>43</v>
      </c>
      <c r="S1077" s="44" t="s">
        <v>44</v>
      </c>
      <c r="T1077" s="44" t="s">
        <v>6424</v>
      </c>
      <c r="U1077" s="47" t="s">
        <v>6425</v>
      </c>
    </row>
    <row r="1078" spans="1:21" ht="33" customHeight="1" x14ac:dyDescent="0.2">
      <c r="A1078" s="31"/>
      <c r="B1078" s="38">
        <v>646704</v>
      </c>
      <c r="C1078" s="39"/>
      <c r="D1078" s="40">
        <v>890</v>
      </c>
      <c r="E1078" s="41" t="s">
        <v>6426</v>
      </c>
      <c r="F1078" s="41" t="s">
        <v>824</v>
      </c>
      <c r="G1078" s="42">
        <v>2022</v>
      </c>
      <c r="H1078" s="43" t="s">
        <v>34</v>
      </c>
      <c r="I1078" s="43" t="s">
        <v>66</v>
      </c>
      <c r="J1078" s="43" t="s">
        <v>297</v>
      </c>
      <c r="K1078" s="43" t="s">
        <v>37</v>
      </c>
      <c r="L1078" s="43" t="s">
        <v>6427</v>
      </c>
      <c r="M1078" s="43" t="s">
        <v>50</v>
      </c>
      <c r="N1078" s="43" t="s">
        <v>51</v>
      </c>
      <c r="O1078" s="43" t="s">
        <v>827</v>
      </c>
      <c r="P1078" s="42">
        <v>324</v>
      </c>
      <c r="Q1078" s="44" t="s">
        <v>42</v>
      </c>
      <c r="R1078" s="44" t="s">
        <v>43</v>
      </c>
      <c r="S1078" s="44" t="s">
        <v>44</v>
      </c>
      <c r="T1078" s="44" t="s">
        <v>6428</v>
      </c>
      <c r="U1078" s="47" t="s">
        <v>6429</v>
      </c>
    </row>
    <row r="1079" spans="1:21" ht="33" customHeight="1" x14ac:dyDescent="0.2">
      <c r="A1079" s="31"/>
      <c r="B1079" s="38">
        <v>646705</v>
      </c>
      <c r="C1079" s="39"/>
      <c r="D1079" s="40">
        <v>890</v>
      </c>
      <c r="E1079" s="41" t="s">
        <v>6430</v>
      </c>
      <c r="F1079" s="41" t="s">
        <v>824</v>
      </c>
      <c r="G1079" s="42">
        <v>2022</v>
      </c>
      <c r="H1079" s="43" t="s">
        <v>34</v>
      </c>
      <c r="I1079" s="43" t="s">
        <v>66</v>
      </c>
      <c r="J1079" s="43" t="s">
        <v>297</v>
      </c>
      <c r="K1079" s="43" t="s">
        <v>37</v>
      </c>
      <c r="L1079" s="43" t="s">
        <v>470</v>
      </c>
      <c r="M1079" s="43" t="s">
        <v>470</v>
      </c>
      <c r="N1079" s="43" t="s">
        <v>51</v>
      </c>
      <c r="O1079" s="43" t="s">
        <v>827</v>
      </c>
      <c r="P1079" s="42">
        <v>320</v>
      </c>
      <c r="Q1079" s="44" t="s">
        <v>42</v>
      </c>
      <c r="R1079" s="44" t="s">
        <v>43</v>
      </c>
      <c r="S1079" s="44" t="s">
        <v>44</v>
      </c>
      <c r="T1079" s="44" t="s">
        <v>6431</v>
      </c>
      <c r="U1079" s="47" t="s">
        <v>6432</v>
      </c>
    </row>
    <row r="1080" spans="1:21" ht="33" customHeight="1" x14ac:dyDescent="0.2">
      <c r="A1080" s="31"/>
      <c r="B1080" s="38">
        <v>646706</v>
      </c>
      <c r="C1080" s="39"/>
      <c r="D1080" s="40">
        <v>890</v>
      </c>
      <c r="E1080" s="41" t="s">
        <v>6433</v>
      </c>
      <c r="F1080" s="41" t="s">
        <v>6434</v>
      </c>
      <c r="G1080" s="42">
        <v>2022</v>
      </c>
      <c r="H1080" s="43" t="s">
        <v>34</v>
      </c>
      <c r="I1080" s="43" t="s">
        <v>66</v>
      </c>
      <c r="J1080" s="43" t="s">
        <v>297</v>
      </c>
      <c r="K1080" s="43" t="s">
        <v>37</v>
      </c>
      <c r="L1080" s="43" t="s">
        <v>470</v>
      </c>
      <c r="M1080" s="43" t="s">
        <v>6435</v>
      </c>
      <c r="N1080" s="43" t="s">
        <v>51</v>
      </c>
      <c r="O1080" s="43" t="s">
        <v>6436</v>
      </c>
      <c r="P1080" s="42">
        <v>356</v>
      </c>
      <c r="Q1080" s="44" t="s">
        <v>42</v>
      </c>
      <c r="R1080" s="44" t="s">
        <v>43</v>
      </c>
      <c r="S1080" s="44" t="s">
        <v>44</v>
      </c>
      <c r="T1080" s="44" t="s">
        <v>6437</v>
      </c>
      <c r="U1080" s="47" t="s">
        <v>6438</v>
      </c>
    </row>
    <row r="1081" spans="1:21" ht="33" customHeight="1" x14ac:dyDescent="0.2">
      <c r="A1081" s="31"/>
      <c r="B1081" s="38">
        <v>711620</v>
      </c>
      <c r="C1081" s="39"/>
      <c r="D1081" s="40">
        <v>1000</v>
      </c>
      <c r="E1081" s="41" t="s">
        <v>6439</v>
      </c>
      <c r="F1081" s="41" t="s">
        <v>6440</v>
      </c>
      <c r="G1081" s="42">
        <v>2026</v>
      </c>
      <c r="H1081" s="43" t="s">
        <v>34</v>
      </c>
      <c r="I1081" s="43" t="s">
        <v>35</v>
      </c>
      <c r="J1081" s="43" t="s">
        <v>48</v>
      </c>
      <c r="K1081" s="43" t="s">
        <v>37</v>
      </c>
      <c r="L1081" s="43" t="s">
        <v>103</v>
      </c>
      <c r="M1081" s="43" t="s">
        <v>2399</v>
      </c>
      <c r="N1081" s="43" t="s">
        <v>51</v>
      </c>
      <c r="O1081" s="43" t="s">
        <v>6441</v>
      </c>
      <c r="P1081" s="42">
        <v>118</v>
      </c>
      <c r="Q1081" s="44" t="s">
        <v>42</v>
      </c>
      <c r="R1081" s="44" t="s">
        <v>43</v>
      </c>
      <c r="S1081" s="44" t="s">
        <v>44</v>
      </c>
      <c r="T1081" s="44" t="s">
        <v>6442</v>
      </c>
      <c r="U1081" s="47" t="s">
        <v>6443</v>
      </c>
    </row>
    <row r="1082" spans="1:21" ht="33" customHeight="1" x14ac:dyDescent="0.2">
      <c r="A1082" s="31"/>
      <c r="B1082" s="38">
        <v>591674</v>
      </c>
      <c r="C1082" s="39"/>
      <c r="D1082" s="40">
        <v>1500</v>
      </c>
      <c r="E1082" s="41" t="s">
        <v>6444</v>
      </c>
      <c r="F1082" s="41" t="s">
        <v>6445</v>
      </c>
      <c r="G1082" s="42">
        <v>2021</v>
      </c>
      <c r="H1082" s="43" t="s">
        <v>34</v>
      </c>
      <c r="I1082" s="43" t="s">
        <v>35</v>
      </c>
      <c r="J1082" s="43" t="s">
        <v>297</v>
      </c>
      <c r="K1082" s="43" t="s">
        <v>37</v>
      </c>
      <c r="L1082" s="43" t="s">
        <v>6446</v>
      </c>
      <c r="M1082" s="43" t="s">
        <v>470</v>
      </c>
      <c r="N1082" s="43" t="s">
        <v>192</v>
      </c>
      <c r="O1082" s="43" t="s">
        <v>6447</v>
      </c>
      <c r="P1082" s="42">
        <v>136</v>
      </c>
      <c r="Q1082" s="44" t="s">
        <v>42</v>
      </c>
      <c r="R1082" s="44" t="s">
        <v>43</v>
      </c>
      <c r="S1082" s="44" t="s">
        <v>44</v>
      </c>
      <c r="T1082" s="44" t="s">
        <v>6448</v>
      </c>
      <c r="U1082" s="47" t="s">
        <v>6449</v>
      </c>
    </row>
    <row r="1083" spans="1:21" ht="33" customHeight="1" x14ac:dyDescent="0.2">
      <c r="A1083" s="31"/>
      <c r="B1083" s="38">
        <v>712515</v>
      </c>
      <c r="C1083" s="39"/>
      <c r="D1083" s="40">
        <v>1000</v>
      </c>
      <c r="E1083" s="41" t="s">
        <v>6450</v>
      </c>
      <c r="F1083" s="41" t="s">
        <v>6451</v>
      </c>
      <c r="G1083" s="42">
        <v>2026</v>
      </c>
      <c r="H1083" s="43" t="s">
        <v>34</v>
      </c>
      <c r="I1083" s="43" t="s">
        <v>35</v>
      </c>
      <c r="J1083" s="43" t="s">
        <v>48</v>
      </c>
      <c r="K1083" s="43" t="s">
        <v>37</v>
      </c>
      <c r="L1083" s="43" t="s">
        <v>103</v>
      </c>
      <c r="M1083" s="43" t="s">
        <v>721</v>
      </c>
      <c r="N1083" s="43"/>
      <c r="O1083" s="43" t="s">
        <v>6452</v>
      </c>
      <c r="P1083" s="42">
        <v>156</v>
      </c>
      <c r="Q1083" s="44" t="s">
        <v>42</v>
      </c>
      <c r="R1083" s="44" t="s">
        <v>43</v>
      </c>
      <c r="S1083" s="44" t="s">
        <v>44</v>
      </c>
      <c r="T1083" s="44" t="s">
        <v>6453</v>
      </c>
      <c r="U1083" s="47" t="s">
        <v>6454</v>
      </c>
    </row>
    <row r="1084" spans="1:21" ht="33" customHeight="1" x14ac:dyDescent="0.2">
      <c r="A1084" s="31"/>
      <c r="B1084" s="38">
        <v>686586</v>
      </c>
      <c r="C1084" s="39"/>
      <c r="D1084" s="40">
        <v>1200</v>
      </c>
      <c r="E1084" s="41" t="s">
        <v>6455</v>
      </c>
      <c r="F1084" s="41" t="s">
        <v>6456</v>
      </c>
      <c r="G1084" s="42">
        <v>2025</v>
      </c>
      <c r="H1084" s="43" t="s">
        <v>34</v>
      </c>
      <c r="I1084" s="43" t="s">
        <v>35</v>
      </c>
      <c r="J1084" s="43" t="s">
        <v>87</v>
      </c>
      <c r="K1084" s="43" t="s">
        <v>37</v>
      </c>
      <c r="L1084" s="43" t="s">
        <v>1512</v>
      </c>
      <c r="M1084" s="43" t="s">
        <v>502</v>
      </c>
      <c r="N1084" s="43" t="s">
        <v>6457</v>
      </c>
      <c r="O1084" s="43" t="s">
        <v>6458</v>
      </c>
      <c r="P1084" s="42">
        <v>218</v>
      </c>
      <c r="Q1084" s="44" t="s">
        <v>42</v>
      </c>
      <c r="R1084" s="44" t="s">
        <v>43</v>
      </c>
      <c r="S1084" s="44" t="s">
        <v>44</v>
      </c>
      <c r="T1084" s="44" t="s">
        <v>6459</v>
      </c>
      <c r="U1084" s="47" t="s">
        <v>6460</v>
      </c>
    </row>
    <row r="1085" spans="1:21" ht="33" customHeight="1" x14ac:dyDescent="0.2">
      <c r="A1085" s="31"/>
      <c r="B1085" s="38">
        <v>644846</v>
      </c>
      <c r="C1085" s="39"/>
      <c r="D1085" s="40">
        <v>690</v>
      </c>
      <c r="E1085" s="41" t="s">
        <v>6461</v>
      </c>
      <c r="F1085" s="41" t="s">
        <v>6462</v>
      </c>
      <c r="G1085" s="42">
        <v>2022</v>
      </c>
      <c r="H1085" s="43" t="s">
        <v>34</v>
      </c>
      <c r="I1085" s="43" t="s">
        <v>35</v>
      </c>
      <c r="J1085" s="43" t="s">
        <v>48</v>
      </c>
      <c r="K1085" s="43" t="s">
        <v>37</v>
      </c>
      <c r="L1085" s="43" t="s">
        <v>6463</v>
      </c>
      <c r="M1085" s="43" t="s">
        <v>721</v>
      </c>
      <c r="N1085" s="43" t="s">
        <v>997</v>
      </c>
      <c r="O1085" s="43" t="s">
        <v>6464</v>
      </c>
      <c r="P1085" s="42">
        <v>144</v>
      </c>
      <c r="Q1085" s="44" t="s">
        <v>42</v>
      </c>
      <c r="R1085" s="44" t="s">
        <v>43</v>
      </c>
      <c r="S1085" s="44" t="s">
        <v>44</v>
      </c>
      <c r="T1085" s="44" t="s">
        <v>6465</v>
      </c>
      <c r="U1085" s="47" t="s">
        <v>6466</v>
      </c>
    </row>
    <row r="1086" spans="1:21" ht="33" customHeight="1" x14ac:dyDescent="0.2">
      <c r="A1086" s="31"/>
      <c r="B1086" s="38">
        <v>712340</v>
      </c>
      <c r="C1086" s="39"/>
      <c r="D1086" s="40">
        <v>999</v>
      </c>
      <c r="E1086" s="41" t="s">
        <v>6467</v>
      </c>
      <c r="F1086" s="41" t="s">
        <v>6468</v>
      </c>
      <c r="G1086" s="42">
        <v>2026</v>
      </c>
      <c r="H1086" s="43" t="s">
        <v>34</v>
      </c>
      <c r="I1086" s="43" t="s">
        <v>35</v>
      </c>
      <c r="J1086" s="43" t="s">
        <v>87</v>
      </c>
      <c r="K1086" s="43" t="s">
        <v>189</v>
      </c>
      <c r="L1086" s="43" t="s">
        <v>6469</v>
      </c>
      <c r="M1086" s="43" t="s">
        <v>517</v>
      </c>
      <c r="N1086" s="43" t="s">
        <v>192</v>
      </c>
      <c r="O1086" s="43" t="s">
        <v>6470</v>
      </c>
      <c r="P1086" s="42">
        <v>186</v>
      </c>
      <c r="Q1086" s="44" t="s">
        <v>42</v>
      </c>
      <c r="R1086" s="44" t="s">
        <v>43</v>
      </c>
      <c r="S1086" s="44" t="s">
        <v>44</v>
      </c>
      <c r="T1086" s="44" t="s">
        <v>6471</v>
      </c>
      <c r="U1086" s="47" t="s">
        <v>6472</v>
      </c>
    </row>
    <row r="1087" spans="1:21" ht="33" customHeight="1" x14ac:dyDescent="0.2">
      <c r="A1087" s="31"/>
      <c r="B1087" s="38">
        <v>528076</v>
      </c>
      <c r="C1087" s="39"/>
      <c r="D1087" s="40">
        <v>1500</v>
      </c>
      <c r="E1087" s="41" t="s">
        <v>6473</v>
      </c>
      <c r="F1087" s="41" t="s">
        <v>6474</v>
      </c>
      <c r="G1087" s="42">
        <v>2020</v>
      </c>
      <c r="H1087" s="43" t="s">
        <v>34</v>
      </c>
      <c r="I1087" s="43" t="s">
        <v>35</v>
      </c>
      <c r="J1087" s="43" t="s">
        <v>78</v>
      </c>
      <c r="K1087" s="43" t="s">
        <v>37</v>
      </c>
      <c r="L1087" s="43" t="s">
        <v>6475</v>
      </c>
      <c r="M1087" s="43" t="s">
        <v>470</v>
      </c>
      <c r="N1087" s="43" t="s">
        <v>192</v>
      </c>
      <c r="O1087" s="43" t="s">
        <v>6476</v>
      </c>
      <c r="P1087" s="42">
        <v>76</v>
      </c>
      <c r="Q1087" s="44" t="s">
        <v>42</v>
      </c>
      <c r="R1087" s="44" t="s">
        <v>43</v>
      </c>
      <c r="S1087" s="44" t="s">
        <v>44</v>
      </c>
      <c r="T1087" s="44" t="s">
        <v>6477</v>
      </c>
      <c r="U1087" s="47" t="s">
        <v>6478</v>
      </c>
    </row>
    <row r="1088" spans="1:21" ht="33" customHeight="1" x14ac:dyDescent="0.2">
      <c r="A1088" s="31"/>
      <c r="B1088" s="38">
        <v>689607</v>
      </c>
      <c r="C1088" s="39"/>
      <c r="D1088" s="40">
        <v>1300</v>
      </c>
      <c r="E1088" s="41" t="s">
        <v>6479</v>
      </c>
      <c r="F1088" s="41" t="s">
        <v>2404</v>
      </c>
      <c r="G1088" s="42">
        <v>2023</v>
      </c>
      <c r="H1088" s="43" t="s">
        <v>34</v>
      </c>
      <c r="I1088" s="43" t="s">
        <v>35</v>
      </c>
      <c r="J1088" s="43" t="s">
        <v>407</v>
      </c>
      <c r="K1088" s="43" t="s">
        <v>37</v>
      </c>
      <c r="L1088" s="43" t="s">
        <v>6480</v>
      </c>
      <c r="M1088" s="43" t="s">
        <v>400</v>
      </c>
      <c r="N1088" s="43" t="s">
        <v>496</v>
      </c>
      <c r="O1088" s="43" t="s">
        <v>6481</v>
      </c>
      <c r="P1088" s="42">
        <v>284</v>
      </c>
      <c r="Q1088" s="44" t="s">
        <v>42</v>
      </c>
      <c r="R1088" s="44" t="s">
        <v>43</v>
      </c>
      <c r="S1088" s="44" t="s">
        <v>44</v>
      </c>
      <c r="T1088" s="44" t="s">
        <v>6482</v>
      </c>
      <c r="U1088" s="47" t="s">
        <v>6483</v>
      </c>
    </row>
    <row r="1089" spans="1:21" ht="33" customHeight="1" x14ac:dyDescent="0.2">
      <c r="A1089" s="31"/>
      <c r="B1089" s="38">
        <v>696052</v>
      </c>
      <c r="C1089" s="39"/>
      <c r="D1089" s="40">
        <v>1200</v>
      </c>
      <c r="E1089" s="41" t="s">
        <v>6484</v>
      </c>
      <c r="F1089" s="41" t="s">
        <v>6485</v>
      </c>
      <c r="G1089" s="42">
        <v>2025</v>
      </c>
      <c r="H1089" s="43" t="s">
        <v>34</v>
      </c>
      <c r="I1089" s="43" t="s">
        <v>35</v>
      </c>
      <c r="J1089" s="43" t="s">
        <v>297</v>
      </c>
      <c r="K1089" s="43" t="s">
        <v>37</v>
      </c>
      <c r="L1089" s="43" t="s">
        <v>6486</v>
      </c>
      <c r="M1089" s="43" t="s">
        <v>1051</v>
      </c>
      <c r="N1089" s="43" t="s">
        <v>6487</v>
      </c>
      <c r="O1089" s="43" t="s">
        <v>6488</v>
      </c>
      <c r="P1089" s="42">
        <v>196</v>
      </c>
      <c r="Q1089" s="44" t="s">
        <v>42</v>
      </c>
      <c r="R1089" s="44" t="s">
        <v>43</v>
      </c>
      <c r="S1089" s="44" t="s">
        <v>44</v>
      </c>
      <c r="T1089" s="44" t="s">
        <v>6489</v>
      </c>
      <c r="U1089" s="47" t="s">
        <v>6490</v>
      </c>
    </row>
    <row r="1090" spans="1:21" ht="33" customHeight="1" x14ac:dyDescent="0.2">
      <c r="A1090" s="31"/>
      <c r="B1090" s="38">
        <v>693176</v>
      </c>
      <c r="C1090" s="39"/>
      <c r="D1090" s="40">
        <v>1400</v>
      </c>
      <c r="E1090" s="41" t="s">
        <v>6491</v>
      </c>
      <c r="F1090" s="41" t="s">
        <v>6492</v>
      </c>
      <c r="G1090" s="42">
        <v>2025</v>
      </c>
      <c r="H1090" s="43" t="s">
        <v>34</v>
      </c>
      <c r="I1090" s="43" t="s">
        <v>66</v>
      </c>
      <c r="J1090" s="43" t="s">
        <v>48</v>
      </c>
      <c r="K1090" s="43" t="s">
        <v>37</v>
      </c>
      <c r="L1090" s="43" t="s">
        <v>103</v>
      </c>
      <c r="M1090" s="43" t="s">
        <v>50</v>
      </c>
      <c r="N1090" s="43" t="s">
        <v>2086</v>
      </c>
      <c r="O1090" s="43" t="s">
        <v>6493</v>
      </c>
      <c r="P1090" s="42">
        <v>304</v>
      </c>
      <c r="Q1090" s="44" t="s">
        <v>42</v>
      </c>
      <c r="R1090" s="44" t="s">
        <v>43</v>
      </c>
      <c r="S1090" s="44" t="s">
        <v>44</v>
      </c>
      <c r="T1090" s="44" t="s">
        <v>6494</v>
      </c>
      <c r="U1090" s="47" t="s">
        <v>6495</v>
      </c>
    </row>
    <row r="1091" spans="1:21" ht="33" customHeight="1" x14ac:dyDescent="0.2">
      <c r="A1091" s="31"/>
      <c r="B1091" s="38">
        <v>691988</v>
      </c>
      <c r="C1091" s="39"/>
      <c r="D1091" s="40">
        <v>1000</v>
      </c>
      <c r="E1091" s="41" t="s">
        <v>6496</v>
      </c>
      <c r="F1091" s="41" t="s">
        <v>630</v>
      </c>
      <c r="G1091" s="42">
        <v>2024</v>
      </c>
      <c r="H1091" s="43" t="s">
        <v>34</v>
      </c>
      <c r="I1091" s="43" t="s">
        <v>66</v>
      </c>
      <c r="J1091" s="43" t="s">
        <v>126</v>
      </c>
      <c r="K1091" s="43" t="s">
        <v>37</v>
      </c>
      <c r="L1091" s="43" t="s">
        <v>6497</v>
      </c>
      <c r="M1091" s="43" t="s">
        <v>6498</v>
      </c>
      <c r="N1091" s="43" t="s">
        <v>51</v>
      </c>
      <c r="O1091" s="43" t="s">
        <v>6499</v>
      </c>
      <c r="P1091" s="42">
        <v>174</v>
      </c>
      <c r="Q1091" s="44" t="s">
        <v>42</v>
      </c>
      <c r="R1091" s="44" t="s">
        <v>43</v>
      </c>
      <c r="S1091" s="44" t="s">
        <v>44</v>
      </c>
      <c r="T1091" s="44" t="s">
        <v>6500</v>
      </c>
      <c r="U1091" s="47" t="s">
        <v>6501</v>
      </c>
    </row>
    <row r="1092" spans="1:21" ht="33" customHeight="1" x14ac:dyDescent="0.2">
      <c r="A1092" s="31"/>
      <c r="B1092" s="38">
        <v>712322</v>
      </c>
      <c r="C1092" s="39"/>
      <c r="D1092" s="40">
        <v>1300</v>
      </c>
      <c r="E1092" s="41" t="s">
        <v>6502</v>
      </c>
      <c r="F1092" s="41" t="s">
        <v>6503</v>
      </c>
      <c r="G1092" s="42">
        <v>2025</v>
      </c>
      <c r="H1092" s="43" t="s">
        <v>34</v>
      </c>
      <c r="I1092" s="43" t="s">
        <v>66</v>
      </c>
      <c r="J1092" s="43" t="s">
        <v>78</v>
      </c>
      <c r="K1092" s="43" t="s">
        <v>37</v>
      </c>
      <c r="L1092" s="43" t="s">
        <v>590</v>
      </c>
      <c r="M1092" s="43" t="s">
        <v>3163</v>
      </c>
      <c r="N1092" s="43" t="s">
        <v>3848</v>
      </c>
      <c r="O1092" s="43" t="s">
        <v>6504</v>
      </c>
      <c r="P1092" s="42">
        <v>400</v>
      </c>
      <c r="Q1092" s="44" t="s">
        <v>42</v>
      </c>
      <c r="R1092" s="44" t="s">
        <v>43</v>
      </c>
      <c r="S1092" s="44" t="s">
        <v>44</v>
      </c>
      <c r="T1092" s="44" t="s">
        <v>6505</v>
      </c>
      <c r="U1092" s="47" t="s">
        <v>6506</v>
      </c>
    </row>
    <row r="1093" spans="1:21" ht="33" customHeight="1" x14ac:dyDescent="0.2">
      <c r="A1093" s="31"/>
      <c r="B1093" s="38">
        <v>708655</v>
      </c>
      <c r="C1093" s="39"/>
      <c r="D1093" s="40">
        <v>1300</v>
      </c>
      <c r="E1093" s="41" t="s">
        <v>6507</v>
      </c>
      <c r="F1093" s="41" t="s">
        <v>6508</v>
      </c>
      <c r="G1093" s="42">
        <v>2025</v>
      </c>
      <c r="H1093" s="43" t="s">
        <v>34</v>
      </c>
      <c r="I1093" s="43" t="s">
        <v>268</v>
      </c>
      <c r="J1093" s="43" t="s">
        <v>48</v>
      </c>
      <c r="K1093" s="43" t="s">
        <v>37</v>
      </c>
      <c r="L1093" s="43" t="s">
        <v>6509</v>
      </c>
      <c r="M1093" s="43" t="s">
        <v>50</v>
      </c>
      <c r="N1093" s="43" t="s">
        <v>5071</v>
      </c>
      <c r="O1093" s="43" t="s">
        <v>6510</v>
      </c>
      <c r="P1093" s="42">
        <v>396</v>
      </c>
      <c r="Q1093" s="44" t="s">
        <v>42</v>
      </c>
      <c r="R1093" s="44" t="s">
        <v>43</v>
      </c>
      <c r="S1093" s="44" t="s">
        <v>44</v>
      </c>
      <c r="T1093" s="44" t="s">
        <v>6511</v>
      </c>
      <c r="U1093" s="47" t="s">
        <v>6512</v>
      </c>
    </row>
    <row r="1094" spans="1:21" ht="33" customHeight="1" x14ac:dyDescent="0.2">
      <c r="A1094" s="31"/>
      <c r="B1094" s="38">
        <v>711228</v>
      </c>
      <c r="C1094" s="39"/>
      <c r="D1094" s="40">
        <v>1000</v>
      </c>
      <c r="E1094" s="41" t="s">
        <v>6513</v>
      </c>
      <c r="F1094" s="41" t="s">
        <v>6514</v>
      </c>
      <c r="G1094" s="42">
        <v>2026</v>
      </c>
      <c r="H1094" s="43" t="s">
        <v>34</v>
      </c>
      <c r="I1094" s="43" t="s">
        <v>35</v>
      </c>
      <c r="J1094" s="43" t="s">
        <v>48</v>
      </c>
      <c r="K1094" s="43" t="s">
        <v>37</v>
      </c>
      <c r="L1094" s="43" t="s">
        <v>6515</v>
      </c>
      <c r="M1094" s="43" t="s">
        <v>6167</v>
      </c>
      <c r="N1094" s="43" t="s">
        <v>1128</v>
      </c>
      <c r="O1094" s="43" t="s">
        <v>6516</v>
      </c>
      <c r="P1094" s="42">
        <v>88</v>
      </c>
      <c r="Q1094" s="44" t="s">
        <v>42</v>
      </c>
      <c r="R1094" s="44" t="s">
        <v>43</v>
      </c>
      <c r="S1094" s="44" t="s">
        <v>44</v>
      </c>
      <c r="T1094" s="44" t="s">
        <v>6517</v>
      </c>
      <c r="U1094" s="47" t="s">
        <v>6518</v>
      </c>
    </row>
    <row r="1095" spans="1:21" ht="33" customHeight="1" x14ac:dyDescent="0.2">
      <c r="A1095" s="31"/>
      <c r="B1095" s="38">
        <v>706332</v>
      </c>
      <c r="C1095" s="39"/>
      <c r="D1095" s="40">
        <v>1000</v>
      </c>
      <c r="E1095" s="41" t="s">
        <v>6519</v>
      </c>
      <c r="F1095" s="41" t="s">
        <v>6520</v>
      </c>
      <c r="G1095" s="42">
        <v>2025</v>
      </c>
      <c r="H1095" s="43" t="s">
        <v>34</v>
      </c>
      <c r="I1095" s="43" t="s">
        <v>35</v>
      </c>
      <c r="J1095" s="43" t="s">
        <v>48</v>
      </c>
      <c r="K1095" s="43" t="s">
        <v>37</v>
      </c>
      <c r="L1095" s="43" t="s">
        <v>6521</v>
      </c>
      <c r="M1095" s="43" t="s">
        <v>721</v>
      </c>
      <c r="N1095" s="43" t="s">
        <v>584</v>
      </c>
      <c r="O1095" s="43" t="s">
        <v>6522</v>
      </c>
      <c r="P1095" s="42">
        <v>172</v>
      </c>
      <c r="Q1095" s="44" t="s">
        <v>42</v>
      </c>
      <c r="R1095" s="44" t="s">
        <v>43</v>
      </c>
      <c r="S1095" s="44" t="s">
        <v>44</v>
      </c>
      <c r="T1095" s="44" t="s">
        <v>6523</v>
      </c>
      <c r="U1095" s="47" t="s">
        <v>6524</v>
      </c>
    </row>
    <row r="1096" spans="1:21" ht="33" customHeight="1" x14ac:dyDescent="0.2">
      <c r="A1096" s="31"/>
      <c r="B1096" s="38">
        <v>693073</v>
      </c>
      <c r="C1096" s="39"/>
      <c r="D1096" s="40">
        <v>1400</v>
      </c>
      <c r="E1096" s="41" t="s">
        <v>6525</v>
      </c>
      <c r="F1096" s="41" t="s">
        <v>6526</v>
      </c>
      <c r="G1096" s="42">
        <v>2024</v>
      </c>
      <c r="H1096" s="43" t="s">
        <v>34</v>
      </c>
      <c r="I1096" s="43" t="s">
        <v>35</v>
      </c>
      <c r="J1096" s="43" t="s">
        <v>48</v>
      </c>
      <c r="K1096" s="43" t="s">
        <v>37</v>
      </c>
      <c r="L1096" s="43" t="s">
        <v>50</v>
      </c>
      <c r="M1096" s="43" t="s">
        <v>721</v>
      </c>
      <c r="N1096" s="43" t="s">
        <v>4694</v>
      </c>
      <c r="O1096" s="43" t="s">
        <v>6527</v>
      </c>
      <c r="P1096" s="42">
        <v>306</v>
      </c>
      <c r="Q1096" s="44" t="s">
        <v>42</v>
      </c>
      <c r="R1096" s="44" t="s">
        <v>43</v>
      </c>
      <c r="S1096" s="44" t="s">
        <v>44</v>
      </c>
      <c r="T1096" s="44" t="s">
        <v>6528</v>
      </c>
      <c r="U1096" s="47" t="s">
        <v>6529</v>
      </c>
    </row>
    <row r="1097" spans="1:21" ht="33" customHeight="1" x14ac:dyDescent="0.2">
      <c r="A1097" s="31"/>
      <c r="B1097" s="38">
        <v>694410</v>
      </c>
      <c r="C1097" s="39"/>
      <c r="D1097" s="40">
        <v>1400</v>
      </c>
      <c r="E1097" s="41" t="s">
        <v>6530</v>
      </c>
      <c r="F1097" s="41" t="s">
        <v>6508</v>
      </c>
      <c r="G1097" s="42">
        <v>2025</v>
      </c>
      <c r="H1097" s="43" t="s">
        <v>34</v>
      </c>
      <c r="I1097" s="43" t="s">
        <v>66</v>
      </c>
      <c r="J1097" s="43" t="s">
        <v>78</v>
      </c>
      <c r="K1097" s="43" t="s">
        <v>37</v>
      </c>
      <c r="L1097" s="43" t="s">
        <v>6531</v>
      </c>
      <c r="M1097" s="43" t="s">
        <v>502</v>
      </c>
      <c r="N1097" s="43" t="s">
        <v>5071</v>
      </c>
      <c r="O1097" s="43" t="s">
        <v>6532</v>
      </c>
      <c r="P1097" s="42">
        <v>394</v>
      </c>
      <c r="Q1097" s="44" t="s">
        <v>42</v>
      </c>
      <c r="R1097" s="44" t="s">
        <v>43</v>
      </c>
      <c r="S1097" s="44" t="s">
        <v>44</v>
      </c>
      <c r="T1097" s="44" t="s">
        <v>6533</v>
      </c>
      <c r="U1097" s="47" t="s">
        <v>6534</v>
      </c>
    </row>
    <row r="1098" spans="1:21" ht="33" customHeight="1" x14ac:dyDescent="0.2">
      <c r="A1098" s="31"/>
      <c r="B1098" s="38">
        <v>700118</v>
      </c>
      <c r="C1098" s="39"/>
      <c r="D1098" s="40">
        <v>1000</v>
      </c>
      <c r="E1098" s="41" t="s">
        <v>6535</v>
      </c>
      <c r="F1098" s="41" t="s">
        <v>6536</v>
      </c>
      <c r="G1098" s="42">
        <v>2025</v>
      </c>
      <c r="H1098" s="43" t="s">
        <v>34</v>
      </c>
      <c r="I1098" s="43" t="s">
        <v>35</v>
      </c>
      <c r="J1098" s="43" t="s">
        <v>78</v>
      </c>
      <c r="K1098" s="43" t="s">
        <v>37</v>
      </c>
      <c r="L1098" s="43" t="s">
        <v>1813</v>
      </c>
      <c r="M1098" s="43" t="s">
        <v>141</v>
      </c>
      <c r="N1098" s="43" t="s">
        <v>6537</v>
      </c>
      <c r="O1098" s="43" t="s">
        <v>6538</v>
      </c>
      <c r="P1098" s="42">
        <v>74</v>
      </c>
      <c r="Q1098" s="44" t="s">
        <v>42</v>
      </c>
      <c r="R1098" s="44" t="s">
        <v>43</v>
      </c>
      <c r="S1098" s="44" t="s">
        <v>44</v>
      </c>
      <c r="T1098" s="44" t="s">
        <v>6539</v>
      </c>
      <c r="U1098" s="47" t="s">
        <v>6540</v>
      </c>
    </row>
    <row r="1099" spans="1:21" ht="33" customHeight="1" x14ac:dyDescent="0.2">
      <c r="A1099" s="31"/>
      <c r="B1099" s="38">
        <v>636780</v>
      </c>
      <c r="C1099" s="39"/>
      <c r="D1099" s="40">
        <v>790</v>
      </c>
      <c r="E1099" s="41" t="s">
        <v>6541</v>
      </c>
      <c r="F1099" s="41" t="s">
        <v>6542</v>
      </c>
      <c r="G1099" s="42">
        <v>2021</v>
      </c>
      <c r="H1099" s="43" t="s">
        <v>34</v>
      </c>
      <c r="I1099" s="43" t="s">
        <v>35</v>
      </c>
      <c r="J1099" s="43" t="s">
        <v>36</v>
      </c>
      <c r="K1099" s="43" t="s">
        <v>37</v>
      </c>
      <c r="L1099" s="43" t="s">
        <v>6543</v>
      </c>
      <c r="M1099" s="43" t="s">
        <v>50</v>
      </c>
      <c r="N1099" s="43" t="s">
        <v>3801</v>
      </c>
      <c r="O1099" s="43" t="s">
        <v>6544</v>
      </c>
      <c r="P1099" s="42">
        <v>192</v>
      </c>
      <c r="Q1099" s="44" t="s">
        <v>42</v>
      </c>
      <c r="R1099" s="44" t="s">
        <v>43</v>
      </c>
      <c r="S1099" s="44" t="s">
        <v>44</v>
      </c>
      <c r="T1099" s="44" t="s">
        <v>6545</v>
      </c>
      <c r="U1099" s="47" t="s">
        <v>6546</v>
      </c>
    </row>
    <row r="1100" spans="1:21" ht="33" customHeight="1" x14ac:dyDescent="0.2">
      <c r="A1100" s="31"/>
      <c r="B1100" s="38">
        <v>683782</v>
      </c>
      <c r="C1100" s="39"/>
      <c r="D1100" s="40">
        <v>1000</v>
      </c>
      <c r="E1100" s="41" t="s">
        <v>6547</v>
      </c>
      <c r="F1100" s="41" t="s">
        <v>508</v>
      </c>
      <c r="G1100" s="42">
        <v>2025</v>
      </c>
      <c r="H1100" s="43" t="s">
        <v>34</v>
      </c>
      <c r="I1100" s="43" t="s">
        <v>35</v>
      </c>
      <c r="J1100" s="43" t="s">
        <v>48</v>
      </c>
      <c r="K1100" s="43" t="s">
        <v>37</v>
      </c>
      <c r="L1100" s="43" t="s">
        <v>103</v>
      </c>
      <c r="M1100" s="43" t="s">
        <v>747</v>
      </c>
      <c r="N1100" s="43" t="s">
        <v>81</v>
      </c>
      <c r="O1100" s="43" t="s">
        <v>6548</v>
      </c>
      <c r="P1100" s="42">
        <v>156</v>
      </c>
      <c r="Q1100" s="44" t="s">
        <v>42</v>
      </c>
      <c r="R1100" s="44" t="s">
        <v>43</v>
      </c>
      <c r="S1100" s="44" t="s">
        <v>44</v>
      </c>
      <c r="T1100" s="44" t="s">
        <v>6549</v>
      </c>
      <c r="U1100" s="47" t="s">
        <v>6550</v>
      </c>
    </row>
    <row r="1101" spans="1:21" ht="33" customHeight="1" x14ac:dyDescent="0.2">
      <c r="A1101" s="31"/>
      <c r="B1101" s="38">
        <v>694065</v>
      </c>
      <c r="C1101" s="39"/>
      <c r="D1101" s="40">
        <v>1000</v>
      </c>
      <c r="E1101" s="41" t="s">
        <v>6551</v>
      </c>
      <c r="F1101" s="41" t="s">
        <v>6552</v>
      </c>
      <c r="G1101" s="42">
        <v>2024</v>
      </c>
      <c r="H1101" s="43" t="s">
        <v>34</v>
      </c>
      <c r="I1101" s="43" t="s">
        <v>35</v>
      </c>
      <c r="J1101" s="43" t="s">
        <v>78</v>
      </c>
      <c r="K1101" s="43" t="s">
        <v>37</v>
      </c>
      <c r="L1101" s="43" t="s">
        <v>6553</v>
      </c>
      <c r="M1101" s="43" t="s">
        <v>6554</v>
      </c>
      <c r="N1101" s="43" t="s">
        <v>464</v>
      </c>
      <c r="O1101" s="43" t="s">
        <v>6555</v>
      </c>
      <c r="P1101" s="42">
        <v>288</v>
      </c>
      <c r="Q1101" s="44" t="s">
        <v>42</v>
      </c>
      <c r="R1101" s="44" t="s">
        <v>43</v>
      </c>
      <c r="S1101" s="44" t="s">
        <v>44</v>
      </c>
      <c r="T1101" s="44" t="s">
        <v>6556</v>
      </c>
      <c r="U1101" s="47" t="s">
        <v>6557</v>
      </c>
    </row>
    <row r="1102" spans="1:21" ht="33" customHeight="1" x14ac:dyDescent="0.2">
      <c r="A1102" s="31"/>
      <c r="B1102" s="38">
        <v>693065</v>
      </c>
      <c r="C1102" s="39"/>
      <c r="D1102" s="40">
        <v>1400</v>
      </c>
      <c r="E1102" s="41" t="s">
        <v>6558</v>
      </c>
      <c r="F1102" s="41" t="s">
        <v>6559</v>
      </c>
      <c r="G1102" s="42">
        <v>2025</v>
      </c>
      <c r="H1102" s="43" t="s">
        <v>34</v>
      </c>
      <c r="I1102" s="43" t="s">
        <v>35</v>
      </c>
      <c r="J1102" s="43" t="s">
        <v>6560</v>
      </c>
      <c r="K1102" s="43" t="s">
        <v>37</v>
      </c>
      <c r="L1102" s="43" t="s">
        <v>6561</v>
      </c>
      <c r="M1102" s="43" t="s">
        <v>6562</v>
      </c>
      <c r="N1102" s="43" t="s">
        <v>346</v>
      </c>
      <c r="O1102" s="43" t="s">
        <v>6563</v>
      </c>
      <c r="P1102" s="42">
        <v>486</v>
      </c>
      <c r="Q1102" s="44" t="s">
        <v>42</v>
      </c>
      <c r="R1102" s="44" t="s">
        <v>43</v>
      </c>
      <c r="S1102" s="44" t="s">
        <v>44</v>
      </c>
      <c r="T1102" s="44" t="s">
        <v>6564</v>
      </c>
      <c r="U1102" s="47" t="s">
        <v>6565</v>
      </c>
    </row>
    <row r="1103" spans="1:21" ht="33" customHeight="1" x14ac:dyDescent="0.2">
      <c r="A1103" s="31"/>
      <c r="B1103" s="38">
        <v>690643</v>
      </c>
      <c r="C1103" s="39"/>
      <c r="D1103" s="40">
        <v>1000</v>
      </c>
      <c r="E1103" s="41" t="s">
        <v>6566</v>
      </c>
      <c r="F1103" s="41" t="s">
        <v>6567</v>
      </c>
      <c r="G1103" s="42">
        <v>2025</v>
      </c>
      <c r="H1103" s="43" t="s">
        <v>34</v>
      </c>
      <c r="I1103" s="43" t="s">
        <v>35</v>
      </c>
      <c r="J1103" s="43" t="s">
        <v>102</v>
      </c>
      <c r="K1103" s="43" t="s">
        <v>37</v>
      </c>
      <c r="L1103" s="43" t="s">
        <v>6568</v>
      </c>
      <c r="M1103" s="43" t="s">
        <v>50</v>
      </c>
      <c r="N1103" s="43" t="s">
        <v>183</v>
      </c>
      <c r="O1103" s="43" t="s">
        <v>6569</v>
      </c>
      <c r="P1103" s="42">
        <v>152</v>
      </c>
      <c r="Q1103" s="44" t="s">
        <v>42</v>
      </c>
      <c r="R1103" s="44" t="s">
        <v>43</v>
      </c>
      <c r="S1103" s="44" t="s">
        <v>44</v>
      </c>
      <c r="T1103" s="44" t="s">
        <v>6570</v>
      </c>
      <c r="U1103" s="47" t="s">
        <v>6571</v>
      </c>
    </row>
    <row r="1104" spans="1:21" ht="33" customHeight="1" x14ac:dyDescent="0.2">
      <c r="A1104" s="31"/>
      <c r="B1104" s="38">
        <v>711578</v>
      </c>
      <c r="C1104" s="39"/>
      <c r="D1104" s="40">
        <v>1200</v>
      </c>
      <c r="E1104" s="41" t="s">
        <v>6572</v>
      </c>
      <c r="F1104" s="41" t="s">
        <v>6573</v>
      </c>
      <c r="G1104" s="42">
        <v>2026</v>
      </c>
      <c r="H1104" s="43" t="s">
        <v>34</v>
      </c>
      <c r="I1104" s="43" t="s">
        <v>35</v>
      </c>
      <c r="J1104" s="43" t="s">
        <v>48</v>
      </c>
      <c r="K1104" s="43" t="s">
        <v>189</v>
      </c>
      <c r="L1104" s="43" t="s">
        <v>6574</v>
      </c>
      <c r="M1104" s="43" t="s">
        <v>902</v>
      </c>
      <c r="N1104" s="43" t="s">
        <v>6575</v>
      </c>
      <c r="O1104" s="43" t="s">
        <v>6576</v>
      </c>
      <c r="P1104" s="42">
        <v>234</v>
      </c>
      <c r="Q1104" s="44" t="s">
        <v>42</v>
      </c>
      <c r="R1104" s="44" t="s">
        <v>43</v>
      </c>
      <c r="S1104" s="44" t="s">
        <v>44</v>
      </c>
      <c r="T1104" s="44" t="s">
        <v>6577</v>
      </c>
      <c r="U1104" s="47" t="s">
        <v>6578</v>
      </c>
    </row>
    <row r="1105" spans="1:21" ht="33" customHeight="1" x14ac:dyDescent="0.2">
      <c r="A1105" s="31"/>
      <c r="B1105" s="38">
        <v>694373</v>
      </c>
      <c r="C1105" s="39"/>
      <c r="D1105" s="40">
        <v>1200</v>
      </c>
      <c r="E1105" s="41" t="s">
        <v>6579</v>
      </c>
      <c r="F1105" s="41" t="s">
        <v>6580</v>
      </c>
      <c r="G1105" s="42">
        <v>2025</v>
      </c>
      <c r="H1105" s="43" t="s">
        <v>34</v>
      </c>
      <c r="I1105" s="43" t="s">
        <v>35</v>
      </c>
      <c r="J1105" s="43" t="s">
        <v>48</v>
      </c>
      <c r="K1105" s="43" t="s">
        <v>37</v>
      </c>
      <c r="L1105" s="43" t="s">
        <v>6581</v>
      </c>
      <c r="M1105" s="43" t="s">
        <v>6582</v>
      </c>
      <c r="N1105" s="43" t="s">
        <v>51</v>
      </c>
      <c r="O1105" s="43" t="s">
        <v>6583</v>
      </c>
      <c r="P1105" s="42">
        <v>224</v>
      </c>
      <c r="Q1105" s="44" t="s">
        <v>42</v>
      </c>
      <c r="R1105" s="44" t="s">
        <v>43</v>
      </c>
      <c r="S1105" s="44" t="s">
        <v>44</v>
      </c>
      <c r="T1105" s="44" t="s">
        <v>6584</v>
      </c>
      <c r="U1105" s="47" t="s">
        <v>6585</v>
      </c>
    </row>
    <row r="1106" spans="1:21" ht="33" customHeight="1" x14ac:dyDescent="0.2">
      <c r="A1106" s="31"/>
      <c r="B1106" s="38">
        <v>685765</v>
      </c>
      <c r="C1106" s="39"/>
      <c r="D1106" s="40">
        <v>1000</v>
      </c>
      <c r="E1106" s="41" t="s">
        <v>6586</v>
      </c>
      <c r="F1106" s="41" t="s">
        <v>6587</v>
      </c>
      <c r="G1106" s="42">
        <v>2025</v>
      </c>
      <c r="H1106" s="43" t="s">
        <v>34</v>
      </c>
      <c r="I1106" s="43" t="s">
        <v>66</v>
      </c>
      <c r="J1106" s="43" t="s">
        <v>48</v>
      </c>
      <c r="K1106" s="43" t="s">
        <v>37</v>
      </c>
      <c r="L1106" s="43" t="s">
        <v>6588</v>
      </c>
      <c r="M1106" s="43" t="s">
        <v>6589</v>
      </c>
      <c r="N1106" s="43" t="s">
        <v>4547</v>
      </c>
      <c r="O1106" s="43" t="s">
        <v>6590</v>
      </c>
      <c r="P1106" s="42">
        <v>92</v>
      </c>
      <c r="Q1106" s="44" t="s">
        <v>42</v>
      </c>
      <c r="R1106" s="44" t="s">
        <v>43</v>
      </c>
      <c r="S1106" s="44" t="s">
        <v>44</v>
      </c>
      <c r="T1106" s="44" t="s">
        <v>6591</v>
      </c>
      <c r="U1106" s="47" t="s">
        <v>6592</v>
      </c>
    </row>
    <row r="1107" spans="1:21" ht="33" customHeight="1" x14ac:dyDescent="0.2">
      <c r="A1107" s="31"/>
      <c r="B1107" s="38">
        <v>667008</v>
      </c>
      <c r="C1107" s="39"/>
      <c r="D1107" s="40">
        <v>790</v>
      </c>
      <c r="E1107" s="41" t="s">
        <v>6593</v>
      </c>
      <c r="F1107" s="41" t="s">
        <v>6594</v>
      </c>
      <c r="G1107" s="42">
        <v>2023</v>
      </c>
      <c r="H1107" s="43" t="s">
        <v>34</v>
      </c>
      <c r="I1107" s="43" t="s">
        <v>35</v>
      </c>
      <c r="J1107" s="43" t="s">
        <v>48</v>
      </c>
      <c r="K1107" s="43" t="s">
        <v>37</v>
      </c>
      <c r="L1107" s="43" t="s">
        <v>1512</v>
      </c>
      <c r="M1107" s="43" t="s">
        <v>6589</v>
      </c>
      <c r="N1107" s="43"/>
      <c r="O1107" s="43" t="s">
        <v>6595</v>
      </c>
      <c r="P1107" s="42">
        <v>232</v>
      </c>
      <c r="Q1107" s="44" t="s">
        <v>42</v>
      </c>
      <c r="R1107" s="44" t="s">
        <v>43</v>
      </c>
      <c r="S1107" s="44" t="s">
        <v>44</v>
      </c>
      <c r="T1107" s="44" t="s">
        <v>6596</v>
      </c>
      <c r="U1107" s="47" t="s">
        <v>6597</v>
      </c>
    </row>
    <row r="1108" spans="1:21" ht="33" customHeight="1" x14ac:dyDescent="0.2">
      <c r="A1108" s="31"/>
      <c r="B1108" s="38">
        <v>701994</v>
      </c>
      <c r="C1108" s="39"/>
      <c r="D1108" s="40">
        <v>1000</v>
      </c>
      <c r="E1108" s="41" t="s">
        <v>6598</v>
      </c>
      <c r="F1108" s="41" t="s">
        <v>6599</v>
      </c>
      <c r="G1108" s="42">
        <v>2025</v>
      </c>
      <c r="H1108" s="43" t="s">
        <v>34</v>
      </c>
      <c r="I1108" s="43" t="s">
        <v>35</v>
      </c>
      <c r="J1108" s="43" t="s">
        <v>48</v>
      </c>
      <c r="K1108" s="43" t="s">
        <v>37</v>
      </c>
      <c r="L1108" s="43" t="s">
        <v>2806</v>
      </c>
      <c r="M1108" s="43" t="s">
        <v>6589</v>
      </c>
      <c r="N1108" s="43"/>
      <c r="O1108" s="43" t="s">
        <v>6600</v>
      </c>
      <c r="P1108" s="42">
        <v>152</v>
      </c>
      <c r="Q1108" s="44" t="s">
        <v>42</v>
      </c>
      <c r="R1108" s="44" t="s">
        <v>43</v>
      </c>
      <c r="S1108" s="44" t="s">
        <v>44</v>
      </c>
      <c r="T1108" s="44" t="s">
        <v>6601</v>
      </c>
      <c r="U1108" s="47" t="s">
        <v>6602</v>
      </c>
    </row>
    <row r="1109" spans="1:21" ht="33" customHeight="1" x14ac:dyDescent="0.2">
      <c r="A1109" s="31"/>
      <c r="B1109" s="38">
        <v>700412</v>
      </c>
      <c r="C1109" s="39"/>
      <c r="D1109" s="40">
        <v>1000</v>
      </c>
      <c r="E1109" s="41" t="s">
        <v>6603</v>
      </c>
      <c r="F1109" s="41" t="s">
        <v>6599</v>
      </c>
      <c r="G1109" s="42">
        <v>2025</v>
      </c>
      <c r="H1109" s="43" t="s">
        <v>34</v>
      </c>
      <c r="I1109" s="43" t="s">
        <v>66</v>
      </c>
      <c r="J1109" s="43" t="s">
        <v>2741</v>
      </c>
      <c r="K1109" s="43" t="s">
        <v>37</v>
      </c>
      <c r="L1109" s="43" t="s">
        <v>103</v>
      </c>
      <c r="M1109" s="43" t="s">
        <v>5627</v>
      </c>
      <c r="N1109" s="43"/>
      <c r="O1109" s="43" t="s">
        <v>6604</v>
      </c>
      <c r="P1109" s="42">
        <v>240</v>
      </c>
      <c r="Q1109" s="44" t="s">
        <v>42</v>
      </c>
      <c r="R1109" s="44" t="s">
        <v>43</v>
      </c>
      <c r="S1109" s="44" t="s">
        <v>44</v>
      </c>
      <c r="T1109" s="44" t="s">
        <v>6605</v>
      </c>
      <c r="U1109" s="47" t="s">
        <v>6606</v>
      </c>
    </row>
    <row r="1110" spans="1:21" ht="33" customHeight="1" x14ac:dyDescent="0.2">
      <c r="A1110" s="31"/>
      <c r="B1110" s="38">
        <v>697859</v>
      </c>
      <c r="C1110" s="39"/>
      <c r="D1110" s="40">
        <v>1000</v>
      </c>
      <c r="E1110" s="41" t="s">
        <v>6607</v>
      </c>
      <c r="F1110" s="41" t="s">
        <v>6608</v>
      </c>
      <c r="G1110" s="42">
        <v>2024</v>
      </c>
      <c r="H1110" s="43" t="s">
        <v>34</v>
      </c>
      <c r="I1110" s="43" t="s">
        <v>35</v>
      </c>
      <c r="J1110" s="43" t="s">
        <v>297</v>
      </c>
      <c r="K1110" s="43" t="s">
        <v>37</v>
      </c>
      <c r="L1110" s="43" t="s">
        <v>470</v>
      </c>
      <c r="M1110" s="43" t="s">
        <v>3472</v>
      </c>
      <c r="N1110" s="43" t="s">
        <v>584</v>
      </c>
      <c r="O1110" s="43" t="s">
        <v>6609</v>
      </c>
      <c r="P1110" s="42">
        <v>154</v>
      </c>
      <c r="Q1110" s="44" t="s">
        <v>42</v>
      </c>
      <c r="R1110" s="44" t="s">
        <v>43</v>
      </c>
      <c r="S1110" s="44" t="s">
        <v>44</v>
      </c>
      <c r="T1110" s="44" t="s">
        <v>6610</v>
      </c>
      <c r="U1110" s="47" t="s">
        <v>6611</v>
      </c>
    </row>
    <row r="1111" spans="1:21" ht="33" customHeight="1" x14ac:dyDescent="0.2">
      <c r="A1111" s="31"/>
      <c r="B1111" s="38">
        <v>709462</v>
      </c>
      <c r="C1111" s="39"/>
      <c r="D1111" s="40">
        <v>1000</v>
      </c>
      <c r="E1111" s="41" t="s">
        <v>6612</v>
      </c>
      <c r="F1111" s="41" t="s">
        <v>6613</v>
      </c>
      <c r="G1111" s="42">
        <v>2026</v>
      </c>
      <c r="H1111" s="43" t="s">
        <v>34</v>
      </c>
      <c r="I1111" s="43" t="s">
        <v>35</v>
      </c>
      <c r="J1111" s="43" t="s">
        <v>78</v>
      </c>
      <c r="K1111" s="43" t="s">
        <v>37</v>
      </c>
      <c r="L1111" s="43" t="s">
        <v>1860</v>
      </c>
      <c r="M1111" s="43" t="s">
        <v>6614</v>
      </c>
      <c r="N1111" s="43" t="s">
        <v>6295</v>
      </c>
      <c r="O1111" s="43" t="s">
        <v>6615</v>
      </c>
      <c r="P1111" s="42">
        <v>152</v>
      </c>
      <c r="Q1111" s="44" t="s">
        <v>42</v>
      </c>
      <c r="R1111" s="44" t="s">
        <v>43</v>
      </c>
      <c r="S1111" s="44" t="s">
        <v>44</v>
      </c>
      <c r="T1111" s="44" t="s">
        <v>6616</v>
      </c>
      <c r="U1111" s="47" t="s">
        <v>6617</v>
      </c>
    </row>
    <row r="1112" spans="1:21" ht="33" customHeight="1" x14ac:dyDescent="0.2">
      <c r="A1112" s="31"/>
      <c r="B1112" s="38">
        <v>708601</v>
      </c>
      <c r="C1112" s="39"/>
      <c r="D1112" s="40">
        <v>1200</v>
      </c>
      <c r="E1112" s="41" t="s">
        <v>6618</v>
      </c>
      <c r="F1112" s="41" t="s">
        <v>6619</v>
      </c>
      <c r="G1112" s="42">
        <v>2025</v>
      </c>
      <c r="H1112" s="43" t="s">
        <v>34</v>
      </c>
      <c r="I1112" s="43" t="s">
        <v>35</v>
      </c>
      <c r="J1112" s="43" t="s">
        <v>48</v>
      </c>
      <c r="K1112" s="43" t="s">
        <v>37</v>
      </c>
      <c r="L1112" s="43" t="s">
        <v>1791</v>
      </c>
      <c r="M1112" s="43" t="s">
        <v>747</v>
      </c>
      <c r="N1112" s="43" t="s">
        <v>6295</v>
      </c>
      <c r="O1112" s="43" t="s">
        <v>6620</v>
      </c>
      <c r="P1112" s="42">
        <v>232</v>
      </c>
      <c r="Q1112" s="44" t="s">
        <v>42</v>
      </c>
      <c r="R1112" s="44" t="s">
        <v>43</v>
      </c>
      <c r="S1112" s="44" t="s">
        <v>44</v>
      </c>
      <c r="T1112" s="44" t="s">
        <v>6621</v>
      </c>
      <c r="U1112" s="47" t="s">
        <v>6622</v>
      </c>
    </row>
    <row r="1113" spans="1:21" ht="33" customHeight="1" x14ac:dyDescent="0.2">
      <c r="A1113" s="31"/>
      <c r="B1113" s="38">
        <v>706317</v>
      </c>
      <c r="C1113" s="39"/>
      <c r="D1113" s="40">
        <v>1000</v>
      </c>
      <c r="E1113" s="41" t="s">
        <v>6623</v>
      </c>
      <c r="F1113" s="41" t="s">
        <v>6624</v>
      </c>
      <c r="G1113" s="42">
        <v>2025</v>
      </c>
      <c r="H1113" s="43" t="s">
        <v>34</v>
      </c>
      <c r="I1113" s="43" t="s">
        <v>35</v>
      </c>
      <c r="J1113" s="43" t="s">
        <v>48</v>
      </c>
      <c r="K1113" s="43" t="s">
        <v>37</v>
      </c>
      <c r="L1113" s="43" t="s">
        <v>6625</v>
      </c>
      <c r="M1113" s="43" t="s">
        <v>5394</v>
      </c>
      <c r="N1113" s="43" t="s">
        <v>6295</v>
      </c>
      <c r="O1113" s="43" t="s">
        <v>6626</v>
      </c>
      <c r="P1113" s="42">
        <v>160</v>
      </c>
      <c r="Q1113" s="44" t="s">
        <v>42</v>
      </c>
      <c r="R1113" s="44" t="s">
        <v>43</v>
      </c>
      <c r="S1113" s="44" t="s">
        <v>44</v>
      </c>
      <c r="T1113" s="44" t="s">
        <v>6627</v>
      </c>
      <c r="U1113" s="47" t="s">
        <v>6628</v>
      </c>
    </row>
    <row r="1114" spans="1:21" ht="33" customHeight="1" x14ac:dyDescent="0.2">
      <c r="A1114" s="31"/>
      <c r="B1114" s="38">
        <v>706318</v>
      </c>
      <c r="C1114" s="39"/>
      <c r="D1114" s="40">
        <v>1200</v>
      </c>
      <c r="E1114" s="41" t="s">
        <v>6629</v>
      </c>
      <c r="F1114" s="41" t="s">
        <v>6624</v>
      </c>
      <c r="G1114" s="42">
        <v>2025</v>
      </c>
      <c r="H1114" s="43" t="s">
        <v>34</v>
      </c>
      <c r="I1114" s="43" t="s">
        <v>35</v>
      </c>
      <c r="J1114" s="43" t="s">
        <v>48</v>
      </c>
      <c r="K1114" s="43" t="s">
        <v>37</v>
      </c>
      <c r="L1114" s="43" t="s">
        <v>6625</v>
      </c>
      <c r="M1114" s="43" t="s">
        <v>5394</v>
      </c>
      <c r="N1114" s="43" t="s">
        <v>6295</v>
      </c>
      <c r="O1114" s="43" t="s">
        <v>6630</v>
      </c>
      <c r="P1114" s="42">
        <v>200</v>
      </c>
      <c r="Q1114" s="44" t="s">
        <v>42</v>
      </c>
      <c r="R1114" s="44" t="s">
        <v>43</v>
      </c>
      <c r="S1114" s="44" t="s">
        <v>44</v>
      </c>
      <c r="T1114" s="44" t="s">
        <v>6631</v>
      </c>
      <c r="U1114" s="47" t="s">
        <v>6632</v>
      </c>
    </row>
    <row r="1115" spans="1:21" ht="33" customHeight="1" x14ac:dyDescent="0.2">
      <c r="A1115" s="31"/>
      <c r="B1115" s="38">
        <v>706319</v>
      </c>
      <c r="C1115" s="39"/>
      <c r="D1115" s="40">
        <v>1400</v>
      </c>
      <c r="E1115" s="41" t="s">
        <v>6633</v>
      </c>
      <c r="F1115" s="41" t="s">
        <v>6624</v>
      </c>
      <c r="G1115" s="42">
        <v>2025</v>
      </c>
      <c r="H1115" s="43" t="s">
        <v>34</v>
      </c>
      <c r="I1115" s="43" t="s">
        <v>35</v>
      </c>
      <c r="J1115" s="43" t="s">
        <v>48</v>
      </c>
      <c r="K1115" s="43" t="s">
        <v>37</v>
      </c>
      <c r="L1115" s="43" t="s">
        <v>5394</v>
      </c>
      <c r="M1115" s="43" t="s">
        <v>5394</v>
      </c>
      <c r="N1115" s="43" t="s">
        <v>6295</v>
      </c>
      <c r="O1115" s="43" t="s">
        <v>6634</v>
      </c>
      <c r="P1115" s="42">
        <v>294</v>
      </c>
      <c r="Q1115" s="44" t="s">
        <v>42</v>
      </c>
      <c r="R1115" s="44" t="s">
        <v>43</v>
      </c>
      <c r="S1115" s="44" t="s">
        <v>44</v>
      </c>
      <c r="T1115" s="44" t="s">
        <v>6635</v>
      </c>
      <c r="U1115" s="47" t="s">
        <v>6636</v>
      </c>
    </row>
    <row r="1116" spans="1:21" ht="33" customHeight="1" x14ac:dyDescent="0.2">
      <c r="A1116" s="31"/>
      <c r="B1116" s="38">
        <v>714098</v>
      </c>
      <c r="C1116" s="39"/>
      <c r="D1116" s="40">
        <v>1300</v>
      </c>
      <c r="E1116" s="41" t="s">
        <v>6637</v>
      </c>
      <c r="F1116" s="41" t="s">
        <v>6638</v>
      </c>
      <c r="G1116" s="42">
        <v>2026</v>
      </c>
      <c r="H1116" s="43" t="s">
        <v>34</v>
      </c>
      <c r="I1116" s="43" t="s">
        <v>35</v>
      </c>
      <c r="J1116" s="43" t="s">
        <v>48</v>
      </c>
      <c r="K1116" s="43" t="s">
        <v>37</v>
      </c>
      <c r="L1116" s="43" t="s">
        <v>995</v>
      </c>
      <c r="M1116" s="43" t="s">
        <v>6639</v>
      </c>
      <c r="N1116" s="43" t="s">
        <v>6640</v>
      </c>
      <c r="O1116" s="43" t="s">
        <v>6641</v>
      </c>
      <c r="P1116" s="42">
        <v>256</v>
      </c>
      <c r="Q1116" s="44" t="s">
        <v>42</v>
      </c>
      <c r="R1116" s="44" t="s">
        <v>43</v>
      </c>
      <c r="S1116" s="44" t="s">
        <v>44</v>
      </c>
      <c r="T1116" s="44" t="s">
        <v>6642</v>
      </c>
      <c r="U1116" s="47" t="s">
        <v>6643</v>
      </c>
    </row>
    <row r="1117" spans="1:21" ht="33" customHeight="1" x14ac:dyDescent="0.2">
      <c r="A1117" s="31"/>
      <c r="B1117" s="38">
        <v>693186</v>
      </c>
      <c r="C1117" s="39"/>
      <c r="D1117" s="40">
        <v>1000</v>
      </c>
      <c r="E1117" s="41" t="s">
        <v>6644</v>
      </c>
      <c r="F1117" s="41" t="s">
        <v>2319</v>
      </c>
      <c r="G1117" s="42">
        <v>2024</v>
      </c>
      <c r="H1117" s="43" t="s">
        <v>34</v>
      </c>
      <c r="I1117" s="43" t="s">
        <v>66</v>
      </c>
      <c r="J1117" s="43" t="s">
        <v>78</v>
      </c>
      <c r="K1117" s="43" t="s">
        <v>37</v>
      </c>
      <c r="L1117" s="43" t="s">
        <v>103</v>
      </c>
      <c r="M1117" s="43" t="s">
        <v>141</v>
      </c>
      <c r="N1117" s="43" t="s">
        <v>40</v>
      </c>
      <c r="O1117" s="43" t="s">
        <v>4349</v>
      </c>
      <c r="P1117" s="42">
        <v>86</v>
      </c>
      <c r="Q1117" s="44" t="s">
        <v>42</v>
      </c>
      <c r="R1117" s="44" t="s">
        <v>43</v>
      </c>
      <c r="S1117" s="44" t="s">
        <v>44</v>
      </c>
      <c r="T1117" s="44" t="s">
        <v>6645</v>
      </c>
      <c r="U1117" s="47" t="s">
        <v>6646</v>
      </c>
    </row>
    <row r="1118" spans="1:21" ht="33" customHeight="1" x14ac:dyDescent="0.2">
      <c r="A1118" s="31"/>
      <c r="B1118" s="38">
        <v>705851</v>
      </c>
      <c r="C1118" s="39"/>
      <c r="D1118" s="40">
        <v>1000</v>
      </c>
      <c r="E1118" s="41" t="s">
        <v>6647</v>
      </c>
      <c r="F1118" s="41" t="s">
        <v>6648</v>
      </c>
      <c r="G1118" s="42">
        <v>2025</v>
      </c>
      <c r="H1118" s="43" t="s">
        <v>34</v>
      </c>
      <c r="I1118" s="43" t="s">
        <v>35</v>
      </c>
      <c r="J1118" s="43" t="s">
        <v>48</v>
      </c>
      <c r="K1118" s="43" t="s">
        <v>37</v>
      </c>
      <c r="L1118" s="43" t="s">
        <v>6649</v>
      </c>
      <c r="M1118" s="43" t="s">
        <v>368</v>
      </c>
      <c r="N1118" s="43" t="s">
        <v>1444</v>
      </c>
      <c r="O1118" s="43" t="s">
        <v>6650</v>
      </c>
      <c r="P1118" s="42">
        <v>120</v>
      </c>
      <c r="Q1118" s="44" t="s">
        <v>42</v>
      </c>
      <c r="R1118" s="44" t="s">
        <v>43</v>
      </c>
      <c r="S1118" s="44" t="s">
        <v>44</v>
      </c>
      <c r="T1118" s="44" t="s">
        <v>6651</v>
      </c>
      <c r="U1118" s="47" t="s">
        <v>6652</v>
      </c>
    </row>
    <row r="1119" spans="1:21" ht="33" customHeight="1" x14ac:dyDescent="0.2">
      <c r="A1119" s="31"/>
      <c r="B1119" s="38">
        <v>691187</v>
      </c>
      <c r="C1119" s="39"/>
      <c r="D1119" s="40">
        <v>1000</v>
      </c>
      <c r="E1119" s="41" t="s">
        <v>6653</v>
      </c>
      <c r="F1119" s="41" t="s">
        <v>6654</v>
      </c>
      <c r="G1119" s="42">
        <v>2025</v>
      </c>
      <c r="H1119" s="43" t="s">
        <v>34</v>
      </c>
      <c r="I1119" s="43" t="s">
        <v>35</v>
      </c>
      <c r="J1119" s="43" t="s">
        <v>48</v>
      </c>
      <c r="K1119" s="43" t="s">
        <v>37</v>
      </c>
      <c r="L1119" s="43" t="s">
        <v>103</v>
      </c>
      <c r="M1119" s="43" t="s">
        <v>6655</v>
      </c>
      <c r="N1119" s="43" t="s">
        <v>6656</v>
      </c>
      <c r="O1119" s="43" t="s">
        <v>6657</v>
      </c>
      <c r="P1119" s="42">
        <v>114</v>
      </c>
      <c r="Q1119" s="44" t="s">
        <v>42</v>
      </c>
      <c r="R1119" s="44" t="s">
        <v>43</v>
      </c>
      <c r="S1119" s="44" t="s">
        <v>44</v>
      </c>
      <c r="T1119" s="44" t="s">
        <v>6658</v>
      </c>
      <c r="U1119" s="47" t="s">
        <v>6659</v>
      </c>
    </row>
    <row r="1120" spans="1:21" ht="33" customHeight="1" x14ac:dyDescent="0.2">
      <c r="A1120" s="31"/>
      <c r="B1120" s="38">
        <v>713370</v>
      </c>
      <c r="C1120" s="39"/>
      <c r="D1120" s="40">
        <v>1200</v>
      </c>
      <c r="E1120" s="41" t="s">
        <v>6660</v>
      </c>
      <c r="F1120" s="41" t="s">
        <v>6661</v>
      </c>
      <c r="G1120" s="42">
        <v>2026</v>
      </c>
      <c r="H1120" s="43" t="s">
        <v>34</v>
      </c>
      <c r="I1120" s="43" t="s">
        <v>35</v>
      </c>
      <c r="J1120" s="43" t="s">
        <v>48</v>
      </c>
      <c r="K1120" s="43" t="s">
        <v>37</v>
      </c>
      <c r="L1120" s="43" t="s">
        <v>6662</v>
      </c>
      <c r="M1120" s="43" t="s">
        <v>6663</v>
      </c>
      <c r="N1120" s="43" t="s">
        <v>6664</v>
      </c>
      <c r="O1120" s="43" t="s">
        <v>6665</v>
      </c>
      <c r="P1120" s="42">
        <v>204</v>
      </c>
      <c r="Q1120" s="44" t="s">
        <v>42</v>
      </c>
      <c r="R1120" s="44" t="s">
        <v>43</v>
      </c>
      <c r="S1120" s="44" t="s">
        <v>44</v>
      </c>
      <c r="T1120" s="44" t="s">
        <v>6666</v>
      </c>
      <c r="U1120" s="47" t="s">
        <v>6667</v>
      </c>
    </row>
    <row r="1121" spans="1:21" ht="33" customHeight="1" x14ac:dyDescent="0.2">
      <c r="A1121" s="31"/>
      <c r="B1121" s="38">
        <v>712800</v>
      </c>
      <c r="C1121" s="39"/>
      <c r="D1121" s="40">
        <v>1000</v>
      </c>
      <c r="E1121" s="41" t="s">
        <v>6668</v>
      </c>
      <c r="F1121" s="41" t="s">
        <v>6669</v>
      </c>
      <c r="G1121" s="42">
        <v>2026</v>
      </c>
      <c r="H1121" s="43" t="s">
        <v>34</v>
      </c>
      <c r="I1121" s="43" t="s">
        <v>35</v>
      </c>
      <c r="J1121" s="43" t="s">
        <v>48</v>
      </c>
      <c r="K1121" s="43" t="s">
        <v>37</v>
      </c>
      <c r="L1121" s="43" t="s">
        <v>995</v>
      </c>
      <c r="M1121" s="43" t="s">
        <v>368</v>
      </c>
      <c r="N1121" s="43" t="s">
        <v>6670</v>
      </c>
      <c r="O1121" s="43" t="s">
        <v>6671</v>
      </c>
      <c r="P1121" s="42">
        <v>124</v>
      </c>
      <c r="Q1121" s="44" t="s">
        <v>42</v>
      </c>
      <c r="R1121" s="44" t="s">
        <v>43</v>
      </c>
      <c r="S1121" s="44" t="s">
        <v>44</v>
      </c>
      <c r="T1121" s="44" t="s">
        <v>6672</v>
      </c>
      <c r="U1121" s="47" t="s">
        <v>6673</v>
      </c>
    </row>
    <row r="1122" spans="1:21" ht="33" customHeight="1" x14ac:dyDescent="0.2">
      <c r="A1122" s="31"/>
      <c r="B1122" s="38">
        <v>712791</v>
      </c>
      <c r="C1122" s="39"/>
      <c r="D1122" s="40">
        <v>1500</v>
      </c>
      <c r="E1122" s="41" t="s">
        <v>6674</v>
      </c>
      <c r="F1122" s="41" t="s">
        <v>6675</v>
      </c>
      <c r="G1122" s="42">
        <v>2026</v>
      </c>
      <c r="H1122" s="43" t="s">
        <v>34</v>
      </c>
      <c r="I1122" s="43" t="s">
        <v>66</v>
      </c>
      <c r="J1122" s="43" t="s">
        <v>48</v>
      </c>
      <c r="K1122" s="43" t="s">
        <v>37</v>
      </c>
      <c r="L1122" s="43" t="s">
        <v>590</v>
      </c>
      <c r="M1122" s="43" t="s">
        <v>368</v>
      </c>
      <c r="N1122" s="43" t="s">
        <v>51</v>
      </c>
      <c r="O1122" s="43" t="s">
        <v>6676</v>
      </c>
      <c r="P1122" s="42">
        <v>396</v>
      </c>
      <c r="Q1122" s="44" t="s">
        <v>42</v>
      </c>
      <c r="R1122" s="44" t="s">
        <v>43</v>
      </c>
      <c r="S1122" s="44" t="s">
        <v>44</v>
      </c>
      <c r="T1122" s="44" t="s">
        <v>6677</v>
      </c>
      <c r="U1122" s="47" t="s">
        <v>6678</v>
      </c>
    </row>
    <row r="1123" spans="1:21" ht="33" customHeight="1" x14ac:dyDescent="0.2">
      <c r="A1123" s="31"/>
      <c r="B1123" s="38">
        <v>699652</v>
      </c>
      <c r="C1123" s="39"/>
      <c r="D1123" s="40">
        <v>1000</v>
      </c>
      <c r="E1123" s="41" t="s">
        <v>6679</v>
      </c>
      <c r="F1123" s="41" t="s">
        <v>6680</v>
      </c>
      <c r="G1123" s="42">
        <v>2025</v>
      </c>
      <c r="H1123" s="43" t="s">
        <v>34</v>
      </c>
      <c r="I1123" s="43" t="s">
        <v>35</v>
      </c>
      <c r="J1123" s="43" t="s">
        <v>78</v>
      </c>
      <c r="K1123" s="43" t="s">
        <v>37</v>
      </c>
      <c r="L1123" s="43" t="s">
        <v>6681</v>
      </c>
      <c r="M1123" s="43" t="s">
        <v>1437</v>
      </c>
      <c r="N1123" s="43" t="s">
        <v>1395</v>
      </c>
      <c r="O1123" s="43" t="s">
        <v>6682</v>
      </c>
      <c r="P1123" s="42">
        <v>176</v>
      </c>
      <c r="Q1123" s="44" t="s">
        <v>42</v>
      </c>
      <c r="R1123" s="44" t="s">
        <v>43</v>
      </c>
      <c r="S1123" s="44" t="s">
        <v>44</v>
      </c>
      <c r="T1123" s="44" t="s">
        <v>6683</v>
      </c>
      <c r="U1123" s="47" t="s">
        <v>6684</v>
      </c>
    </row>
    <row r="1124" spans="1:21" ht="33" customHeight="1" x14ac:dyDescent="0.2">
      <c r="A1124" s="31"/>
      <c r="B1124" s="38">
        <v>616317</v>
      </c>
      <c r="C1124" s="39"/>
      <c r="D1124" s="40">
        <v>1000</v>
      </c>
      <c r="E1124" s="41" t="s">
        <v>6685</v>
      </c>
      <c r="F1124" s="41" t="s">
        <v>6686</v>
      </c>
      <c r="G1124" s="42">
        <v>2021</v>
      </c>
      <c r="H1124" s="43" t="s">
        <v>34</v>
      </c>
      <c r="I1124" s="43" t="s">
        <v>35</v>
      </c>
      <c r="J1124" s="43" t="s">
        <v>48</v>
      </c>
      <c r="K1124" s="43" t="s">
        <v>37</v>
      </c>
      <c r="L1124" s="43" t="s">
        <v>49</v>
      </c>
      <c r="M1124" s="43" t="s">
        <v>50</v>
      </c>
      <c r="N1124" s="43" t="s">
        <v>1675</v>
      </c>
      <c r="O1124" s="43" t="s">
        <v>6687</v>
      </c>
      <c r="P1124" s="42">
        <v>166</v>
      </c>
      <c r="Q1124" s="44" t="s">
        <v>42</v>
      </c>
      <c r="R1124" s="44" t="s">
        <v>43</v>
      </c>
      <c r="S1124" s="44" t="s">
        <v>44</v>
      </c>
      <c r="T1124" s="44" t="s">
        <v>6688</v>
      </c>
      <c r="U1124" s="47" t="s">
        <v>6689</v>
      </c>
    </row>
    <row r="1125" spans="1:21" ht="33" customHeight="1" x14ac:dyDescent="0.2">
      <c r="A1125" s="31"/>
      <c r="B1125" s="38">
        <v>710049</v>
      </c>
      <c r="C1125" s="39"/>
      <c r="D1125" s="40">
        <v>1000</v>
      </c>
      <c r="E1125" s="41" t="s">
        <v>6690</v>
      </c>
      <c r="F1125" s="41" t="s">
        <v>6691</v>
      </c>
      <c r="G1125" s="42">
        <v>2026</v>
      </c>
      <c r="H1125" s="43" t="s">
        <v>34</v>
      </c>
      <c r="I1125" s="43" t="s">
        <v>35</v>
      </c>
      <c r="J1125" s="43" t="s">
        <v>48</v>
      </c>
      <c r="K1125" s="43" t="s">
        <v>37</v>
      </c>
      <c r="L1125" s="43" t="s">
        <v>5442</v>
      </c>
      <c r="M1125" s="43" t="s">
        <v>1689</v>
      </c>
      <c r="N1125" s="43" t="s">
        <v>784</v>
      </c>
      <c r="O1125" s="43" t="s">
        <v>6692</v>
      </c>
      <c r="P1125" s="42">
        <v>152</v>
      </c>
      <c r="Q1125" s="44" t="s">
        <v>42</v>
      </c>
      <c r="R1125" s="44" t="s">
        <v>43</v>
      </c>
      <c r="S1125" s="44" t="s">
        <v>44</v>
      </c>
      <c r="T1125" s="44" t="s">
        <v>6693</v>
      </c>
      <c r="U1125" s="47" t="s">
        <v>6694</v>
      </c>
    </row>
    <row r="1126" spans="1:21" ht="33" customHeight="1" x14ac:dyDescent="0.2">
      <c r="A1126" s="31"/>
      <c r="B1126" s="38">
        <v>706976</v>
      </c>
      <c r="C1126" s="39"/>
      <c r="D1126" s="40">
        <v>1100</v>
      </c>
      <c r="E1126" s="41" t="s">
        <v>6695</v>
      </c>
      <c r="F1126" s="41" t="s">
        <v>6696</v>
      </c>
      <c r="G1126" s="42">
        <v>2025</v>
      </c>
      <c r="H1126" s="43" t="s">
        <v>34</v>
      </c>
      <c r="I1126" s="43" t="s">
        <v>35</v>
      </c>
      <c r="J1126" s="43" t="s">
        <v>221</v>
      </c>
      <c r="K1126" s="43" t="s">
        <v>37</v>
      </c>
      <c r="L1126" s="43" t="s">
        <v>50</v>
      </c>
      <c r="M1126" s="43" t="s">
        <v>502</v>
      </c>
      <c r="N1126" s="43" t="s">
        <v>722</v>
      </c>
      <c r="O1126" s="43" t="s">
        <v>6697</v>
      </c>
      <c r="P1126" s="42">
        <v>266</v>
      </c>
      <c r="Q1126" s="44" t="s">
        <v>42</v>
      </c>
      <c r="R1126" s="44" t="s">
        <v>43</v>
      </c>
      <c r="S1126" s="44" t="s">
        <v>44</v>
      </c>
      <c r="T1126" s="44" t="s">
        <v>6698</v>
      </c>
      <c r="U1126" s="47" t="s">
        <v>6699</v>
      </c>
    </row>
    <row r="1127" spans="1:21" ht="33" customHeight="1" x14ac:dyDescent="0.2">
      <c r="A1127" s="31"/>
      <c r="B1127" s="38">
        <v>683809</v>
      </c>
      <c r="C1127" s="39"/>
      <c r="D1127" s="40">
        <v>1000</v>
      </c>
      <c r="E1127" s="41" t="s">
        <v>6700</v>
      </c>
      <c r="F1127" s="41" t="s">
        <v>6088</v>
      </c>
      <c r="G1127" s="42">
        <v>2025</v>
      </c>
      <c r="H1127" s="43" t="s">
        <v>34</v>
      </c>
      <c r="I1127" s="43" t="s">
        <v>35</v>
      </c>
      <c r="J1127" s="43" t="s">
        <v>87</v>
      </c>
      <c r="K1127" s="43" t="s">
        <v>37</v>
      </c>
      <c r="L1127" s="43" t="s">
        <v>103</v>
      </c>
      <c r="M1127" s="43" t="s">
        <v>1227</v>
      </c>
      <c r="N1127" s="43" t="s">
        <v>3148</v>
      </c>
      <c r="O1127" s="43" t="s">
        <v>6701</v>
      </c>
      <c r="P1127" s="42">
        <v>130</v>
      </c>
      <c r="Q1127" s="44" t="s">
        <v>42</v>
      </c>
      <c r="R1127" s="44" t="s">
        <v>43</v>
      </c>
      <c r="S1127" s="44" t="s">
        <v>44</v>
      </c>
      <c r="T1127" s="44" t="s">
        <v>6702</v>
      </c>
      <c r="U1127" s="47" t="s">
        <v>6703</v>
      </c>
    </row>
    <row r="1128" spans="1:21" ht="33" customHeight="1" x14ac:dyDescent="0.2">
      <c r="A1128" s="31"/>
      <c r="B1128" s="38">
        <v>591689</v>
      </c>
      <c r="C1128" s="39"/>
      <c r="D1128" s="40">
        <v>790</v>
      </c>
      <c r="E1128" s="41" t="s">
        <v>6704</v>
      </c>
      <c r="F1128" s="41" t="s">
        <v>6705</v>
      </c>
      <c r="G1128" s="42">
        <v>2021</v>
      </c>
      <c r="H1128" s="43" t="s">
        <v>34</v>
      </c>
      <c r="I1128" s="43" t="s">
        <v>66</v>
      </c>
      <c r="J1128" s="43" t="s">
        <v>126</v>
      </c>
      <c r="K1128" s="43" t="s">
        <v>37</v>
      </c>
      <c r="L1128" s="43" t="s">
        <v>502</v>
      </c>
      <c r="M1128" s="43" t="s">
        <v>502</v>
      </c>
      <c r="N1128" s="43" t="s">
        <v>250</v>
      </c>
      <c r="O1128" s="43" t="s">
        <v>6706</v>
      </c>
      <c r="P1128" s="42">
        <v>192</v>
      </c>
      <c r="Q1128" s="44" t="s">
        <v>42</v>
      </c>
      <c r="R1128" s="44" t="s">
        <v>43</v>
      </c>
      <c r="S1128" s="44" t="s">
        <v>44</v>
      </c>
      <c r="T1128" s="44" t="s">
        <v>6707</v>
      </c>
      <c r="U1128" s="47" t="s">
        <v>6708</v>
      </c>
    </row>
    <row r="1129" spans="1:21" ht="33" customHeight="1" x14ac:dyDescent="0.2">
      <c r="A1129" s="31"/>
      <c r="B1129" s="38">
        <v>701912</v>
      </c>
      <c r="C1129" s="39"/>
      <c r="D1129" s="40">
        <v>1000</v>
      </c>
      <c r="E1129" s="41" t="s">
        <v>6709</v>
      </c>
      <c r="F1129" s="41" t="s">
        <v>6710</v>
      </c>
      <c r="G1129" s="42">
        <v>2025</v>
      </c>
      <c r="H1129" s="43" t="s">
        <v>34</v>
      </c>
      <c r="I1129" s="43" t="s">
        <v>35</v>
      </c>
      <c r="J1129" s="43" t="s">
        <v>78</v>
      </c>
      <c r="K1129" s="43" t="s">
        <v>37</v>
      </c>
      <c r="L1129" s="43" t="s">
        <v>6711</v>
      </c>
      <c r="M1129" s="43" t="s">
        <v>6589</v>
      </c>
      <c r="N1129" s="43" t="s">
        <v>81</v>
      </c>
      <c r="O1129" s="43" t="s">
        <v>6712</v>
      </c>
      <c r="P1129" s="42">
        <v>172</v>
      </c>
      <c r="Q1129" s="44" t="s">
        <v>42</v>
      </c>
      <c r="R1129" s="44" t="s">
        <v>43</v>
      </c>
      <c r="S1129" s="44" t="s">
        <v>44</v>
      </c>
      <c r="T1129" s="44" t="s">
        <v>6713</v>
      </c>
      <c r="U1129" s="47" t="s">
        <v>6714</v>
      </c>
    </row>
    <row r="1130" spans="1:21" ht="33" customHeight="1" x14ac:dyDescent="0.2">
      <c r="A1130" s="31"/>
      <c r="B1130" s="38">
        <v>693068</v>
      </c>
      <c r="C1130" s="39"/>
      <c r="D1130" s="40">
        <v>1000</v>
      </c>
      <c r="E1130" s="41" t="s">
        <v>6715</v>
      </c>
      <c r="F1130" s="41" t="s">
        <v>6716</v>
      </c>
      <c r="G1130" s="42">
        <v>2024</v>
      </c>
      <c r="H1130" s="43" t="s">
        <v>34</v>
      </c>
      <c r="I1130" s="43" t="s">
        <v>66</v>
      </c>
      <c r="J1130" s="43" t="s">
        <v>48</v>
      </c>
      <c r="K1130" s="43" t="s">
        <v>37</v>
      </c>
      <c r="L1130" s="43" t="s">
        <v>2175</v>
      </c>
      <c r="M1130" s="43" t="s">
        <v>747</v>
      </c>
      <c r="N1130" s="43" t="s">
        <v>2157</v>
      </c>
      <c r="O1130" s="43" t="s">
        <v>6717</v>
      </c>
      <c r="P1130" s="42">
        <v>174</v>
      </c>
      <c r="Q1130" s="44" t="s">
        <v>42</v>
      </c>
      <c r="R1130" s="44" t="s">
        <v>43</v>
      </c>
      <c r="S1130" s="44" t="s">
        <v>44</v>
      </c>
      <c r="T1130" s="44" t="s">
        <v>6718</v>
      </c>
      <c r="U1130" s="47" t="s">
        <v>6719</v>
      </c>
    </row>
    <row r="1131" spans="1:21" ht="33" customHeight="1" x14ac:dyDescent="0.2">
      <c r="A1131" s="31"/>
      <c r="B1131" s="38">
        <v>694032</v>
      </c>
      <c r="C1131" s="39"/>
      <c r="D1131" s="40">
        <v>1400</v>
      </c>
      <c r="E1131" s="41" t="s">
        <v>6720</v>
      </c>
      <c r="F1131" s="41" t="s">
        <v>6721</v>
      </c>
      <c r="G1131" s="42">
        <v>2024</v>
      </c>
      <c r="H1131" s="43" t="s">
        <v>34</v>
      </c>
      <c r="I1131" s="43" t="s">
        <v>66</v>
      </c>
      <c r="J1131" s="43" t="s">
        <v>48</v>
      </c>
      <c r="K1131" s="43" t="s">
        <v>37</v>
      </c>
      <c r="L1131" s="43" t="s">
        <v>103</v>
      </c>
      <c r="M1131" s="43" t="s">
        <v>6722</v>
      </c>
      <c r="N1131" s="43" t="s">
        <v>250</v>
      </c>
      <c r="O1131" s="43" t="s">
        <v>6723</v>
      </c>
      <c r="P1131" s="42">
        <v>342</v>
      </c>
      <c r="Q1131" s="44" t="s">
        <v>42</v>
      </c>
      <c r="R1131" s="44" t="s">
        <v>43</v>
      </c>
      <c r="S1131" s="44" t="s">
        <v>44</v>
      </c>
      <c r="T1131" s="44" t="s">
        <v>6724</v>
      </c>
      <c r="U1131" s="47" t="s">
        <v>6725</v>
      </c>
    </row>
    <row r="1132" spans="1:21" ht="33" customHeight="1" x14ac:dyDescent="0.2">
      <c r="A1132" s="31"/>
      <c r="B1132" s="38">
        <v>690755</v>
      </c>
      <c r="C1132" s="39"/>
      <c r="D1132" s="40">
        <v>1400</v>
      </c>
      <c r="E1132" s="41" t="s">
        <v>6726</v>
      </c>
      <c r="F1132" s="41" t="s">
        <v>6727</v>
      </c>
      <c r="G1132" s="42">
        <v>2025</v>
      </c>
      <c r="H1132" s="43" t="s">
        <v>34</v>
      </c>
      <c r="I1132" s="43" t="s">
        <v>35</v>
      </c>
      <c r="J1132" s="43" t="s">
        <v>78</v>
      </c>
      <c r="K1132" s="43" t="s">
        <v>37</v>
      </c>
      <c r="L1132" s="43" t="s">
        <v>6728</v>
      </c>
      <c r="M1132" s="43" t="s">
        <v>376</v>
      </c>
      <c r="N1132" s="43" t="s">
        <v>6256</v>
      </c>
      <c r="O1132" s="43" t="s">
        <v>6729</v>
      </c>
      <c r="P1132" s="42">
        <v>324</v>
      </c>
      <c r="Q1132" s="44" t="s">
        <v>42</v>
      </c>
      <c r="R1132" s="44" t="s">
        <v>43</v>
      </c>
      <c r="S1132" s="44" t="s">
        <v>44</v>
      </c>
      <c r="T1132" s="44" t="s">
        <v>6730</v>
      </c>
      <c r="U1132" s="47" t="s">
        <v>6731</v>
      </c>
    </row>
    <row r="1133" spans="1:21" ht="33" customHeight="1" x14ac:dyDescent="0.2">
      <c r="A1133" s="31"/>
      <c r="B1133" s="38">
        <v>567761</v>
      </c>
      <c r="C1133" s="39"/>
      <c r="D1133" s="40">
        <v>690</v>
      </c>
      <c r="E1133" s="41" t="s">
        <v>6732</v>
      </c>
      <c r="F1133" s="41" t="s">
        <v>6733</v>
      </c>
      <c r="G1133" s="42">
        <v>2020</v>
      </c>
      <c r="H1133" s="43" t="s">
        <v>34</v>
      </c>
      <c r="I1133" s="43" t="s">
        <v>35</v>
      </c>
      <c r="J1133" s="43" t="s">
        <v>48</v>
      </c>
      <c r="K1133" s="43" t="s">
        <v>37</v>
      </c>
      <c r="L1133" s="43" t="s">
        <v>248</v>
      </c>
      <c r="M1133" s="43" t="s">
        <v>721</v>
      </c>
      <c r="N1133" s="43" t="s">
        <v>3801</v>
      </c>
      <c r="O1133" s="43" t="s">
        <v>6734</v>
      </c>
      <c r="P1133" s="42">
        <v>192</v>
      </c>
      <c r="Q1133" s="44" t="s">
        <v>42</v>
      </c>
      <c r="R1133" s="44" t="s">
        <v>43</v>
      </c>
      <c r="S1133" s="44" t="s">
        <v>44</v>
      </c>
      <c r="T1133" s="44" t="s">
        <v>6735</v>
      </c>
      <c r="U1133" s="47" t="s">
        <v>6736</v>
      </c>
    </row>
    <row r="1134" spans="1:21" ht="33" customHeight="1" x14ac:dyDescent="0.2">
      <c r="A1134" s="31"/>
      <c r="B1134" s="38">
        <v>698563</v>
      </c>
      <c r="C1134" s="39"/>
      <c r="D1134" s="40">
        <v>1400</v>
      </c>
      <c r="E1134" s="41" t="s">
        <v>6737</v>
      </c>
      <c r="F1134" s="41" t="s">
        <v>6738</v>
      </c>
      <c r="G1134" s="42">
        <v>2025</v>
      </c>
      <c r="H1134" s="43" t="s">
        <v>34</v>
      </c>
      <c r="I1134" s="43" t="s">
        <v>35</v>
      </c>
      <c r="J1134" s="43" t="s">
        <v>87</v>
      </c>
      <c r="K1134" s="43" t="s">
        <v>37</v>
      </c>
      <c r="L1134" s="43" t="s">
        <v>6739</v>
      </c>
      <c r="M1134" s="43" t="s">
        <v>376</v>
      </c>
      <c r="N1134" s="43" t="s">
        <v>6256</v>
      </c>
      <c r="O1134" s="43" t="s">
        <v>6740</v>
      </c>
      <c r="P1134" s="42">
        <v>332</v>
      </c>
      <c r="Q1134" s="44" t="s">
        <v>42</v>
      </c>
      <c r="R1134" s="44" t="s">
        <v>43</v>
      </c>
      <c r="S1134" s="44" t="s">
        <v>44</v>
      </c>
      <c r="T1134" s="44" t="s">
        <v>6741</v>
      </c>
      <c r="U1134" s="47" t="s">
        <v>6742</v>
      </c>
    </row>
    <row r="1135" spans="1:21" ht="33" customHeight="1" x14ac:dyDescent="0.2">
      <c r="A1135" s="31"/>
      <c r="B1135" s="38">
        <v>698564</v>
      </c>
      <c r="C1135" s="39"/>
      <c r="D1135" s="40">
        <v>1300</v>
      </c>
      <c r="E1135" s="41" t="s">
        <v>6743</v>
      </c>
      <c r="F1135" s="41" t="s">
        <v>6738</v>
      </c>
      <c r="G1135" s="42">
        <v>2025</v>
      </c>
      <c r="H1135" s="43" t="s">
        <v>34</v>
      </c>
      <c r="I1135" s="43" t="s">
        <v>35</v>
      </c>
      <c r="J1135" s="43" t="s">
        <v>87</v>
      </c>
      <c r="K1135" s="43" t="s">
        <v>37</v>
      </c>
      <c r="L1135" s="43" t="s">
        <v>6739</v>
      </c>
      <c r="M1135" s="43" t="s">
        <v>376</v>
      </c>
      <c r="N1135" s="43" t="s">
        <v>6256</v>
      </c>
      <c r="O1135" s="43" t="s">
        <v>6740</v>
      </c>
      <c r="P1135" s="42">
        <v>280</v>
      </c>
      <c r="Q1135" s="44" t="s">
        <v>42</v>
      </c>
      <c r="R1135" s="44" t="s">
        <v>43</v>
      </c>
      <c r="S1135" s="44" t="s">
        <v>44</v>
      </c>
      <c r="T1135" s="44" t="s">
        <v>6744</v>
      </c>
      <c r="U1135" s="47" t="s">
        <v>6745</v>
      </c>
    </row>
    <row r="1136" spans="1:21" ht="33" customHeight="1" x14ac:dyDescent="0.2">
      <c r="A1136" s="31"/>
      <c r="B1136" s="38">
        <v>701101</v>
      </c>
      <c r="C1136" s="39"/>
      <c r="D1136" s="40">
        <v>1000</v>
      </c>
      <c r="E1136" s="41" t="s">
        <v>6746</v>
      </c>
      <c r="F1136" s="41" t="s">
        <v>6747</v>
      </c>
      <c r="G1136" s="42">
        <v>2025</v>
      </c>
      <c r="H1136" s="43" t="s">
        <v>34</v>
      </c>
      <c r="I1136" s="43" t="s">
        <v>35</v>
      </c>
      <c r="J1136" s="43" t="s">
        <v>48</v>
      </c>
      <c r="K1136" s="43" t="s">
        <v>37</v>
      </c>
      <c r="L1136" s="43" t="s">
        <v>995</v>
      </c>
      <c r="M1136" s="43" t="s">
        <v>368</v>
      </c>
      <c r="N1136" s="43"/>
      <c r="O1136" s="43" t="s">
        <v>6748</v>
      </c>
      <c r="P1136" s="42">
        <v>128</v>
      </c>
      <c r="Q1136" s="44" t="s">
        <v>42</v>
      </c>
      <c r="R1136" s="44" t="s">
        <v>43</v>
      </c>
      <c r="S1136" s="44" t="s">
        <v>44</v>
      </c>
      <c r="T1136" s="44" t="s">
        <v>6749</v>
      </c>
      <c r="U1136" s="47" t="s">
        <v>6750</v>
      </c>
    </row>
    <row r="1137" spans="1:21" ht="33" customHeight="1" x14ac:dyDescent="0.2">
      <c r="A1137" s="31"/>
      <c r="B1137" s="38">
        <v>712719</v>
      </c>
      <c r="C1137" s="39"/>
      <c r="D1137" s="40">
        <v>1200</v>
      </c>
      <c r="E1137" s="41" t="s">
        <v>6751</v>
      </c>
      <c r="F1137" s="41" t="s">
        <v>6752</v>
      </c>
      <c r="G1137" s="42">
        <v>2026</v>
      </c>
      <c r="H1137" s="43" t="s">
        <v>34</v>
      </c>
      <c r="I1137" s="43" t="s">
        <v>35</v>
      </c>
      <c r="J1137" s="43" t="s">
        <v>48</v>
      </c>
      <c r="K1137" s="43" t="s">
        <v>37</v>
      </c>
      <c r="L1137" s="43" t="s">
        <v>576</v>
      </c>
      <c r="M1137" s="43" t="s">
        <v>3121</v>
      </c>
      <c r="N1137" s="43" t="s">
        <v>6753</v>
      </c>
      <c r="O1137" s="43" t="s">
        <v>6754</v>
      </c>
      <c r="P1137" s="42">
        <v>272</v>
      </c>
      <c r="Q1137" s="44" t="s">
        <v>42</v>
      </c>
      <c r="R1137" s="44" t="s">
        <v>43</v>
      </c>
      <c r="S1137" s="44" t="s">
        <v>44</v>
      </c>
      <c r="T1137" s="44" t="s">
        <v>6755</v>
      </c>
      <c r="U1137" s="47" t="s">
        <v>6756</v>
      </c>
    </row>
    <row r="1138" spans="1:21" ht="33" customHeight="1" x14ac:dyDescent="0.2">
      <c r="A1138" s="31"/>
      <c r="B1138" s="38">
        <v>710031</v>
      </c>
      <c r="C1138" s="39"/>
      <c r="D1138" s="40">
        <v>1000</v>
      </c>
      <c r="E1138" s="41" t="s">
        <v>6757</v>
      </c>
      <c r="F1138" s="41" t="s">
        <v>6758</v>
      </c>
      <c r="G1138" s="42">
        <v>2026</v>
      </c>
      <c r="H1138" s="43" t="s">
        <v>34</v>
      </c>
      <c r="I1138" s="43" t="s">
        <v>35</v>
      </c>
      <c r="J1138" s="43" t="s">
        <v>78</v>
      </c>
      <c r="K1138" s="43" t="s">
        <v>37</v>
      </c>
      <c r="L1138" s="43" t="s">
        <v>103</v>
      </c>
      <c r="M1138" s="43" t="s">
        <v>6759</v>
      </c>
      <c r="N1138" s="43"/>
      <c r="O1138" s="43" t="s">
        <v>6760</v>
      </c>
      <c r="P1138" s="42">
        <v>138</v>
      </c>
      <c r="Q1138" s="44" t="s">
        <v>42</v>
      </c>
      <c r="R1138" s="44" t="s">
        <v>43</v>
      </c>
      <c r="S1138" s="44" t="s">
        <v>44</v>
      </c>
      <c r="T1138" s="44" t="s">
        <v>6761</v>
      </c>
      <c r="U1138" s="47" t="s">
        <v>6762</v>
      </c>
    </row>
    <row r="1139" spans="1:21" ht="33" customHeight="1" x14ac:dyDescent="0.2">
      <c r="A1139" s="31"/>
      <c r="B1139" s="38">
        <v>701050</v>
      </c>
      <c r="C1139" s="39"/>
      <c r="D1139" s="40">
        <v>1200</v>
      </c>
      <c r="E1139" s="41" t="s">
        <v>6763</v>
      </c>
      <c r="F1139" s="41" t="s">
        <v>6764</v>
      </c>
      <c r="G1139" s="42">
        <v>2025</v>
      </c>
      <c r="H1139" s="43" t="s">
        <v>34</v>
      </c>
      <c r="I1139" s="43" t="s">
        <v>35</v>
      </c>
      <c r="J1139" s="43" t="s">
        <v>78</v>
      </c>
      <c r="K1139" s="43" t="s">
        <v>37</v>
      </c>
      <c r="L1139" s="43" t="s">
        <v>6765</v>
      </c>
      <c r="M1139" s="43" t="s">
        <v>6589</v>
      </c>
      <c r="N1139" s="43" t="s">
        <v>3599</v>
      </c>
      <c r="O1139" s="43" t="s">
        <v>6766</v>
      </c>
      <c r="P1139" s="42">
        <v>196</v>
      </c>
      <c r="Q1139" s="44" t="s">
        <v>42</v>
      </c>
      <c r="R1139" s="44" t="s">
        <v>43</v>
      </c>
      <c r="S1139" s="44" t="s">
        <v>44</v>
      </c>
      <c r="T1139" s="44" t="s">
        <v>6767</v>
      </c>
      <c r="U1139" s="47" t="s">
        <v>6768</v>
      </c>
    </row>
    <row r="1140" spans="1:21" ht="33" customHeight="1" x14ac:dyDescent="0.2">
      <c r="A1140" s="31"/>
      <c r="B1140" s="38">
        <v>706561</v>
      </c>
      <c r="C1140" s="39"/>
      <c r="D1140" s="40">
        <v>1000</v>
      </c>
      <c r="E1140" s="41" t="s">
        <v>6769</v>
      </c>
      <c r="F1140" s="41" t="s">
        <v>6770</v>
      </c>
      <c r="G1140" s="42">
        <v>2025</v>
      </c>
      <c r="H1140" s="43" t="s">
        <v>34</v>
      </c>
      <c r="I1140" s="43" t="s">
        <v>35</v>
      </c>
      <c r="J1140" s="43" t="s">
        <v>78</v>
      </c>
      <c r="K1140" s="43" t="s">
        <v>37</v>
      </c>
      <c r="L1140" s="43" t="s">
        <v>6771</v>
      </c>
      <c r="M1140" s="43" t="s">
        <v>6772</v>
      </c>
      <c r="N1140" s="43" t="s">
        <v>51</v>
      </c>
      <c r="O1140" s="43" t="s">
        <v>6773</v>
      </c>
      <c r="P1140" s="42">
        <v>90</v>
      </c>
      <c r="Q1140" s="44" t="s">
        <v>42</v>
      </c>
      <c r="R1140" s="44" t="s">
        <v>43</v>
      </c>
      <c r="S1140" s="44" t="s">
        <v>44</v>
      </c>
      <c r="T1140" s="44" t="s">
        <v>6774</v>
      </c>
      <c r="U1140" s="47" t="s">
        <v>6775</v>
      </c>
    </row>
    <row r="1141" spans="1:21" ht="33" customHeight="1" x14ac:dyDescent="0.2">
      <c r="A1141" s="31"/>
      <c r="B1141" s="38">
        <v>701998</v>
      </c>
      <c r="C1141" s="39"/>
      <c r="D1141" s="40">
        <v>1000</v>
      </c>
      <c r="E1141" s="41" t="s">
        <v>6776</v>
      </c>
      <c r="F1141" s="41" t="s">
        <v>6777</v>
      </c>
      <c r="G1141" s="42">
        <v>2025</v>
      </c>
      <c r="H1141" s="43" t="s">
        <v>34</v>
      </c>
      <c r="I1141" s="43" t="s">
        <v>35</v>
      </c>
      <c r="J1141" s="43" t="s">
        <v>48</v>
      </c>
      <c r="K1141" s="43" t="s">
        <v>37</v>
      </c>
      <c r="L1141" s="43" t="s">
        <v>103</v>
      </c>
      <c r="M1141" s="43" t="s">
        <v>6778</v>
      </c>
      <c r="N1141" s="43" t="s">
        <v>6779</v>
      </c>
      <c r="O1141" s="43" t="s">
        <v>6780</v>
      </c>
      <c r="P1141" s="42">
        <v>150</v>
      </c>
      <c r="Q1141" s="44" t="s">
        <v>42</v>
      </c>
      <c r="R1141" s="44" t="s">
        <v>43</v>
      </c>
      <c r="S1141" s="44" t="s">
        <v>44</v>
      </c>
      <c r="T1141" s="44" t="s">
        <v>6781</v>
      </c>
      <c r="U1141" s="47" t="s">
        <v>6782</v>
      </c>
    </row>
    <row r="1142" spans="1:21" ht="33" customHeight="1" x14ac:dyDescent="0.2">
      <c r="A1142" s="31"/>
      <c r="B1142" s="38">
        <v>694128</v>
      </c>
      <c r="C1142" s="39"/>
      <c r="D1142" s="40">
        <v>790</v>
      </c>
      <c r="E1142" s="41" t="s">
        <v>6783</v>
      </c>
      <c r="F1142" s="41" t="s">
        <v>6784</v>
      </c>
      <c r="G1142" s="42">
        <v>2024</v>
      </c>
      <c r="H1142" s="43" t="s">
        <v>34</v>
      </c>
      <c r="I1142" s="43" t="s">
        <v>35</v>
      </c>
      <c r="J1142" s="43" t="s">
        <v>804</v>
      </c>
      <c r="K1142" s="43" t="s">
        <v>37</v>
      </c>
      <c r="L1142" s="43" t="s">
        <v>5692</v>
      </c>
      <c r="M1142" s="43" t="s">
        <v>6785</v>
      </c>
      <c r="N1142" s="43" t="s">
        <v>1331</v>
      </c>
      <c r="O1142" s="43" t="s">
        <v>6786</v>
      </c>
      <c r="P1142" s="42">
        <v>112</v>
      </c>
      <c r="Q1142" s="44" t="s">
        <v>42</v>
      </c>
      <c r="R1142" s="44" t="s">
        <v>43</v>
      </c>
      <c r="S1142" s="44" t="s">
        <v>44</v>
      </c>
      <c r="T1142" s="44" t="s">
        <v>6787</v>
      </c>
      <c r="U1142" s="47" t="s">
        <v>6788</v>
      </c>
    </row>
    <row r="1143" spans="1:21" ht="33" customHeight="1" x14ac:dyDescent="0.2">
      <c r="A1143" s="31"/>
      <c r="B1143" s="38">
        <v>657618</v>
      </c>
      <c r="C1143" s="39"/>
      <c r="D1143" s="40">
        <v>1200</v>
      </c>
      <c r="E1143" s="41" t="s">
        <v>6789</v>
      </c>
      <c r="F1143" s="41" t="s">
        <v>6790</v>
      </c>
      <c r="G1143" s="42">
        <v>2025</v>
      </c>
      <c r="H1143" s="43" t="s">
        <v>34</v>
      </c>
      <c r="I1143" s="43" t="s">
        <v>35</v>
      </c>
      <c r="J1143" s="43" t="s">
        <v>297</v>
      </c>
      <c r="K1143" s="43" t="s">
        <v>189</v>
      </c>
      <c r="L1143" s="43" t="s">
        <v>6791</v>
      </c>
      <c r="M1143" s="43" t="s">
        <v>6792</v>
      </c>
      <c r="N1143" s="43" t="s">
        <v>192</v>
      </c>
      <c r="O1143" s="43" t="s">
        <v>6793</v>
      </c>
      <c r="P1143" s="42">
        <v>184</v>
      </c>
      <c r="Q1143" s="44" t="s">
        <v>42</v>
      </c>
      <c r="R1143" s="44" t="s">
        <v>43</v>
      </c>
      <c r="S1143" s="44" t="s">
        <v>44</v>
      </c>
      <c r="T1143" s="44" t="s">
        <v>6794</v>
      </c>
      <c r="U1143" s="47" t="s">
        <v>6795</v>
      </c>
    </row>
    <row r="1144" spans="1:21" ht="33" customHeight="1" x14ac:dyDescent="0.2">
      <c r="A1144" s="31"/>
      <c r="B1144" s="38">
        <v>701985</v>
      </c>
      <c r="C1144" s="39"/>
      <c r="D1144" s="40">
        <v>1200</v>
      </c>
      <c r="E1144" s="41" t="s">
        <v>6796</v>
      </c>
      <c r="F1144" s="41" t="s">
        <v>6797</v>
      </c>
      <c r="G1144" s="42">
        <v>2025</v>
      </c>
      <c r="H1144" s="43" t="s">
        <v>34</v>
      </c>
      <c r="I1144" s="43" t="s">
        <v>35</v>
      </c>
      <c r="J1144" s="43" t="s">
        <v>804</v>
      </c>
      <c r="K1144" s="43" t="s">
        <v>37</v>
      </c>
      <c r="L1144" s="43" t="s">
        <v>2472</v>
      </c>
      <c r="M1144" s="43" t="s">
        <v>2058</v>
      </c>
      <c r="N1144" s="43" t="s">
        <v>393</v>
      </c>
      <c r="O1144" s="43" t="s">
        <v>6798</v>
      </c>
      <c r="P1144" s="42">
        <v>212</v>
      </c>
      <c r="Q1144" s="44" t="s">
        <v>42</v>
      </c>
      <c r="R1144" s="44" t="s">
        <v>43</v>
      </c>
      <c r="S1144" s="44" t="s">
        <v>44</v>
      </c>
      <c r="T1144" s="44" t="s">
        <v>6799</v>
      </c>
      <c r="U1144" s="47" t="s">
        <v>6800</v>
      </c>
    </row>
    <row r="1145" spans="1:21" ht="33" customHeight="1" x14ac:dyDescent="0.2">
      <c r="A1145" s="31"/>
      <c r="B1145" s="38">
        <v>712628</v>
      </c>
      <c r="C1145" s="39"/>
      <c r="D1145" s="40">
        <v>1000</v>
      </c>
      <c r="E1145" s="41" t="s">
        <v>6801</v>
      </c>
      <c r="F1145" s="41" t="s">
        <v>6802</v>
      </c>
      <c r="G1145" s="42">
        <v>2026</v>
      </c>
      <c r="H1145" s="43" t="s">
        <v>34</v>
      </c>
      <c r="I1145" s="43" t="s">
        <v>35</v>
      </c>
      <c r="J1145" s="43" t="s">
        <v>48</v>
      </c>
      <c r="K1145" s="43" t="s">
        <v>37</v>
      </c>
      <c r="L1145" s="43" t="s">
        <v>1451</v>
      </c>
      <c r="M1145" s="43" t="s">
        <v>1625</v>
      </c>
      <c r="N1145" s="43" t="s">
        <v>6803</v>
      </c>
      <c r="O1145" s="43" t="s">
        <v>6804</v>
      </c>
      <c r="P1145" s="42">
        <v>136</v>
      </c>
      <c r="Q1145" s="44" t="s">
        <v>42</v>
      </c>
      <c r="R1145" s="44" t="s">
        <v>43</v>
      </c>
      <c r="S1145" s="44" t="s">
        <v>44</v>
      </c>
      <c r="T1145" s="44" t="s">
        <v>6805</v>
      </c>
      <c r="U1145" s="47" t="s">
        <v>6806</v>
      </c>
    </row>
    <row r="1146" spans="1:21" ht="33" customHeight="1" x14ac:dyDescent="0.2">
      <c r="A1146" s="31"/>
      <c r="B1146" s="38">
        <v>711616</v>
      </c>
      <c r="C1146" s="39"/>
      <c r="D1146" s="40">
        <v>1000</v>
      </c>
      <c r="E1146" s="41" t="s">
        <v>6807</v>
      </c>
      <c r="F1146" s="41" t="s">
        <v>6808</v>
      </c>
      <c r="G1146" s="42">
        <v>2025</v>
      </c>
      <c r="H1146" s="43" t="s">
        <v>34</v>
      </c>
      <c r="I1146" s="43" t="s">
        <v>35</v>
      </c>
      <c r="J1146" s="43" t="s">
        <v>422</v>
      </c>
      <c r="K1146" s="43" t="s">
        <v>37</v>
      </c>
      <c r="L1146" s="43" t="s">
        <v>6809</v>
      </c>
      <c r="M1146" s="43" t="s">
        <v>357</v>
      </c>
      <c r="N1146" s="43" t="s">
        <v>81</v>
      </c>
      <c r="O1146" s="43" t="s">
        <v>6810</v>
      </c>
      <c r="P1146" s="42">
        <v>100</v>
      </c>
      <c r="Q1146" s="44" t="s">
        <v>42</v>
      </c>
      <c r="R1146" s="44" t="s">
        <v>43</v>
      </c>
      <c r="S1146" s="44" t="s">
        <v>44</v>
      </c>
      <c r="T1146" s="44" t="s">
        <v>6811</v>
      </c>
      <c r="U1146" s="47" t="s">
        <v>6812</v>
      </c>
    </row>
    <row r="1147" spans="1:21" ht="33" customHeight="1" x14ac:dyDescent="0.2">
      <c r="A1147" s="31"/>
      <c r="B1147" s="38">
        <v>707968</v>
      </c>
      <c r="C1147" s="39"/>
      <c r="D1147" s="40">
        <v>1400</v>
      </c>
      <c r="E1147" s="41" t="s">
        <v>6813</v>
      </c>
      <c r="F1147" s="41" t="s">
        <v>6814</v>
      </c>
      <c r="G1147" s="42">
        <v>2025</v>
      </c>
      <c r="H1147" s="43" t="s">
        <v>34</v>
      </c>
      <c r="I1147" s="43" t="s">
        <v>35</v>
      </c>
      <c r="J1147" s="43" t="s">
        <v>87</v>
      </c>
      <c r="K1147" s="43" t="s">
        <v>37</v>
      </c>
      <c r="L1147" s="43" t="s">
        <v>6815</v>
      </c>
      <c r="M1147" s="43" t="s">
        <v>1886</v>
      </c>
      <c r="N1147" s="43"/>
      <c r="O1147" s="43" t="s">
        <v>6816</v>
      </c>
      <c r="P1147" s="42">
        <v>290</v>
      </c>
      <c r="Q1147" s="44" t="s">
        <v>42</v>
      </c>
      <c r="R1147" s="44" t="s">
        <v>43</v>
      </c>
      <c r="S1147" s="44" t="s">
        <v>44</v>
      </c>
      <c r="T1147" s="44" t="s">
        <v>6817</v>
      </c>
      <c r="U1147" s="47" t="s">
        <v>6818</v>
      </c>
    </row>
    <row r="1148" spans="1:21" ht="33" customHeight="1" x14ac:dyDescent="0.2">
      <c r="A1148" s="31"/>
      <c r="B1148" s="38">
        <v>706043</v>
      </c>
      <c r="C1148" s="39"/>
      <c r="D1148" s="40">
        <v>1000</v>
      </c>
      <c r="E1148" s="41" t="s">
        <v>6819</v>
      </c>
      <c r="F1148" s="41" t="s">
        <v>6820</v>
      </c>
      <c r="G1148" s="42">
        <v>2025</v>
      </c>
      <c r="H1148" s="43" t="s">
        <v>34</v>
      </c>
      <c r="I1148" s="43" t="s">
        <v>35</v>
      </c>
      <c r="J1148" s="43" t="s">
        <v>48</v>
      </c>
      <c r="K1148" s="43" t="s">
        <v>37</v>
      </c>
      <c r="L1148" s="43" t="s">
        <v>6821</v>
      </c>
      <c r="M1148" s="43" t="s">
        <v>6822</v>
      </c>
      <c r="N1148" s="43" t="s">
        <v>393</v>
      </c>
      <c r="O1148" s="43" t="s">
        <v>6823</v>
      </c>
      <c r="P1148" s="42">
        <v>170</v>
      </c>
      <c r="Q1148" s="44" t="s">
        <v>42</v>
      </c>
      <c r="R1148" s="44" t="s">
        <v>43</v>
      </c>
      <c r="S1148" s="44" t="s">
        <v>44</v>
      </c>
      <c r="T1148" s="44" t="s">
        <v>6824</v>
      </c>
      <c r="U1148" s="47" t="s">
        <v>6825</v>
      </c>
    </row>
    <row r="1149" spans="1:21" ht="33" customHeight="1" x14ac:dyDescent="0.2">
      <c r="A1149" s="31"/>
      <c r="B1149" s="38">
        <v>705320</v>
      </c>
      <c r="C1149" s="39"/>
      <c r="D1149" s="40">
        <v>1000</v>
      </c>
      <c r="E1149" s="41" t="s">
        <v>6826</v>
      </c>
      <c r="F1149" s="41" t="s">
        <v>6827</v>
      </c>
      <c r="G1149" s="42">
        <v>2025</v>
      </c>
      <c r="H1149" s="43" t="s">
        <v>34</v>
      </c>
      <c r="I1149" s="43" t="s">
        <v>35</v>
      </c>
      <c r="J1149" s="43" t="s">
        <v>78</v>
      </c>
      <c r="K1149" s="43" t="s">
        <v>37</v>
      </c>
      <c r="L1149" s="43" t="s">
        <v>5973</v>
      </c>
      <c r="M1149" s="43" t="s">
        <v>6828</v>
      </c>
      <c r="N1149" s="43" t="s">
        <v>377</v>
      </c>
      <c r="O1149" s="43" t="s">
        <v>6829</v>
      </c>
      <c r="P1149" s="42">
        <v>154</v>
      </c>
      <c r="Q1149" s="44" t="s">
        <v>42</v>
      </c>
      <c r="R1149" s="44" t="s">
        <v>43</v>
      </c>
      <c r="S1149" s="44" t="s">
        <v>44</v>
      </c>
      <c r="T1149" s="44" t="s">
        <v>6830</v>
      </c>
      <c r="U1149" s="47" t="s">
        <v>6831</v>
      </c>
    </row>
    <row r="1150" spans="1:21" ht="33" customHeight="1" x14ac:dyDescent="0.2">
      <c r="A1150" s="31"/>
      <c r="B1150" s="38">
        <v>659039</v>
      </c>
      <c r="C1150" s="39"/>
      <c r="D1150" s="40">
        <v>1299</v>
      </c>
      <c r="E1150" s="41" t="s">
        <v>6832</v>
      </c>
      <c r="F1150" s="41" t="s">
        <v>6833</v>
      </c>
      <c r="G1150" s="42">
        <v>2023</v>
      </c>
      <c r="H1150" s="43" t="s">
        <v>34</v>
      </c>
      <c r="I1150" s="43" t="s">
        <v>35</v>
      </c>
      <c r="J1150" s="43" t="s">
        <v>48</v>
      </c>
      <c r="K1150" s="43" t="s">
        <v>189</v>
      </c>
      <c r="L1150" s="43" t="s">
        <v>6834</v>
      </c>
      <c r="M1150" s="43" t="s">
        <v>4626</v>
      </c>
      <c r="N1150" s="43" t="s">
        <v>192</v>
      </c>
      <c r="O1150" s="43" t="s">
        <v>6835</v>
      </c>
      <c r="P1150" s="42">
        <v>234</v>
      </c>
      <c r="Q1150" s="44" t="s">
        <v>42</v>
      </c>
      <c r="R1150" s="44" t="s">
        <v>43</v>
      </c>
      <c r="S1150" s="44" t="s">
        <v>44</v>
      </c>
      <c r="T1150" s="44" t="s">
        <v>6836</v>
      </c>
      <c r="U1150" s="47" t="s">
        <v>6837</v>
      </c>
    </row>
    <row r="1151" spans="1:21" ht="33" customHeight="1" x14ac:dyDescent="0.2">
      <c r="A1151" s="31"/>
      <c r="B1151" s="38">
        <v>713369</v>
      </c>
      <c r="C1151" s="39"/>
      <c r="D1151" s="40">
        <v>1000</v>
      </c>
      <c r="E1151" s="41" t="s">
        <v>6838</v>
      </c>
      <c r="F1151" s="41" t="s">
        <v>6839</v>
      </c>
      <c r="G1151" s="42">
        <v>2026</v>
      </c>
      <c r="H1151" s="43" t="s">
        <v>34</v>
      </c>
      <c r="I1151" s="43" t="s">
        <v>35</v>
      </c>
      <c r="J1151" s="43" t="s">
        <v>48</v>
      </c>
      <c r="K1151" s="43" t="s">
        <v>37</v>
      </c>
      <c r="L1151" s="43" t="s">
        <v>6840</v>
      </c>
      <c r="M1151" s="43" t="s">
        <v>162</v>
      </c>
      <c r="N1151" s="43" t="s">
        <v>5806</v>
      </c>
      <c r="O1151" s="43" t="s">
        <v>6841</v>
      </c>
      <c r="P1151" s="42">
        <v>160</v>
      </c>
      <c r="Q1151" s="44" t="s">
        <v>42</v>
      </c>
      <c r="R1151" s="44" t="s">
        <v>43</v>
      </c>
      <c r="S1151" s="44" t="s">
        <v>44</v>
      </c>
      <c r="T1151" s="44" t="s">
        <v>6842</v>
      </c>
      <c r="U1151" s="47" t="s">
        <v>6843</v>
      </c>
    </row>
    <row r="1152" spans="1:21" ht="33" customHeight="1" x14ac:dyDescent="0.2">
      <c r="A1152" s="31"/>
      <c r="B1152" s="38">
        <v>698584</v>
      </c>
      <c r="C1152" s="39"/>
      <c r="D1152" s="40">
        <v>1200</v>
      </c>
      <c r="E1152" s="41" t="s">
        <v>6844</v>
      </c>
      <c r="F1152" s="41" t="s">
        <v>6845</v>
      </c>
      <c r="G1152" s="42">
        <v>2025</v>
      </c>
      <c r="H1152" s="43" t="s">
        <v>34</v>
      </c>
      <c r="I1152" s="43" t="s">
        <v>35</v>
      </c>
      <c r="J1152" s="43" t="s">
        <v>48</v>
      </c>
      <c r="K1152" s="43" t="s">
        <v>37</v>
      </c>
      <c r="L1152" s="43" t="s">
        <v>4799</v>
      </c>
      <c r="M1152" s="43" t="s">
        <v>6846</v>
      </c>
      <c r="N1152" s="43" t="s">
        <v>51</v>
      </c>
      <c r="O1152" s="43" t="s">
        <v>6847</v>
      </c>
      <c r="P1152" s="42">
        <v>198</v>
      </c>
      <c r="Q1152" s="44" t="s">
        <v>42</v>
      </c>
      <c r="R1152" s="44" t="s">
        <v>43</v>
      </c>
      <c r="S1152" s="44" t="s">
        <v>44</v>
      </c>
      <c r="T1152" s="44" t="s">
        <v>6848</v>
      </c>
      <c r="U1152" s="47" t="s">
        <v>6849</v>
      </c>
    </row>
    <row r="1153" spans="1:21" ht="33" customHeight="1" x14ac:dyDescent="0.2">
      <c r="A1153" s="31"/>
      <c r="B1153" s="38">
        <v>708871</v>
      </c>
      <c r="C1153" s="39"/>
      <c r="D1153" s="40">
        <v>1000</v>
      </c>
      <c r="E1153" s="41" t="s">
        <v>6850</v>
      </c>
      <c r="F1153" s="41" t="s">
        <v>3604</v>
      </c>
      <c r="G1153" s="42">
        <v>2025</v>
      </c>
      <c r="H1153" s="43" t="s">
        <v>34</v>
      </c>
      <c r="I1153" s="43" t="s">
        <v>35</v>
      </c>
      <c r="J1153" s="43" t="s">
        <v>414</v>
      </c>
      <c r="K1153" s="43" t="s">
        <v>37</v>
      </c>
      <c r="L1153" s="43" t="s">
        <v>6851</v>
      </c>
      <c r="M1153" s="43" t="s">
        <v>50</v>
      </c>
      <c r="N1153" s="43" t="s">
        <v>456</v>
      </c>
      <c r="O1153" s="43" t="s">
        <v>6852</v>
      </c>
      <c r="P1153" s="42">
        <v>82</v>
      </c>
      <c r="Q1153" s="44" t="s">
        <v>42</v>
      </c>
      <c r="R1153" s="44" t="s">
        <v>43</v>
      </c>
      <c r="S1153" s="44" t="s">
        <v>44</v>
      </c>
      <c r="T1153" s="44" t="s">
        <v>6853</v>
      </c>
      <c r="U1153" s="47" t="s">
        <v>6854</v>
      </c>
    </row>
    <row r="1154" spans="1:21" ht="33" customHeight="1" x14ac:dyDescent="0.2">
      <c r="A1154" s="31"/>
      <c r="B1154" s="38">
        <v>644468</v>
      </c>
      <c r="C1154" s="39"/>
      <c r="D1154" s="40">
        <v>690</v>
      </c>
      <c r="E1154" s="41" t="s">
        <v>6855</v>
      </c>
      <c r="F1154" s="41" t="s">
        <v>6856</v>
      </c>
      <c r="G1154" s="42">
        <v>2022</v>
      </c>
      <c r="H1154" s="43" t="s">
        <v>34</v>
      </c>
      <c r="I1154" s="43" t="s">
        <v>35</v>
      </c>
      <c r="J1154" s="43" t="s">
        <v>48</v>
      </c>
      <c r="K1154" s="43" t="s">
        <v>37</v>
      </c>
      <c r="L1154" s="43" t="s">
        <v>6857</v>
      </c>
      <c r="M1154" s="43" t="s">
        <v>3163</v>
      </c>
      <c r="N1154" s="43"/>
      <c r="O1154" s="43" t="s">
        <v>6858</v>
      </c>
      <c r="P1154" s="42">
        <v>112</v>
      </c>
      <c r="Q1154" s="44" t="s">
        <v>42</v>
      </c>
      <c r="R1154" s="44" t="s">
        <v>43</v>
      </c>
      <c r="S1154" s="44" t="s">
        <v>44</v>
      </c>
      <c r="T1154" s="44" t="s">
        <v>6859</v>
      </c>
      <c r="U1154" s="47" t="s">
        <v>6860</v>
      </c>
    </row>
    <row r="1155" spans="1:21" ht="33" customHeight="1" x14ac:dyDescent="0.2">
      <c r="A1155" s="31"/>
      <c r="B1155" s="38">
        <v>616330</v>
      </c>
      <c r="C1155" s="39"/>
      <c r="D1155" s="40">
        <v>1000</v>
      </c>
      <c r="E1155" s="41" t="s">
        <v>6861</v>
      </c>
      <c r="F1155" s="41" t="s">
        <v>6862</v>
      </c>
      <c r="G1155" s="42">
        <v>2021</v>
      </c>
      <c r="H1155" s="43" t="s">
        <v>34</v>
      </c>
      <c r="I1155" s="43" t="s">
        <v>35</v>
      </c>
      <c r="J1155" s="43" t="s">
        <v>297</v>
      </c>
      <c r="K1155" s="43" t="s">
        <v>37</v>
      </c>
      <c r="L1155" s="43" t="s">
        <v>6863</v>
      </c>
      <c r="M1155" s="43" t="s">
        <v>6864</v>
      </c>
      <c r="N1155" s="43" t="s">
        <v>192</v>
      </c>
      <c r="O1155" s="43" t="s">
        <v>6865</v>
      </c>
      <c r="P1155" s="42">
        <v>270</v>
      </c>
      <c r="Q1155" s="44" t="s">
        <v>42</v>
      </c>
      <c r="R1155" s="44" t="s">
        <v>43</v>
      </c>
      <c r="S1155" s="44" t="s">
        <v>44</v>
      </c>
      <c r="T1155" s="44" t="s">
        <v>6866</v>
      </c>
      <c r="U1155" s="47" t="s">
        <v>6867</v>
      </c>
    </row>
    <row r="1156" spans="1:21" ht="33" customHeight="1" x14ac:dyDescent="0.2">
      <c r="A1156" s="31"/>
      <c r="B1156" s="38">
        <v>644848</v>
      </c>
      <c r="C1156" s="39"/>
      <c r="D1156" s="40">
        <v>690</v>
      </c>
      <c r="E1156" s="41" t="s">
        <v>6868</v>
      </c>
      <c r="F1156" s="41" t="s">
        <v>6869</v>
      </c>
      <c r="G1156" s="42">
        <v>2022</v>
      </c>
      <c r="H1156" s="43" t="s">
        <v>34</v>
      </c>
      <c r="I1156" s="43" t="s">
        <v>35</v>
      </c>
      <c r="J1156" s="43" t="s">
        <v>297</v>
      </c>
      <c r="K1156" s="43" t="s">
        <v>37</v>
      </c>
      <c r="L1156" s="43" t="s">
        <v>765</v>
      </c>
      <c r="M1156" s="43" t="s">
        <v>721</v>
      </c>
      <c r="N1156" s="43" t="s">
        <v>192</v>
      </c>
      <c r="O1156" s="43" t="s">
        <v>6870</v>
      </c>
      <c r="P1156" s="42">
        <v>216</v>
      </c>
      <c r="Q1156" s="44" t="s">
        <v>42</v>
      </c>
      <c r="R1156" s="44" t="s">
        <v>43</v>
      </c>
      <c r="S1156" s="44" t="s">
        <v>44</v>
      </c>
      <c r="T1156" s="44" t="s">
        <v>6871</v>
      </c>
      <c r="U1156" s="47" t="s">
        <v>6872</v>
      </c>
    </row>
    <row r="1157" spans="1:21" ht="33" customHeight="1" x14ac:dyDescent="0.2">
      <c r="A1157" s="31"/>
      <c r="B1157" s="38">
        <v>701092</v>
      </c>
      <c r="C1157" s="39"/>
      <c r="D1157" s="40">
        <v>1200</v>
      </c>
      <c r="E1157" s="41" t="s">
        <v>6873</v>
      </c>
      <c r="F1157" s="41" t="s">
        <v>6874</v>
      </c>
      <c r="G1157" s="42">
        <v>2025</v>
      </c>
      <c r="H1157" s="43" t="s">
        <v>34</v>
      </c>
      <c r="I1157" s="43" t="s">
        <v>35</v>
      </c>
      <c r="J1157" s="43" t="s">
        <v>48</v>
      </c>
      <c r="K1157" s="43" t="s">
        <v>37</v>
      </c>
      <c r="L1157" s="43" t="s">
        <v>6875</v>
      </c>
      <c r="M1157" s="43" t="s">
        <v>6876</v>
      </c>
      <c r="N1157" s="43" t="s">
        <v>192</v>
      </c>
      <c r="O1157" s="43" t="s">
        <v>6877</v>
      </c>
      <c r="P1157" s="42">
        <v>200</v>
      </c>
      <c r="Q1157" s="44" t="s">
        <v>42</v>
      </c>
      <c r="R1157" s="44" t="s">
        <v>43</v>
      </c>
      <c r="S1157" s="44" t="s">
        <v>44</v>
      </c>
      <c r="T1157" s="44" t="s">
        <v>6878</v>
      </c>
      <c r="U1157" s="47" t="s">
        <v>6879</v>
      </c>
    </row>
    <row r="1158" spans="1:21" ht="33" customHeight="1" x14ac:dyDescent="0.2">
      <c r="A1158" s="31"/>
      <c r="B1158" s="38">
        <v>616371</v>
      </c>
      <c r="C1158" s="39"/>
      <c r="D1158" s="40">
        <v>690</v>
      </c>
      <c r="E1158" s="41" t="s">
        <v>6880</v>
      </c>
      <c r="F1158" s="41" t="s">
        <v>6881</v>
      </c>
      <c r="G1158" s="42">
        <v>2021</v>
      </c>
      <c r="H1158" s="43" t="s">
        <v>34</v>
      </c>
      <c r="I1158" s="43" t="s">
        <v>35</v>
      </c>
      <c r="J1158" s="43" t="s">
        <v>48</v>
      </c>
      <c r="K1158" s="43" t="s">
        <v>37</v>
      </c>
      <c r="L1158" s="43" t="s">
        <v>50</v>
      </c>
      <c r="M1158" s="43" t="s">
        <v>50</v>
      </c>
      <c r="N1158" s="43"/>
      <c r="O1158" s="43" t="s">
        <v>6882</v>
      </c>
      <c r="P1158" s="42">
        <v>292</v>
      </c>
      <c r="Q1158" s="44" t="s">
        <v>42</v>
      </c>
      <c r="R1158" s="44" t="s">
        <v>43</v>
      </c>
      <c r="S1158" s="44" t="s">
        <v>44</v>
      </c>
      <c r="T1158" s="44" t="s">
        <v>6883</v>
      </c>
      <c r="U1158" s="47" t="s">
        <v>6884</v>
      </c>
    </row>
    <row r="1159" spans="1:21" ht="33" customHeight="1" x14ac:dyDescent="0.2">
      <c r="A1159" s="31"/>
      <c r="B1159" s="38">
        <v>692904</v>
      </c>
      <c r="C1159" s="39"/>
      <c r="D1159" s="40">
        <v>1200</v>
      </c>
      <c r="E1159" s="41" t="s">
        <v>6885</v>
      </c>
      <c r="F1159" s="41" t="s">
        <v>6886</v>
      </c>
      <c r="G1159" s="42">
        <v>2025</v>
      </c>
      <c r="H1159" s="43" t="s">
        <v>34</v>
      </c>
      <c r="I1159" s="43" t="s">
        <v>35</v>
      </c>
      <c r="J1159" s="43" t="s">
        <v>297</v>
      </c>
      <c r="K1159" s="43" t="s">
        <v>37</v>
      </c>
      <c r="L1159" s="43" t="s">
        <v>6887</v>
      </c>
      <c r="M1159" s="43" t="s">
        <v>1939</v>
      </c>
      <c r="N1159" s="43" t="s">
        <v>51</v>
      </c>
      <c r="O1159" s="43" t="s">
        <v>6888</v>
      </c>
      <c r="P1159" s="42">
        <v>232</v>
      </c>
      <c r="Q1159" s="44" t="s">
        <v>42</v>
      </c>
      <c r="R1159" s="44" t="s">
        <v>43</v>
      </c>
      <c r="S1159" s="44" t="s">
        <v>44</v>
      </c>
      <c r="T1159" s="44" t="s">
        <v>6889</v>
      </c>
      <c r="U1159" s="47" t="s">
        <v>6890</v>
      </c>
    </row>
    <row r="1160" spans="1:21" ht="33" customHeight="1" x14ac:dyDescent="0.2">
      <c r="A1160" s="31"/>
      <c r="B1160" s="38">
        <v>633909</v>
      </c>
      <c r="C1160" s="39"/>
      <c r="D1160" s="40">
        <v>690</v>
      </c>
      <c r="E1160" s="41" t="s">
        <v>6891</v>
      </c>
      <c r="F1160" s="41" t="s">
        <v>6892</v>
      </c>
      <c r="G1160" s="42">
        <v>2021</v>
      </c>
      <c r="H1160" s="43" t="s">
        <v>34</v>
      </c>
      <c r="I1160" s="43" t="s">
        <v>35</v>
      </c>
      <c r="J1160" s="43" t="s">
        <v>3865</v>
      </c>
      <c r="K1160" s="43" t="s">
        <v>37</v>
      </c>
      <c r="L1160" s="43" t="s">
        <v>1872</v>
      </c>
      <c r="M1160" s="43" t="s">
        <v>1625</v>
      </c>
      <c r="N1160" s="43" t="s">
        <v>4005</v>
      </c>
      <c r="O1160" s="43" t="s">
        <v>6893</v>
      </c>
      <c r="P1160" s="42">
        <v>138</v>
      </c>
      <c r="Q1160" s="44" t="s">
        <v>42</v>
      </c>
      <c r="R1160" s="44" t="s">
        <v>43</v>
      </c>
      <c r="S1160" s="44" t="s">
        <v>44</v>
      </c>
      <c r="T1160" s="44" t="s">
        <v>6894</v>
      </c>
      <c r="U1160" s="47" t="s">
        <v>6895</v>
      </c>
    </row>
    <row r="1161" spans="1:21" ht="33" customHeight="1" x14ac:dyDescent="0.2">
      <c r="A1161" s="31"/>
      <c r="B1161" s="38">
        <v>707909</v>
      </c>
      <c r="C1161" s="39"/>
      <c r="D1161" s="40">
        <v>1000</v>
      </c>
      <c r="E1161" s="41" t="s">
        <v>6896</v>
      </c>
      <c r="F1161" s="41" t="s">
        <v>6897</v>
      </c>
      <c r="G1161" s="42">
        <v>2025</v>
      </c>
      <c r="H1161" s="43" t="s">
        <v>34</v>
      </c>
      <c r="I1161" s="43" t="s">
        <v>35</v>
      </c>
      <c r="J1161" s="43" t="s">
        <v>221</v>
      </c>
      <c r="K1161" s="43" t="s">
        <v>37</v>
      </c>
      <c r="L1161" s="43" t="s">
        <v>6898</v>
      </c>
      <c r="M1161" s="43" t="s">
        <v>502</v>
      </c>
      <c r="N1161" s="43" t="s">
        <v>192</v>
      </c>
      <c r="O1161" s="43" t="s">
        <v>6899</v>
      </c>
      <c r="P1161" s="42">
        <v>150</v>
      </c>
      <c r="Q1161" s="44" t="s">
        <v>42</v>
      </c>
      <c r="R1161" s="44" t="s">
        <v>43</v>
      </c>
      <c r="S1161" s="44" t="s">
        <v>44</v>
      </c>
      <c r="T1161" s="44" t="s">
        <v>6900</v>
      </c>
      <c r="U1161" s="47" t="s">
        <v>6901</v>
      </c>
    </row>
    <row r="1162" spans="1:21" ht="33" customHeight="1" x14ac:dyDescent="0.2">
      <c r="A1162" s="31"/>
      <c r="B1162" s="38">
        <v>692742</v>
      </c>
      <c r="C1162" s="39"/>
      <c r="D1162" s="40">
        <v>1000</v>
      </c>
      <c r="E1162" s="41" t="s">
        <v>6902</v>
      </c>
      <c r="F1162" s="41" t="s">
        <v>6903</v>
      </c>
      <c r="G1162" s="42">
        <v>2025</v>
      </c>
      <c r="H1162" s="43" t="s">
        <v>34</v>
      </c>
      <c r="I1162" s="43" t="s">
        <v>35</v>
      </c>
      <c r="J1162" s="43" t="s">
        <v>48</v>
      </c>
      <c r="K1162" s="43" t="s">
        <v>37</v>
      </c>
      <c r="L1162" s="43" t="s">
        <v>236</v>
      </c>
      <c r="M1162" s="43" t="s">
        <v>6904</v>
      </c>
      <c r="N1162" s="43" t="s">
        <v>1444</v>
      </c>
      <c r="O1162" s="43" t="s">
        <v>6905</v>
      </c>
      <c r="P1162" s="42">
        <v>178</v>
      </c>
      <c r="Q1162" s="44" t="s">
        <v>42</v>
      </c>
      <c r="R1162" s="44" t="s">
        <v>43</v>
      </c>
      <c r="S1162" s="44" t="s">
        <v>44</v>
      </c>
      <c r="T1162" s="44" t="s">
        <v>6906</v>
      </c>
      <c r="U1162" s="47" t="s">
        <v>6907</v>
      </c>
    </row>
    <row r="1163" spans="1:21" ht="33" customHeight="1" x14ac:dyDescent="0.2">
      <c r="A1163" s="31"/>
      <c r="B1163" s="38">
        <v>706383</v>
      </c>
      <c r="C1163" s="39"/>
      <c r="D1163" s="40">
        <v>1200</v>
      </c>
      <c r="E1163" s="41" t="s">
        <v>6908</v>
      </c>
      <c r="F1163" s="41" t="s">
        <v>6909</v>
      </c>
      <c r="G1163" s="42">
        <v>2025</v>
      </c>
      <c r="H1163" s="43" t="s">
        <v>34</v>
      </c>
      <c r="I1163" s="43" t="s">
        <v>35</v>
      </c>
      <c r="J1163" s="43" t="s">
        <v>48</v>
      </c>
      <c r="K1163" s="43" t="s">
        <v>37</v>
      </c>
      <c r="L1163" s="43" t="s">
        <v>6910</v>
      </c>
      <c r="M1163" s="43" t="s">
        <v>6911</v>
      </c>
      <c r="N1163" s="43" t="s">
        <v>1444</v>
      </c>
      <c r="O1163" s="43" t="s">
        <v>6912</v>
      </c>
      <c r="P1163" s="42">
        <v>210</v>
      </c>
      <c r="Q1163" s="44" t="s">
        <v>42</v>
      </c>
      <c r="R1163" s="44" t="s">
        <v>43</v>
      </c>
      <c r="S1163" s="44" t="s">
        <v>44</v>
      </c>
      <c r="T1163" s="44" t="s">
        <v>6913</v>
      </c>
      <c r="U1163" s="47" t="s">
        <v>6914</v>
      </c>
    </row>
    <row r="1164" spans="1:21" ht="33" customHeight="1" x14ac:dyDescent="0.2">
      <c r="A1164" s="31"/>
      <c r="B1164" s="38">
        <v>714099</v>
      </c>
      <c r="C1164" s="39"/>
      <c r="D1164" s="40">
        <v>1200</v>
      </c>
      <c r="E1164" s="41" t="s">
        <v>6915</v>
      </c>
      <c r="F1164" s="41" t="s">
        <v>6916</v>
      </c>
      <c r="G1164" s="42">
        <v>2026</v>
      </c>
      <c r="H1164" s="43" t="s">
        <v>34</v>
      </c>
      <c r="I1164" s="43" t="s">
        <v>35</v>
      </c>
      <c r="J1164" s="43" t="s">
        <v>297</v>
      </c>
      <c r="K1164" s="43" t="s">
        <v>37</v>
      </c>
      <c r="L1164" s="43" t="s">
        <v>6917</v>
      </c>
      <c r="M1164" s="43" t="s">
        <v>616</v>
      </c>
      <c r="N1164" s="43" t="s">
        <v>6918</v>
      </c>
      <c r="O1164" s="43" t="s">
        <v>6919</v>
      </c>
      <c r="P1164" s="42">
        <v>212</v>
      </c>
      <c r="Q1164" s="44" t="s">
        <v>42</v>
      </c>
      <c r="R1164" s="44" t="s">
        <v>43</v>
      </c>
      <c r="S1164" s="44" t="s">
        <v>44</v>
      </c>
      <c r="T1164" s="44" t="s">
        <v>6920</v>
      </c>
      <c r="U1164" s="47" t="s">
        <v>6921</v>
      </c>
    </row>
    <row r="1165" spans="1:21" ht="33" customHeight="1" x14ac:dyDescent="0.2">
      <c r="A1165" s="31"/>
      <c r="B1165" s="38">
        <v>665608</v>
      </c>
      <c r="C1165" s="39"/>
      <c r="D1165" s="40">
        <v>1200</v>
      </c>
      <c r="E1165" s="41" t="s">
        <v>6922</v>
      </c>
      <c r="F1165" s="41" t="s">
        <v>6923</v>
      </c>
      <c r="G1165" s="42">
        <v>2025</v>
      </c>
      <c r="H1165" s="43" t="s">
        <v>34</v>
      </c>
      <c r="I1165" s="43" t="s">
        <v>35</v>
      </c>
      <c r="J1165" s="43" t="s">
        <v>48</v>
      </c>
      <c r="K1165" s="43" t="s">
        <v>37</v>
      </c>
      <c r="L1165" s="43" t="s">
        <v>103</v>
      </c>
      <c r="M1165" s="43" t="s">
        <v>6924</v>
      </c>
      <c r="N1165" s="43" t="s">
        <v>6925</v>
      </c>
      <c r="O1165" s="43" t="s">
        <v>6926</v>
      </c>
      <c r="P1165" s="42">
        <v>232</v>
      </c>
      <c r="Q1165" s="44" t="s">
        <v>42</v>
      </c>
      <c r="R1165" s="44" t="s">
        <v>43</v>
      </c>
      <c r="S1165" s="44" t="s">
        <v>44</v>
      </c>
      <c r="T1165" s="44" t="s">
        <v>6927</v>
      </c>
      <c r="U1165" s="47" t="s">
        <v>6928</v>
      </c>
    </row>
    <row r="1166" spans="1:21" ht="33" customHeight="1" x14ac:dyDescent="0.2">
      <c r="A1166" s="31"/>
      <c r="B1166" s="38">
        <v>713372</v>
      </c>
      <c r="C1166" s="39"/>
      <c r="D1166" s="40">
        <v>1000</v>
      </c>
      <c r="E1166" s="41" t="s">
        <v>6929</v>
      </c>
      <c r="F1166" s="41" t="s">
        <v>6930</v>
      </c>
      <c r="G1166" s="42">
        <v>2026</v>
      </c>
      <c r="H1166" s="43" t="s">
        <v>34</v>
      </c>
      <c r="I1166" s="43" t="s">
        <v>35</v>
      </c>
      <c r="J1166" s="43" t="s">
        <v>297</v>
      </c>
      <c r="K1166" s="43" t="s">
        <v>37</v>
      </c>
      <c r="L1166" s="43" t="s">
        <v>6931</v>
      </c>
      <c r="M1166" s="43" t="s">
        <v>1166</v>
      </c>
      <c r="N1166" s="43" t="s">
        <v>625</v>
      </c>
      <c r="O1166" s="43" t="s">
        <v>6932</v>
      </c>
      <c r="P1166" s="42">
        <v>150</v>
      </c>
      <c r="Q1166" s="44" t="s">
        <v>42</v>
      </c>
      <c r="R1166" s="44" t="s">
        <v>43</v>
      </c>
      <c r="S1166" s="44" t="s">
        <v>44</v>
      </c>
      <c r="T1166" s="44" t="s">
        <v>6933</v>
      </c>
      <c r="U1166" s="47" t="s">
        <v>6934</v>
      </c>
    </row>
    <row r="1167" spans="1:21" ht="33" customHeight="1" x14ac:dyDescent="0.2">
      <c r="A1167" s="31"/>
      <c r="B1167" s="38">
        <v>694549</v>
      </c>
      <c r="C1167" s="39"/>
      <c r="D1167" s="40">
        <v>1000</v>
      </c>
      <c r="E1167" s="41" t="s">
        <v>6935</v>
      </c>
      <c r="F1167" s="41" t="s">
        <v>6936</v>
      </c>
      <c r="G1167" s="42">
        <v>2025</v>
      </c>
      <c r="H1167" s="43" t="s">
        <v>34</v>
      </c>
      <c r="I1167" s="43" t="s">
        <v>35</v>
      </c>
      <c r="J1167" s="43" t="s">
        <v>297</v>
      </c>
      <c r="K1167" s="43" t="s">
        <v>37</v>
      </c>
      <c r="L1167" s="43" t="s">
        <v>205</v>
      </c>
      <c r="M1167" s="43" t="s">
        <v>6904</v>
      </c>
      <c r="N1167" s="43"/>
      <c r="O1167" s="43" t="s">
        <v>6937</v>
      </c>
      <c r="P1167" s="42">
        <v>94</v>
      </c>
      <c r="Q1167" s="44" t="s">
        <v>42</v>
      </c>
      <c r="R1167" s="44" t="s">
        <v>43</v>
      </c>
      <c r="S1167" s="44" t="s">
        <v>44</v>
      </c>
      <c r="T1167" s="44" t="s">
        <v>6938</v>
      </c>
      <c r="U1167" s="47" t="s">
        <v>6939</v>
      </c>
    </row>
    <row r="1168" spans="1:21" ht="33" customHeight="1" x14ac:dyDescent="0.2">
      <c r="A1168" s="31"/>
      <c r="B1168" s="38">
        <v>670596</v>
      </c>
      <c r="C1168" s="39"/>
      <c r="D1168" s="40">
        <v>1400</v>
      </c>
      <c r="E1168" s="41" t="s">
        <v>6940</v>
      </c>
      <c r="F1168" s="41" t="s">
        <v>6941</v>
      </c>
      <c r="G1168" s="42">
        <v>2025</v>
      </c>
      <c r="H1168" s="43" t="s">
        <v>34</v>
      </c>
      <c r="I1168" s="43" t="s">
        <v>35</v>
      </c>
      <c r="J1168" s="43" t="s">
        <v>297</v>
      </c>
      <c r="K1168" s="43" t="s">
        <v>37</v>
      </c>
      <c r="L1168" s="43" t="s">
        <v>6942</v>
      </c>
      <c r="M1168" s="43" t="s">
        <v>141</v>
      </c>
      <c r="N1168" s="43" t="s">
        <v>192</v>
      </c>
      <c r="O1168" s="43" t="s">
        <v>6943</v>
      </c>
      <c r="P1168" s="42">
        <v>312</v>
      </c>
      <c r="Q1168" s="44" t="s">
        <v>42</v>
      </c>
      <c r="R1168" s="44" t="s">
        <v>43</v>
      </c>
      <c r="S1168" s="44" t="s">
        <v>44</v>
      </c>
      <c r="T1168" s="44" t="s">
        <v>6944</v>
      </c>
      <c r="U1168" s="47" t="s">
        <v>6945</v>
      </c>
    </row>
    <row r="1169" spans="1:21" ht="33" customHeight="1" x14ac:dyDescent="0.2">
      <c r="A1169" s="31"/>
      <c r="B1169" s="38">
        <v>705160</v>
      </c>
      <c r="C1169" s="39"/>
      <c r="D1169" s="40">
        <v>1000</v>
      </c>
      <c r="E1169" s="41" t="s">
        <v>6946</v>
      </c>
      <c r="F1169" s="41" t="s">
        <v>6947</v>
      </c>
      <c r="G1169" s="42">
        <v>2025</v>
      </c>
      <c r="H1169" s="43" t="s">
        <v>34</v>
      </c>
      <c r="I1169" s="43" t="s">
        <v>35</v>
      </c>
      <c r="J1169" s="43" t="s">
        <v>78</v>
      </c>
      <c r="K1169" s="43" t="s">
        <v>37</v>
      </c>
      <c r="L1169" s="43" t="s">
        <v>501</v>
      </c>
      <c r="M1169" s="43" t="s">
        <v>6948</v>
      </c>
      <c r="N1169" s="43" t="s">
        <v>503</v>
      </c>
      <c r="O1169" s="43" t="s">
        <v>6949</v>
      </c>
      <c r="P1169" s="42">
        <v>110</v>
      </c>
      <c r="Q1169" s="44" t="s">
        <v>42</v>
      </c>
      <c r="R1169" s="44" t="s">
        <v>43</v>
      </c>
      <c r="S1169" s="44" t="s">
        <v>44</v>
      </c>
      <c r="T1169" s="44" t="s">
        <v>6950</v>
      </c>
      <c r="U1169" s="47" t="s">
        <v>6951</v>
      </c>
    </row>
    <row r="1170" spans="1:21" ht="33" customHeight="1" x14ac:dyDescent="0.2">
      <c r="A1170" s="31"/>
      <c r="B1170" s="38">
        <v>678411</v>
      </c>
      <c r="C1170" s="39"/>
      <c r="D1170" s="40">
        <v>1200</v>
      </c>
      <c r="E1170" s="41" t="s">
        <v>6952</v>
      </c>
      <c r="F1170" s="41" t="s">
        <v>6953</v>
      </c>
      <c r="G1170" s="42">
        <v>2025</v>
      </c>
      <c r="H1170" s="43" t="s">
        <v>34</v>
      </c>
      <c r="I1170" s="43" t="s">
        <v>35</v>
      </c>
      <c r="J1170" s="43" t="s">
        <v>48</v>
      </c>
      <c r="K1170" s="43" t="s">
        <v>37</v>
      </c>
      <c r="L1170" s="43" t="s">
        <v>6954</v>
      </c>
      <c r="M1170" s="43" t="s">
        <v>6955</v>
      </c>
      <c r="N1170" s="43" t="s">
        <v>192</v>
      </c>
      <c r="O1170" s="43" t="s">
        <v>6956</v>
      </c>
      <c r="P1170" s="42">
        <v>208</v>
      </c>
      <c r="Q1170" s="44" t="s">
        <v>42</v>
      </c>
      <c r="R1170" s="44" t="s">
        <v>43</v>
      </c>
      <c r="S1170" s="44" t="s">
        <v>44</v>
      </c>
      <c r="T1170" s="44" t="s">
        <v>6957</v>
      </c>
      <c r="U1170" s="47" t="s">
        <v>6958</v>
      </c>
    </row>
    <row r="1171" spans="1:21" ht="33" customHeight="1" x14ac:dyDescent="0.2">
      <c r="A1171" s="31"/>
      <c r="B1171" s="38">
        <v>665705</v>
      </c>
      <c r="C1171" s="39"/>
      <c r="D1171" s="40">
        <v>1000</v>
      </c>
      <c r="E1171" s="41" t="s">
        <v>6959</v>
      </c>
      <c r="F1171" s="41" t="s">
        <v>6960</v>
      </c>
      <c r="G1171" s="42">
        <v>2023</v>
      </c>
      <c r="H1171" s="43" t="s">
        <v>34</v>
      </c>
      <c r="I1171" s="43" t="s">
        <v>35</v>
      </c>
      <c r="J1171" s="43" t="s">
        <v>48</v>
      </c>
      <c r="K1171" s="43" t="s">
        <v>37</v>
      </c>
      <c r="L1171" s="43" t="s">
        <v>6961</v>
      </c>
      <c r="M1171" s="43" t="s">
        <v>2548</v>
      </c>
      <c r="N1171" s="43" t="s">
        <v>6962</v>
      </c>
      <c r="O1171" s="43" t="s">
        <v>6963</v>
      </c>
      <c r="P1171" s="42">
        <v>178</v>
      </c>
      <c r="Q1171" s="44" t="s">
        <v>42</v>
      </c>
      <c r="R1171" s="44" t="s">
        <v>43</v>
      </c>
      <c r="S1171" s="44" t="s">
        <v>44</v>
      </c>
      <c r="T1171" s="44" t="s">
        <v>6964</v>
      </c>
      <c r="U1171" s="47" t="s">
        <v>6965</v>
      </c>
    </row>
    <row r="1172" spans="1:21" ht="33" customHeight="1" x14ac:dyDescent="0.2">
      <c r="A1172" s="31"/>
      <c r="B1172" s="38">
        <v>706013</v>
      </c>
      <c r="C1172" s="39"/>
      <c r="D1172" s="40">
        <v>1000</v>
      </c>
      <c r="E1172" s="41" t="s">
        <v>6966</v>
      </c>
      <c r="F1172" s="41" t="s">
        <v>6967</v>
      </c>
      <c r="G1172" s="42">
        <v>2025</v>
      </c>
      <c r="H1172" s="43" t="s">
        <v>34</v>
      </c>
      <c r="I1172" s="43" t="s">
        <v>35</v>
      </c>
      <c r="J1172" s="43" t="s">
        <v>78</v>
      </c>
      <c r="K1172" s="43" t="s">
        <v>37</v>
      </c>
      <c r="L1172" s="43" t="s">
        <v>103</v>
      </c>
      <c r="M1172" s="43" t="s">
        <v>6968</v>
      </c>
      <c r="N1172" s="43"/>
      <c r="O1172" s="43" t="s">
        <v>6969</v>
      </c>
      <c r="P1172" s="42">
        <v>144</v>
      </c>
      <c r="Q1172" s="44" t="s">
        <v>42</v>
      </c>
      <c r="R1172" s="44" t="s">
        <v>43</v>
      </c>
      <c r="S1172" s="44" t="s">
        <v>44</v>
      </c>
      <c r="T1172" s="44" t="s">
        <v>6970</v>
      </c>
      <c r="U1172" s="47" t="s">
        <v>6971</v>
      </c>
    </row>
    <row r="1173" spans="1:21" ht="33" customHeight="1" x14ac:dyDescent="0.2">
      <c r="A1173" s="31"/>
      <c r="B1173" s="38">
        <v>679386</v>
      </c>
      <c r="C1173" s="39"/>
      <c r="D1173" s="40">
        <v>690</v>
      </c>
      <c r="E1173" s="41" t="s">
        <v>6972</v>
      </c>
      <c r="F1173" s="41" t="s">
        <v>6675</v>
      </c>
      <c r="G1173" s="42">
        <v>2023</v>
      </c>
      <c r="H1173" s="43" t="s">
        <v>34</v>
      </c>
      <c r="I1173" s="43" t="s">
        <v>66</v>
      </c>
      <c r="J1173" s="43" t="s">
        <v>48</v>
      </c>
      <c r="K1173" s="43" t="s">
        <v>37</v>
      </c>
      <c r="L1173" s="43" t="s">
        <v>590</v>
      </c>
      <c r="M1173" s="43" t="s">
        <v>470</v>
      </c>
      <c r="N1173" s="43" t="s">
        <v>51</v>
      </c>
      <c r="O1173" s="43" t="s">
        <v>6973</v>
      </c>
      <c r="P1173" s="42">
        <v>290</v>
      </c>
      <c r="Q1173" s="44" t="s">
        <v>42</v>
      </c>
      <c r="R1173" s="44" t="s">
        <v>43</v>
      </c>
      <c r="S1173" s="44" t="s">
        <v>44</v>
      </c>
      <c r="T1173" s="44" t="s">
        <v>6974</v>
      </c>
      <c r="U1173" s="47" t="s">
        <v>6975</v>
      </c>
    </row>
    <row r="1174" spans="1:21" ht="33" customHeight="1" x14ac:dyDescent="0.2">
      <c r="A1174" s="31"/>
      <c r="B1174" s="38">
        <v>679389</v>
      </c>
      <c r="C1174" s="39"/>
      <c r="D1174" s="40">
        <v>690</v>
      </c>
      <c r="E1174" s="41" t="s">
        <v>6976</v>
      </c>
      <c r="F1174" s="41" t="s">
        <v>6977</v>
      </c>
      <c r="G1174" s="42">
        <v>2023</v>
      </c>
      <c r="H1174" s="43" t="s">
        <v>34</v>
      </c>
      <c r="I1174" s="43" t="s">
        <v>66</v>
      </c>
      <c r="J1174" s="43" t="s">
        <v>48</v>
      </c>
      <c r="K1174" s="43" t="s">
        <v>37</v>
      </c>
      <c r="L1174" s="43" t="s">
        <v>590</v>
      </c>
      <c r="M1174" s="43" t="s">
        <v>50</v>
      </c>
      <c r="N1174" s="43" t="s">
        <v>51</v>
      </c>
      <c r="O1174" s="43" t="s">
        <v>6978</v>
      </c>
      <c r="P1174" s="42">
        <v>234</v>
      </c>
      <c r="Q1174" s="44" t="s">
        <v>42</v>
      </c>
      <c r="R1174" s="44" t="s">
        <v>43</v>
      </c>
      <c r="S1174" s="44" t="s">
        <v>44</v>
      </c>
      <c r="T1174" s="44" t="s">
        <v>6979</v>
      </c>
      <c r="U1174" s="47" t="s">
        <v>6980</v>
      </c>
    </row>
    <row r="1175" spans="1:21" ht="33" customHeight="1" x14ac:dyDescent="0.2">
      <c r="A1175" s="31"/>
      <c r="B1175" s="38">
        <v>694870</v>
      </c>
      <c r="C1175" s="39"/>
      <c r="D1175" s="40">
        <v>1400</v>
      </c>
      <c r="E1175" s="41" t="s">
        <v>6981</v>
      </c>
      <c r="F1175" s="41" t="s">
        <v>6982</v>
      </c>
      <c r="G1175" s="42">
        <v>2024</v>
      </c>
      <c r="H1175" s="43" t="s">
        <v>34</v>
      </c>
      <c r="I1175" s="43" t="s">
        <v>35</v>
      </c>
      <c r="J1175" s="43" t="s">
        <v>48</v>
      </c>
      <c r="K1175" s="43" t="s">
        <v>37</v>
      </c>
      <c r="L1175" s="43" t="s">
        <v>470</v>
      </c>
      <c r="M1175" s="43" t="s">
        <v>1697</v>
      </c>
      <c r="N1175" s="43" t="s">
        <v>6132</v>
      </c>
      <c r="O1175" s="43" t="s">
        <v>6983</v>
      </c>
      <c r="P1175" s="42">
        <v>316</v>
      </c>
      <c r="Q1175" s="44" t="s">
        <v>42</v>
      </c>
      <c r="R1175" s="44" t="s">
        <v>43</v>
      </c>
      <c r="S1175" s="44" t="s">
        <v>44</v>
      </c>
      <c r="T1175" s="44" t="s">
        <v>6984</v>
      </c>
      <c r="U1175" s="47" t="s">
        <v>6985</v>
      </c>
    </row>
    <row r="1176" spans="1:21" ht="33" customHeight="1" x14ac:dyDescent="0.2">
      <c r="A1176" s="31"/>
      <c r="B1176" s="38">
        <v>636740</v>
      </c>
      <c r="C1176" s="39"/>
      <c r="D1176" s="40">
        <v>1400</v>
      </c>
      <c r="E1176" s="41" t="s">
        <v>6986</v>
      </c>
      <c r="F1176" s="41" t="s">
        <v>630</v>
      </c>
      <c r="G1176" s="42">
        <v>2021</v>
      </c>
      <c r="H1176" s="43" t="s">
        <v>34</v>
      </c>
      <c r="I1176" s="43" t="s">
        <v>66</v>
      </c>
      <c r="J1176" s="43" t="s">
        <v>126</v>
      </c>
      <c r="K1176" s="43" t="s">
        <v>37</v>
      </c>
      <c r="L1176" s="43" t="s">
        <v>1813</v>
      </c>
      <c r="M1176" s="43" t="s">
        <v>1423</v>
      </c>
      <c r="N1176" s="43" t="s">
        <v>51</v>
      </c>
      <c r="O1176" s="43" t="s">
        <v>6987</v>
      </c>
      <c r="P1176" s="42">
        <v>490</v>
      </c>
      <c r="Q1176" s="44" t="s">
        <v>42</v>
      </c>
      <c r="R1176" s="44" t="s">
        <v>43</v>
      </c>
      <c r="S1176" s="44" t="s">
        <v>44</v>
      </c>
      <c r="T1176" s="44" t="s">
        <v>6988</v>
      </c>
      <c r="U1176" s="47" t="s">
        <v>6989</v>
      </c>
    </row>
    <row r="1177" spans="1:21" ht="33" customHeight="1" x14ac:dyDescent="0.2">
      <c r="A1177" s="31"/>
      <c r="B1177" s="38">
        <v>686507</v>
      </c>
      <c r="C1177" s="39"/>
      <c r="D1177" s="40">
        <v>1300</v>
      </c>
      <c r="E1177" s="41" t="s">
        <v>6990</v>
      </c>
      <c r="F1177" s="41" t="s">
        <v>3876</v>
      </c>
      <c r="G1177" s="42">
        <v>2025</v>
      </c>
      <c r="H1177" s="43" t="s">
        <v>34</v>
      </c>
      <c r="I1177" s="43" t="s">
        <v>35</v>
      </c>
      <c r="J1177" s="43" t="s">
        <v>78</v>
      </c>
      <c r="K1177" s="43" t="s">
        <v>37</v>
      </c>
      <c r="L1177" s="43" t="s">
        <v>6991</v>
      </c>
      <c r="M1177" s="43" t="s">
        <v>470</v>
      </c>
      <c r="N1177" s="43" t="s">
        <v>192</v>
      </c>
      <c r="O1177" s="43" t="s">
        <v>6992</v>
      </c>
      <c r="P1177" s="42">
        <v>276</v>
      </c>
      <c r="Q1177" s="44" t="s">
        <v>42</v>
      </c>
      <c r="R1177" s="44" t="s">
        <v>43</v>
      </c>
      <c r="S1177" s="44" t="s">
        <v>44</v>
      </c>
      <c r="T1177" s="44" t="s">
        <v>6993</v>
      </c>
      <c r="U1177" s="47" t="s">
        <v>6994</v>
      </c>
    </row>
    <row r="1178" spans="1:21" ht="33" customHeight="1" x14ac:dyDescent="0.2">
      <c r="A1178" s="31"/>
      <c r="B1178" s="38">
        <v>567622</v>
      </c>
      <c r="C1178" s="39"/>
      <c r="D1178" s="40">
        <v>2000</v>
      </c>
      <c r="E1178" s="41" t="s">
        <v>6995</v>
      </c>
      <c r="F1178" s="41" t="s">
        <v>6996</v>
      </c>
      <c r="G1178" s="42">
        <v>2020</v>
      </c>
      <c r="H1178" s="43" t="s">
        <v>34</v>
      </c>
      <c r="I1178" s="43" t="s">
        <v>35</v>
      </c>
      <c r="J1178" s="43" t="s">
        <v>297</v>
      </c>
      <c r="K1178" s="43" t="s">
        <v>189</v>
      </c>
      <c r="L1178" s="43" t="s">
        <v>6997</v>
      </c>
      <c r="M1178" s="43" t="s">
        <v>1065</v>
      </c>
      <c r="N1178" s="43" t="s">
        <v>438</v>
      </c>
      <c r="O1178" s="43" t="s">
        <v>6998</v>
      </c>
      <c r="P1178" s="42">
        <v>346</v>
      </c>
      <c r="Q1178" s="44" t="s">
        <v>426</v>
      </c>
      <c r="R1178" s="44" t="s">
        <v>43</v>
      </c>
      <c r="S1178" s="44" t="s">
        <v>44</v>
      </c>
      <c r="T1178" s="44" t="s">
        <v>6999</v>
      </c>
      <c r="U1178" s="47" t="s">
        <v>7000</v>
      </c>
    </row>
    <row r="1179" spans="1:21" ht="33" customHeight="1" x14ac:dyDescent="0.2">
      <c r="A1179" s="31"/>
      <c r="B1179" s="38">
        <v>712492</v>
      </c>
      <c r="C1179" s="39"/>
      <c r="D1179" s="40">
        <v>1000</v>
      </c>
      <c r="E1179" s="41" t="s">
        <v>7001</v>
      </c>
      <c r="F1179" s="41" t="s">
        <v>7002</v>
      </c>
      <c r="G1179" s="42">
        <v>2026</v>
      </c>
      <c r="H1179" s="43" t="s">
        <v>34</v>
      </c>
      <c r="I1179" s="43" t="s">
        <v>35</v>
      </c>
      <c r="J1179" s="43" t="s">
        <v>48</v>
      </c>
      <c r="K1179" s="43" t="s">
        <v>37</v>
      </c>
      <c r="L1179" s="43" t="s">
        <v>7003</v>
      </c>
      <c r="M1179" s="43" t="s">
        <v>7004</v>
      </c>
      <c r="N1179" s="43" t="s">
        <v>81</v>
      </c>
      <c r="O1179" s="43" t="s">
        <v>7005</v>
      </c>
      <c r="P1179" s="42">
        <v>156</v>
      </c>
      <c r="Q1179" s="44" t="s">
        <v>42</v>
      </c>
      <c r="R1179" s="44" t="s">
        <v>43</v>
      </c>
      <c r="S1179" s="44" t="s">
        <v>44</v>
      </c>
      <c r="T1179" s="44" t="s">
        <v>7006</v>
      </c>
      <c r="U1179" s="47" t="s">
        <v>7007</v>
      </c>
    </row>
    <row r="1180" spans="1:21" ht="33" customHeight="1" x14ac:dyDescent="0.2">
      <c r="A1180" s="31"/>
      <c r="B1180" s="38">
        <v>692895</v>
      </c>
      <c r="C1180" s="39"/>
      <c r="D1180" s="40">
        <v>790</v>
      </c>
      <c r="E1180" s="41" t="s">
        <v>7008</v>
      </c>
      <c r="F1180" s="41" t="s">
        <v>7009</v>
      </c>
      <c r="G1180" s="42">
        <v>2024</v>
      </c>
      <c r="H1180" s="43" t="s">
        <v>34</v>
      </c>
      <c r="I1180" s="43" t="s">
        <v>35</v>
      </c>
      <c r="J1180" s="43" t="s">
        <v>2312</v>
      </c>
      <c r="K1180" s="43" t="s">
        <v>37</v>
      </c>
      <c r="L1180" s="43" t="s">
        <v>1772</v>
      </c>
      <c r="M1180" s="43" t="s">
        <v>7010</v>
      </c>
      <c r="N1180" s="43" t="s">
        <v>7011</v>
      </c>
      <c r="O1180" s="43" t="s">
        <v>7012</v>
      </c>
      <c r="P1180" s="42">
        <v>192</v>
      </c>
      <c r="Q1180" s="44" t="s">
        <v>42</v>
      </c>
      <c r="R1180" s="44" t="s">
        <v>43</v>
      </c>
      <c r="S1180" s="44" t="s">
        <v>44</v>
      </c>
      <c r="T1180" s="44" t="s">
        <v>7013</v>
      </c>
      <c r="U1180" s="47" t="s">
        <v>7014</v>
      </c>
    </row>
    <row r="1181" spans="1:21" ht="33" customHeight="1" x14ac:dyDescent="0.2">
      <c r="A1181" s="31"/>
      <c r="B1181" s="38">
        <v>632202</v>
      </c>
      <c r="C1181" s="39"/>
      <c r="D1181" s="40">
        <v>1500</v>
      </c>
      <c r="E1181" s="41" t="s">
        <v>7015</v>
      </c>
      <c r="F1181" s="41" t="s">
        <v>7016</v>
      </c>
      <c r="G1181" s="42">
        <v>2021</v>
      </c>
      <c r="H1181" s="43" t="s">
        <v>34</v>
      </c>
      <c r="I1181" s="43" t="s">
        <v>35</v>
      </c>
      <c r="J1181" s="43" t="s">
        <v>48</v>
      </c>
      <c r="K1181" s="43" t="s">
        <v>37</v>
      </c>
      <c r="L1181" s="43" t="s">
        <v>7017</v>
      </c>
      <c r="M1181" s="43" t="s">
        <v>50</v>
      </c>
      <c r="N1181" s="43" t="s">
        <v>192</v>
      </c>
      <c r="O1181" s="43" t="s">
        <v>7018</v>
      </c>
      <c r="P1181" s="42">
        <v>178</v>
      </c>
      <c r="Q1181" s="44" t="s">
        <v>42</v>
      </c>
      <c r="R1181" s="44" t="s">
        <v>43</v>
      </c>
      <c r="S1181" s="44" t="s">
        <v>44</v>
      </c>
      <c r="T1181" s="44" t="s">
        <v>7019</v>
      </c>
      <c r="U1181" s="47" t="s">
        <v>7020</v>
      </c>
    </row>
    <row r="1182" spans="1:21" ht="33" customHeight="1" x14ac:dyDescent="0.2">
      <c r="A1182" s="31"/>
      <c r="B1182" s="38">
        <v>698385</v>
      </c>
      <c r="C1182" s="39"/>
      <c r="D1182" s="40">
        <v>1300</v>
      </c>
      <c r="E1182" s="41" t="s">
        <v>7021</v>
      </c>
      <c r="F1182" s="41" t="s">
        <v>2811</v>
      </c>
      <c r="G1182" s="42">
        <v>2025</v>
      </c>
      <c r="H1182" s="43" t="s">
        <v>34</v>
      </c>
      <c r="I1182" s="43" t="s">
        <v>35</v>
      </c>
      <c r="J1182" s="43" t="s">
        <v>48</v>
      </c>
      <c r="K1182" s="43" t="s">
        <v>37</v>
      </c>
      <c r="L1182" s="43" t="s">
        <v>7022</v>
      </c>
      <c r="M1182" s="43" t="s">
        <v>7023</v>
      </c>
      <c r="N1182" s="43" t="s">
        <v>1331</v>
      </c>
      <c r="O1182" s="43" t="s">
        <v>7024</v>
      </c>
      <c r="P1182" s="42">
        <v>260</v>
      </c>
      <c r="Q1182" s="44" t="s">
        <v>42</v>
      </c>
      <c r="R1182" s="44" t="s">
        <v>43</v>
      </c>
      <c r="S1182" s="44" t="s">
        <v>44</v>
      </c>
      <c r="T1182" s="44" t="s">
        <v>7025</v>
      </c>
      <c r="U1182" s="47" t="s">
        <v>7026</v>
      </c>
    </row>
    <row r="1183" spans="1:21" ht="33" customHeight="1" x14ac:dyDescent="0.2">
      <c r="A1183" s="31"/>
      <c r="B1183" s="38">
        <v>688142</v>
      </c>
      <c r="C1183" s="39"/>
      <c r="D1183" s="40">
        <v>1000</v>
      </c>
      <c r="E1183" s="41" t="s">
        <v>7027</v>
      </c>
      <c r="F1183" s="41" t="s">
        <v>5736</v>
      </c>
      <c r="G1183" s="42">
        <v>2025</v>
      </c>
      <c r="H1183" s="43" t="s">
        <v>34</v>
      </c>
      <c r="I1183" s="43" t="s">
        <v>66</v>
      </c>
      <c r="J1183" s="43" t="s">
        <v>87</v>
      </c>
      <c r="K1183" s="43" t="s">
        <v>37</v>
      </c>
      <c r="L1183" s="43" t="s">
        <v>7028</v>
      </c>
      <c r="M1183" s="43" t="s">
        <v>5743</v>
      </c>
      <c r="N1183" s="43" t="s">
        <v>40</v>
      </c>
      <c r="O1183" s="43" t="s">
        <v>5738</v>
      </c>
      <c r="P1183" s="42">
        <v>94</v>
      </c>
      <c r="Q1183" s="44" t="s">
        <v>42</v>
      </c>
      <c r="R1183" s="44" t="s">
        <v>43</v>
      </c>
      <c r="S1183" s="44" t="s">
        <v>44</v>
      </c>
      <c r="T1183" s="44" t="s">
        <v>7029</v>
      </c>
      <c r="U1183" s="47" t="s">
        <v>7030</v>
      </c>
    </row>
    <row r="1184" spans="1:21" ht="33" customHeight="1" x14ac:dyDescent="0.2">
      <c r="A1184" s="31"/>
      <c r="B1184" s="38">
        <v>712688</v>
      </c>
      <c r="C1184" s="39"/>
      <c r="D1184" s="40">
        <v>1100</v>
      </c>
      <c r="E1184" s="41" t="s">
        <v>7031</v>
      </c>
      <c r="F1184" s="41" t="s">
        <v>7032</v>
      </c>
      <c r="G1184" s="42">
        <v>2026</v>
      </c>
      <c r="H1184" s="43" t="s">
        <v>34</v>
      </c>
      <c r="I1184" s="43" t="s">
        <v>66</v>
      </c>
      <c r="J1184" s="43" t="s">
        <v>48</v>
      </c>
      <c r="K1184" s="43" t="s">
        <v>37</v>
      </c>
      <c r="L1184" s="43" t="s">
        <v>590</v>
      </c>
      <c r="M1184" s="43" t="s">
        <v>7033</v>
      </c>
      <c r="N1184" s="43" t="s">
        <v>192</v>
      </c>
      <c r="O1184" s="43" t="s">
        <v>7034</v>
      </c>
      <c r="P1184" s="42">
        <v>200</v>
      </c>
      <c r="Q1184" s="44" t="s">
        <v>42</v>
      </c>
      <c r="R1184" s="44" t="s">
        <v>43</v>
      </c>
      <c r="S1184" s="44" t="s">
        <v>44</v>
      </c>
      <c r="T1184" s="44" t="s">
        <v>7035</v>
      </c>
      <c r="U1184" s="47" t="s">
        <v>7036</v>
      </c>
    </row>
    <row r="1185" spans="1:21" ht="33" customHeight="1" x14ac:dyDescent="0.2">
      <c r="A1185" s="31"/>
      <c r="B1185" s="38">
        <v>690913</v>
      </c>
      <c r="C1185" s="39"/>
      <c r="D1185" s="40">
        <v>1200</v>
      </c>
      <c r="E1185" s="41" t="s">
        <v>7037</v>
      </c>
      <c r="F1185" s="41" t="s">
        <v>7038</v>
      </c>
      <c r="G1185" s="42">
        <v>2024</v>
      </c>
      <c r="H1185" s="43" t="s">
        <v>34</v>
      </c>
      <c r="I1185" s="43" t="s">
        <v>35</v>
      </c>
      <c r="J1185" s="43" t="s">
        <v>48</v>
      </c>
      <c r="K1185" s="43" t="s">
        <v>37</v>
      </c>
      <c r="L1185" s="43" t="s">
        <v>7039</v>
      </c>
      <c r="M1185" s="43" t="s">
        <v>135</v>
      </c>
      <c r="N1185" s="43"/>
      <c r="O1185" s="43" t="s">
        <v>7040</v>
      </c>
      <c r="P1185" s="42">
        <v>224</v>
      </c>
      <c r="Q1185" s="44" t="s">
        <v>42</v>
      </c>
      <c r="R1185" s="44" t="s">
        <v>43</v>
      </c>
      <c r="S1185" s="44" t="s">
        <v>44</v>
      </c>
      <c r="T1185" s="44" t="s">
        <v>7041</v>
      </c>
      <c r="U1185" s="47" t="s">
        <v>7042</v>
      </c>
    </row>
    <row r="1186" spans="1:21" ht="33" customHeight="1" x14ac:dyDescent="0.2">
      <c r="A1186" s="31"/>
      <c r="B1186" s="38">
        <v>692021</v>
      </c>
      <c r="C1186" s="39"/>
      <c r="D1186" s="40">
        <v>1000</v>
      </c>
      <c r="E1186" s="41" t="s">
        <v>7043</v>
      </c>
      <c r="F1186" s="41" t="s">
        <v>7044</v>
      </c>
      <c r="G1186" s="42">
        <v>2024</v>
      </c>
      <c r="H1186" s="43" t="s">
        <v>34</v>
      </c>
      <c r="I1186" s="43" t="s">
        <v>35</v>
      </c>
      <c r="J1186" s="43" t="s">
        <v>48</v>
      </c>
      <c r="K1186" s="43" t="s">
        <v>37</v>
      </c>
      <c r="L1186" s="43" t="s">
        <v>103</v>
      </c>
      <c r="M1186" s="43" t="s">
        <v>7045</v>
      </c>
      <c r="N1186" s="43" t="s">
        <v>40</v>
      </c>
      <c r="O1186" s="43" t="s">
        <v>7046</v>
      </c>
      <c r="P1186" s="42">
        <v>82</v>
      </c>
      <c r="Q1186" s="44" t="s">
        <v>42</v>
      </c>
      <c r="R1186" s="44" t="s">
        <v>43</v>
      </c>
      <c r="S1186" s="44" t="s">
        <v>44</v>
      </c>
      <c r="T1186" s="44" t="s">
        <v>7047</v>
      </c>
      <c r="U1186" s="47" t="s">
        <v>7048</v>
      </c>
    </row>
    <row r="1187" spans="1:21" ht="33" customHeight="1" x14ac:dyDescent="0.2">
      <c r="A1187" s="31"/>
      <c r="B1187" s="38">
        <v>679357</v>
      </c>
      <c r="C1187" s="39"/>
      <c r="D1187" s="40">
        <v>1200</v>
      </c>
      <c r="E1187" s="41" t="s">
        <v>7049</v>
      </c>
      <c r="F1187" s="41" t="s">
        <v>7050</v>
      </c>
      <c r="G1187" s="42">
        <v>2025</v>
      </c>
      <c r="H1187" s="43" t="s">
        <v>34</v>
      </c>
      <c r="I1187" s="43" t="s">
        <v>35</v>
      </c>
      <c r="J1187" s="43" t="s">
        <v>87</v>
      </c>
      <c r="K1187" s="43" t="s">
        <v>37</v>
      </c>
      <c r="L1187" s="43" t="s">
        <v>7051</v>
      </c>
      <c r="M1187" s="43" t="s">
        <v>7052</v>
      </c>
      <c r="N1187" s="43"/>
      <c r="O1187" s="43" t="s">
        <v>7053</v>
      </c>
      <c r="P1187" s="42">
        <v>230</v>
      </c>
      <c r="Q1187" s="44" t="s">
        <v>42</v>
      </c>
      <c r="R1187" s="44" t="s">
        <v>43</v>
      </c>
      <c r="S1187" s="44" t="s">
        <v>44</v>
      </c>
      <c r="T1187" s="44" t="s">
        <v>7054</v>
      </c>
      <c r="U1187" s="47" t="s">
        <v>7055</v>
      </c>
    </row>
    <row r="1188" spans="1:21" ht="33" customHeight="1" x14ac:dyDescent="0.2">
      <c r="A1188" s="31"/>
      <c r="B1188" s="38">
        <v>710342</v>
      </c>
      <c r="C1188" s="39"/>
      <c r="D1188" s="40">
        <v>1000</v>
      </c>
      <c r="E1188" s="41" t="s">
        <v>7056</v>
      </c>
      <c r="F1188" s="41" t="s">
        <v>7057</v>
      </c>
      <c r="G1188" s="42">
        <v>2025</v>
      </c>
      <c r="H1188" s="43" t="s">
        <v>34</v>
      </c>
      <c r="I1188" s="43" t="s">
        <v>35</v>
      </c>
      <c r="J1188" s="43" t="s">
        <v>126</v>
      </c>
      <c r="K1188" s="43" t="s">
        <v>37</v>
      </c>
      <c r="L1188" s="43" t="s">
        <v>95</v>
      </c>
      <c r="M1188" s="43" t="s">
        <v>6948</v>
      </c>
      <c r="N1188" s="43" t="s">
        <v>81</v>
      </c>
      <c r="O1188" s="43" t="s">
        <v>7058</v>
      </c>
      <c r="P1188" s="42">
        <v>178</v>
      </c>
      <c r="Q1188" s="44" t="s">
        <v>42</v>
      </c>
      <c r="R1188" s="44" t="s">
        <v>43</v>
      </c>
      <c r="S1188" s="44" t="s">
        <v>44</v>
      </c>
      <c r="T1188" s="44" t="s">
        <v>7059</v>
      </c>
      <c r="U1188" s="47" t="s">
        <v>7060</v>
      </c>
    </row>
    <row r="1189" spans="1:21" ht="33" customHeight="1" x14ac:dyDescent="0.2">
      <c r="A1189" s="31"/>
      <c r="B1189" s="38">
        <v>710232</v>
      </c>
      <c r="C1189" s="39"/>
      <c r="D1189" s="40">
        <v>1000</v>
      </c>
      <c r="E1189" s="41" t="s">
        <v>7061</v>
      </c>
      <c r="F1189" s="41" t="s">
        <v>7062</v>
      </c>
      <c r="G1189" s="42">
        <v>2026</v>
      </c>
      <c r="H1189" s="43" t="s">
        <v>34</v>
      </c>
      <c r="I1189" s="43" t="s">
        <v>35</v>
      </c>
      <c r="J1189" s="43" t="s">
        <v>48</v>
      </c>
      <c r="K1189" s="43" t="s">
        <v>37</v>
      </c>
      <c r="L1189" s="43" t="s">
        <v>7063</v>
      </c>
      <c r="M1189" s="43" t="s">
        <v>7064</v>
      </c>
      <c r="N1189" s="43" t="s">
        <v>1153</v>
      </c>
      <c r="O1189" s="43" t="s">
        <v>7065</v>
      </c>
      <c r="P1189" s="42">
        <v>126</v>
      </c>
      <c r="Q1189" s="44" t="s">
        <v>42</v>
      </c>
      <c r="R1189" s="44" t="s">
        <v>43</v>
      </c>
      <c r="S1189" s="44" t="s">
        <v>44</v>
      </c>
      <c r="T1189" s="44" t="s">
        <v>7066</v>
      </c>
      <c r="U1189" s="47" t="s">
        <v>7067</v>
      </c>
    </row>
    <row r="1190" spans="1:21" ht="33" customHeight="1" x14ac:dyDescent="0.2">
      <c r="A1190" s="31"/>
      <c r="B1190" s="38">
        <v>705703</v>
      </c>
      <c r="C1190" s="39"/>
      <c r="D1190" s="40">
        <v>1000</v>
      </c>
      <c r="E1190" s="41" t="s">
        <v>7068</v>
      </c>
      <c r="F1190" s="41" t="s">
        <v>7069</v>
      </c>
      <c r="G1190" s="42">
        <v>2025</v>
      </c>
      <c r="H1190" s="43" t="s">
        <v>34</v>
      </c>
      <c r="I1190" s="43" t="s">
        <v>35</v>
      </c>
      <c r="J1190" s="43" t="s">
        <v>48</v>
      </c>
      <c r="K1190" s="43" t="s">
        <v>37</v>
      </c>
      <c r="L1190" s="43" t="s">
        <v>50</v>
      </c>
      <c r="M1190" s="43" t="s">
        <v>352</v>
      </c>
      <c r="N1190" s="43" t="s">
        <v>784</v>
      </c>
      <c r="O1190" s="43" t="s">
        <v>7070</v>
      </c>
      <c r="P1190" s="42">
        <v>150</v>
      </c>
      <c r="Q1190" s="44" t="s">
        <v>42</v>
      </c>
      <c r="R1190" s="44" t="s">
        <v>43</v>
      </c>
      <c r="S1190" s="44" t="s">
        <v>44</v>
      </c>
      <c r="T1190" s="44" t="s">
        <v>7071</v>
      </c>
      <c r="U1190" s="47" t="s">
        <v>7072</v>
      </c>
    </row>
    <row r="1191" spans="1:21" ht="33" customHeight="1" x14ac:dyDescent="0.2">
      <c r="A1191" s="31"/>
      <c r="B1191" s="38">
        <v>694605</v>
      </c>
      <c r="C1191" s="39"/>
      <c r="D1191" s="40">
        <v>1000</v>
      </c>
      <c r="E1191" s="41" t="s">
        <v>7073</v>
      </c>
      <c r="F1191" s="41" t="s">
        <v>7074</v>
      </c>
      <c r="G1191" s="42">
        <v>2024</v>
      </c>
      <c r="H1191" s="43" t="s">
        <v>34</v>
      </c>
      <c r="I1191" s="43" t="s">
        <v>35</v>
      </c>
      <c r="J1191" s="43" t="s">
        <v>78</v>
      </c>
      <c r="K1191" s="43" t="s">
        <v>37</v>
      </c>
      <c r="L1191" s="43" t="s">
        <v>7075</v>
      </c>
      <c r="M1191" s="43" t="s">
        <v>3606</v>
      </c>
      <c r="N1191" s="43" t="s">
        <v>4966</v>
      </c>
      <c r="O1191" s="43" t="s">
        <v>7076</v>
      </c>
      <c r="P1191" s="42">
        <v>152</v>
      </c>
      <c r="Q1191" s="44" t="s">
        <v>42</v>
      </c>
      <c r="R1191" s="44" t="s">
        <v>43</v>
      </c>
      <c r="S1191" s="44" t="s">
        <v>44</v>
      </c>
      <c r="T1191" s="44" t="s">
        <v>7077</v>
      </c>
      <c r="U1191" s="47" t="s">
        <v>7078</v>
      </c>
    </row>
    <row r="1192" spans="1:21" ht="33" customHeight="1" x14ac:dyDescent="0.2">
      <c r="A1192" s="31"/>
      <c r="B1192" s="38">
        <v>698629</v>
      </c>
      <c r="C1192" s="39"/>
      <c r="D1192" s="40">
        <v>1000</v>
      </c>
      <c r="E1192" s="41" t="s">
        <v>7079</v>
      </c>
      <c r="F1192" s="41" t="s">
        <v>7080</v>
      </c>
      <c r="G1192" s="42">
        <v>2025</v>
      </c>
      <c r="H1192" s="43" t="s">
        <v>34</v>
      </c>
      <c r="I1192" s="43" t="s">
        <v>35</v>
      </c>
      <c r="J1192" s="43" t="s">
        <v>48</v>
      </c>
      <c r="K1192" s="43" t="s">
        <v>37</v>
      </c>
      <c r="L1192" s="43" t="s">
        <v>7081</v>
      </c>
      <c r="M1192" s="43" t="s">
        <v>3606</v>
      </c>
      <c r="N1192" s="43"/>
      <c r="O1192" s="43" t="s">
        <v>7082</v>
      </c>
      <c r="P1192" s="42">
        <v>192</v>
      </c>
      <c r="Q1192" s="44" t="s">
        <v>42</v>
      </c>
      <c r="R1192" s="44" t="s">
        <v>43</v>
      </c>
      <c r="S1192" s="44" t="s">
        <v>44</v>
      </c>
      <c r="T1192" s="44" t="s">
        <v>7083</v>
      </c>
      <c r="U1192" s="47" t="s">
        <v>7084</v>
      </c>
    </row>
    <row r="1193" spans="1:21" ht="33" customHeight="1" x14ac:dyDescent="0.2">
      <c r="A1193" s="31"/>
      <c r="B1193" s="38">
        <v>692913</v>
      </c>
      <c r="C1193" s="39"/>
      <c r="D1193" s="40">
        <v>1000</v>
      </c>
      <c r="E1193" s="41" t="s">
        <v>7085</v>
      </c>
      <c r="F1193" s="41" t="s">
        <v>7086</v>
      </c>
      <c r="G1193" s="42">
        <v>2025</v>
      </c>
      <c r="H1193" s="43" t="s">
        <v>34</v>
      </c>
      <c r="I1193" s="43" t="s">
        <v>35</v>
      </c>
      <c r="J1193" s="43" t="s">
        <v>407</v>
      </c>
      <c r="K1193" s="43" t="s">
        <v>37</v>
      </c>
      <c r="L1193" s="43" t="s">
        <v>7087</v>
      </c>
      <c r="M1193" s="43" t="s">
        <v>5528</v>
      </c>
      <c r="N1193" s="43"/>
      <c r="O1193" s="43" t="s">
        <v>7088</v>
      </c>
      <c r="P1193" s="42">
        <v>168</v>
      </c>
      <c r="Q1193" s="44" t="s">
        <v>42</v>
      </c>
      <c r="R1193" s="44" t="s">
        <v>43</v>
      </c>
      <c r="S1193" s="44" t="s">
        <v>44</v>
      </c>
      <c r="T1193" s="44" t="s">
        <v>7089</v>
      </c>
      <c r="U1193" s="47" t="s">
        <v>7090</v>
      </c>
    </row>
    <row r="1194" spans="1:21" ht="33" customHeight="1" x14ac:dyDescent="0.2">
      <c r="A1194" s="31"/>
      <c r="B1194" s="38">
        <v>693173</v>
      </c>
      <c r="C1194" s="39"/>
      <c r="D1194" s="40">
        <v>1000</v>
      </c>
      <c r="E1194" s="41" t="s">
        <v>7091</v>
      </c>
      <c r="F1194" s="41" t="s">
        <v>7092</v>
      </c>
      <c r="G1194" s="42">
        <v>2025</v>
      </c>
      <c r="H1194" s="43" t="s">
        <v>34</v>
      </c>
      <c r="I1194" s="43" t="s">
        <v>35</v>
      </c>
      <c r="J1194" s="43" t="s">
        <v>48</v>
      </c>
      <c r="K1194" s="43" t="s">
        <v>37</v>
      </c>
      <c r="L1194" s="43" t="s">
        <v>7093</v>
      </c>
      <c r="M1194" s="43" t="s">
        <v>7094</v>
      </c>
      <c r="N1194" s="43" t="s">
        <v>192</v>
      </c>
      <c r="O1194" s="43" t="s">
        <v>7095</v>
      </c>
      <c r="P1194" s="42">
        <v>100</v>
      </c>
      <c r="Q1194" s="44" t="s">
        <v>42</v>
      </c>
      <c r="R1194" s="44" t="s">
        <v>43</v>
      </c>
      <c r="S1194" s="44" t="s">
        <v>44</v>
      </c>
      <c r="T1194" s="44" t="s">
        <v>7096</v>
      </c>
      <c r="U1194" s="47" t="s">
        <v>7097</v>
      </c>
    </row>
    <row r="1195" spans="1:21" ht="33" customHeight="1" x14ac:dyDescent="0.2">
      <c r="A1195" s="31"/>
      <c r="B1195" s="38">
        <v>709453</v>
      </c>
      <c r="C1195" s="39"/>
      <c r="D1195" s="40">
        <v>1200</v>
      </c>
      <c r="E1195" s="41" t="s">
        <v>7098</v>
      </c>
      <c r="F1195" s="41" t="s">
        <v>7099</v>
      </c>
      <c r="G1195" s="42">
        <v>2025</v>
      </c>
      <c r="H1195" s="43" t="s">
        <v>34</v>
      </c>
      <c r="I1195" s="43" t="s">
        <v>35</v>
      </c>
      <c r="J1195" s="43" t="s">
        <v>48</v>
      </c>
      <c r="K1195" s="43" t="s">
        <v>37</v>
      </c>
      <c r="L1195" s="43" t="s">
        <v>7100</v>
      </c>
      <c r="M1195" s="43" t="s">
        <v>141</v>
      </c>
      <c r="N1195" s="43" t="s">
        <v>7101</v>
      </c>
      <c r="O1195" s="43" t="s">
        <v>7102</v>
      </c>
      <c r="P1195" s="42">
        <v>214</v>
      </c>
      <c r="Q1195" s="44" t="s">
        <v>42</v>
      </c>
      <c r="R1195" s="44" t="s">
        <v>43</v>
      </c>
      <c r="S1195" s="44" t="s">
        <v>44</v>
      </c>
      <c r="T1195" s="44" t="s">
        <v>7103</v>
      </c>
      <c r="U1195" s="47" t="s">
        <v>7104</v>
      </c>
    </row>
    <row r="1196" spans="1:21" ht="33" customHeight="1" x14ac:dyDescent="0.2">
      <c r="A1196" s="31"/>
      <c r="B1196" s="38">
        <v>696017</v>
      </c>
      <c r="C1196" s="39"/>
      <c r="D1196" s="40">
        <v>1400</v>
      </c>
      <c r="E1196" s="41" t="s">
        <v>7105</v>
      </c>
      <c r="F1196" s="41" t="s">
        <v>7106</v>
      </c>
      <c r="G1196" s="42">
        <v>2025</v>
      </c>
      <c r="H1196" s="43" t="s">
        <v>34</v>
      </c>
      <c r="I1196" s="43" t="s">
        <v>35</v>
      </c>
      <c r="J1196" s="43" t="s">
        <v>48</v>
      </c>
      <c r="K1196" s="43" t="s">
        <v>37</v>
      </c>
      <c r="L1196" s="43" t="s">
        <v>5442</v>
      </c>
      <c r="M1196" s="43" t="s">
        <v>3128</v>
      </c>
      <c r="N1196" s="43" t="s">
        <v>4529</v>
      </c>
      <c r="O1196" s="43" t="s">
        <v>7107</v>
      </c>
      <c r="P1196" s="42">
        <v>340</v>
      </c>
      <c r="Q1196" s="44" t="s">
        <v>42</v>
      </c>
      <c r="R1196" s="44" t="s">
        <v>43</v>
      </c>
      <c r="S1196" s="44" t="s">
        <v>44</v>
      </c>
      <c r="T1196" s="44" t="s">
        <v>7108</v>
      </c>
      <c r="U1196" s="47" t="s">
        <v>7109</v>
      </c>
    </row>
    <row r="1197" spans="1:21" ht="33" customHeight="1" x14ac:dyDescent="0.2">
      <c r="A1197" s="31"/>
      <c r="B1197" s="38">
        <v>706929</v>
      </c>
      <c r="C1197" s="39"/>
      <c r="D1197" s="40">
        <v>1300</v>
      </c>
      <c r="E1197" s="41" t="s">
        <v>7110</v>
      </c>
      <c r="F1197" s="41" t="s">
        <v>7111</v>
      </c>
      <c r="G1197" s="42">
        <v>2025</v>
      </c>
      <c r="H1197" s="43" t="s">
        <v>34</v>
      </c>
      <c r="I1197" s="43" t="s">
        <v>268</v>
      </c>
      <c r="J1197" s="43" t="s">
        <v>48</v>
      </c>
      <c r="K1197" s="43" t="s">
        <v>37</v>
      </c>
      <c r="L1197" s="43" t="s">
        <v>7112</v>
      </c>
      <c r="M1197" s="43" t="s">
        <v>5731</v>
      </c>
      <c r="N1197" s="43" t="s">
        <v>169</v>
      </c>
      <c r="O1197" s="43" t="s">
        <v>7113</v>
      </c>
      <c r="P1197" s="42">
        <v>250</v>
      </c>
      <c r="Q1197" s="44" t="s">
        <v>42</v>
      </c>
      <c r="R1197" s="44" t="s">
        <v>43</v>
      </c>
      <c r="S1197" s="44" t="s">
        <v>44</v>
      </c>
      <c r="T1197" s="44" t="s">
        <v>7114</v>
      </c>
      <c r="U1197" s="47" t="s">
        <v>7115</v>
      </c>
    </row>
    <row r="1198" spans="1:21" ht="33" customHeight="1" x14ac:dyDescent="0.2">
      <c r="A1198" s="31"/>
      <c r="B1198" s="38">
        <v>710326</v>
      </c>
      <c r="C1198" s="39"/>
      <c r="D1198" s="40">
        <v>1000</v>
      </c>
      <c r="E1198" s="41" t="s">
        <v>7116</v>
      </c>
      <c r="F1198" s="41" t="s">
        <v>7117</v>
      </c>
      <c r="G1198" s="42">
        <v>2025</v>
      </c>
      <c r="H1198" s="43" t="s">
        <v>34</v>
      </c>
      <c r="I1198" s="43" t="s">
        <v>66</v>
      </c>
      <c r="J1198" s="43" t="s">
        <v>48</v>
      </c>
      <c r="K1198" s="43" t="s">
        <v>37</v>
      </c>
      <c r="L1198" s="43" t="s">
        <v>103</v>
      </c>
      <c r="M1198" s="43" t="s">
        <v>175</v>
      </c>
      <c r="N1198" s="43" t="s">
        <v>169</v>
      </c>
      <c r="O1198" s="43" t="s">
        <v>7118</v>
      </c>
      <c r="P1198" s="42">
        <v>168</v>
      </c>
      <c r="Q1198" s="44" t="s">
        <v>42</v>
      </c>
      <c r="R1198" s="44" t="s">
        <v>43</v>
      </c>
      <c r="S1198" s="44" t="s">
        <v>44</v>
      </c>
      <c r="T1198" s="44" t="s">
        <v>7119</v>
      </c>
      <c r="U1198" s="47" t="s">
        <v>7120</v>
      </c>
    </row>
    <row r="1199" spans="1:21" ht="33" customHeight="1" x14ac:dyDescent="0.2">
      <c r="A1199" s="31"/>
      <c r="B1199" s="38">
        <v>710327</v>
      </c>
      <c r="C1199" s="39"/>
      <c r="D1199" s="40">
        <v>1000</v>
      </c>
      <c r="E1199" s="41" t="s">
        <v>7121</v>
      </c>
      <c r="F1199" s="41" t="s">
        <v>7117</v>
      </c>
      <c r="G1199" s="42">
        <v>2025</v>
      </c>
      <c r="H1199" s="43" t="s">
        <v>34</v>
      </c>
      <c r="I1199" s="43" t="s">
        <v>66</v>
      </c>
      <c r="J1199" s="43" t="s">
        <v>48</v>
      </c>
      <c r="K1199" s="43" t="s">
        <v>37</v>
      </c>
      <c r="L1199" s="43" t="s">
        <v>103</v>
      </c>
      <c r="M1199" s="43" t="s">
        <v>175</v>
      </c>
      <c r="N1199" s="43" t="s">
        <v>169</v>
      </c>
      <c r="O1199" s="43" t="s">
        <v>7122</v>
      </c>
      <c r="P1199" s="42">
        <v>182</v>
      </c>
      <c r="Q1199" s="44" t="s">
        <v>42</v>
      </c>
      <c r="R1199" s="44" t="s">
        <v>43</v>
      </c>
      <c r="S1199" s="44" t="s">
        <v>44</v>
      </c>
      <c r="T1199" s="44" t="s">
        <v>7123</v>
      </c>
      <c r="U1199" s="47" t="s">
        <v>7124</v>
      </c>
    </row>
    <row r="1200" spans="1:21" ht="33" customHeight="1" x14ac:dyDescent="0.2">
      <c r="A1200" s="31"/>
      <c r="B1200" s="38">
        <v>701762</v>
      </c>
      <c r="C1200" s="39"/>
      <c r="D1200" s="40">
        <v>1000</v>
      </c>
      <c r="E1200" s="41" t="s">
        <v>7125</v>
      </c>
      <c r="F1200" s="41" t="s">
        <v>1365</v>
      </c>
      <c r="G1200" s="42">
        <v>2025</v>
      </c>
      <c r="H1200" s="43" t="s">
        <v>34</v>
      </c>
      <c r="I1200" s="43" t="s">
        <v>66</v>
      </c>
      <c r="J1200" s="43" t="s">
        <v>48</v>
      </c>
      <c r="K1200" s="43" t="s">
        <v>37</v>
      </c>
      <c r="L1200" s="43" t="s">
        <v>7126</v>
      </c>
      <c r="M1200" s="43" t="s">
        <v>357</v>
      </c>
      <c r="N1200" s="43" t="s">
        <v>169</v>
      </c>
      <c r="O1200" s="43" t="s">
        <v>7127</v>
      </c>
      <c r="P1200" s="42">
        <v>156</v>
      </c>
      <c r="Q1200" s="44" t="s">
        <v>42</v>
      </c>
      <c r="R1200" s="44" t="s">
        <v>43</v>
      </c>
      <c r="S1200" s="44" t="s">
        <v>44</v>
      </c>
      <c r="T1200" s="44" t="s">
        <v>7128</v>
      </c>
      <c r="U1200" s="47" t="s">
        <v>7129</v>
      </c>
    </row>
    <row r="1201" spans="1:21" ht="33" customHeight="1" x14ac:dyDescent="0.2">
      <c r="A1201" s="31"/>
      <c r="B1201" s="38">
        <v>711490</v>
      </c>
      <c r="C1201" s="39"/>
      <c r="D1201" s="40">
        <v>1200</v>
      </c>
      <c r="E1201" s="41" t="s">
        <v>7130</v>
      </c>
      <c r="F1201" s="41" t="s">
        <v>7131</v>
      </c>
      <c r="G1201" s="42">
        <v>2025</v>
      </c>
      <c r="H1201" s="43" t="s">
        <v>34</v>
      </c>
      <c r="I1201" s="43" t="s">
        <v>268</v>
      </c>
      <c r="J1201" s="43" t="s">
        <v>48</v>
      </c>
      <c r="K1201" s="43" t="s">
        <v>37</v>
      </c>
      <c r="L1201" s="43" t="s">
        <v>103</v>
      </c>
      <c r="M1201" s="43" t="s">
        <v>357</v>
      </c>
      <c r="N1201" s="43" t="s">
        <v>169</v>
      </c>
      <c r="O1201" s="43" t="s">
        <v>7132</v>
      </c>
      <c r="P1201" s="42">
        <v>210</v>
      </c>
      <c r="Q1201" s="44" t="s">
        <v>42</v>
      </c>
      <c r="R1201" s="44" t="s">
        <v>43</v>
      </c>
      <c r="S1201" s="44" t="s">
        <v>44</v>
      </c>
      <c r="T1201" s="44" t="s">
        <v>7133</v>
      </c>
      <c r="U1201" s="47" t="s">
        <v>7134</v>
      </c>
    </row>
    <row r="1202" spans="1:21" ht="33" customHeight="1" x14ac:dyDescent="0.2">
      <c r="A1202" s="31"/>
      <c r="B1202" s="38">
        <v>696096</v>
      </c>
      <c r="C1202" s="39"/>
      <c r="D1202" s="40">
        <v>1200</v>
      </c>
      <c r="E1202" s="41" t="s">
        <v>7135</v>
      </c>
      <c r="F1202" s="41" t="s">
        <v>7136</v>
      </c>
      <c r="G1202" s="42">
        <v>2025</v>
      </c>
      <c r="H1202" s="43" t="s">
        <v>34</v>
      </c>
      <c r="I1202" s="43" t="s">
        <v>35</v>
      </c>
      <c r="J1202" s="43" t="s">
        <v>48</v>
      </c>
      <c r="K1202" s="43" t="s">
        <v>37</v>
      </c>
      <c r="L1202" s="43" t="s">
        <v>7137</v>
      </c>
      <c r="M1202" s="43" t="s">
        <v>3128</v>
      </c>
      <c r="N1202" s="43" t="s">
        <v>4529</v>
      </c>
      <c r="O1202" s="43" t="s">
        <v>7138</v>
      </c>
      <c r="P1202" s="42">
        <v>196</v>
      </c>
      <c r="Q1202" s="44" t="s">
        <v>42</v>
      </c>
      <c r="R1202" s="44" t="s">
        <v>43</v>
      </c>
      <c r="S1202" s="44" t="s">
        <v>44</v>
      </c>
      <c r="T1202" s="44" t="s">
        <v>7139</v>
      </c>
      <c r="U1202" s="47" t="s">
        <v>7140</v>
      </c>
    </row>
    <row r="1203" spans="1:21" ht="33" customHeight="1" x14ac:dyDescent="0.2">
      <c r="A1203" s="31"/>
      <c r="B1203" s="38">
        <v>675780</v>
      </c>
      <c r="C1203" s="39"/>
      <c r="D1203" s="40">
        <v>1000</v>
      </c>
      <c r="E1203" s="41" t="s">
        <v>7141</v>
      </c>
      <c r="F1203" s="41" t="s">
        <v>7142</v>
      </c>
      <c r="G1203" s="42">
        <v>2023</v>
      </c>
      <c r="H1203" s="43" t="s">
        <v>34</v>
      </c>
      <c r="I1203" s="43" t="s">
        <v>35</v>
      </c>
      <c r="J1203" s="43" t="s">
        <v>48</v>
      </c>
      <c r="K1203" s="43" t="s">
        <v>37</v>
      </c>
      <c r="L1203" s="43" t="s">
        <v>692</v>
      </c>
      <c r="M1203" s="43" t="s">
        <v>3128</v>
      </c>
      <c r="N1203" s="43"/>
      <c r="O1203" s="43" t="s">
        <v>7143</v>
      </c>
      <c r="P1203" s="42">
        <v>104</v>
      </c>
      <c r="Q1203" s="44" t="s">
        <v>42</v>
      </c>
      <c r="R1203" s="44" t="s">
        <v>43</v>
      </c>
      <c r="S1203" s="44" t="s">
        <v>44</v>
      </c>
      <c r="T1203" s="44" t="s">
        <v>7144</v>
      </c>
      <c r="U1203" s="47" t="s">
        <v>7145</v>
      </c>
    </row>
    <row r="1204" spans="1:21" ht="33" customHeight="1" x14ac:dyDescent="0.2">
      <c r="A1204" s="31"/>
      <c r="B1204" s="38">
        <v>675734</v>
      </c>
      <c r="C1204" s="39"/>
      <c r="D1204" s="40">
        <v>890</v>
      </c>
      <c r="E1204" s="41" t="s">
        <v>7146</v>
      </c>
      <c r="F1204" s="41" t="s">
        <v>7147</v>
      </c>
      <c r="G1204" s="42">
        <v>2023</v>
      </c>
      <c r="H1204" s="43" t="s">
        <v>34</v>
      </c>
      <c r="I1204" s="43" t="s">
        <v>35</v>
      </c>
      <c r="J1204" s="43" t="s">
        <v>48</v>
      </c>
      <c r="K1204" s="43" t="s">
        <v>37</v>
      </c>
      <c r="L1204" s="43" t="s">
        <v>7148</v>
      </c>
      <c r="M1204" s="43" t="s">
        <v>561</v>
      </c>
      <c r="N1204" s="43" t="s">
        <v>2794</v>
      </c>
      <c r="O1204" s="43" t="s">
        <v>7149</v>
      </c>
      <c r="P1204" s="42">
        <v>324</v>
      </c>
      <c r="Q1204" s="44" t="s">
        <v>42</v>
      </c>
      <c r="R1204" s="44" t="s">
        <v>43</v>
      </c>
      <c r="S1204" s="44" t="s">
        <v>44</v>
      </c>
      <c r="T1204" s="44" t="s">
        <v>7150</v>
      </c>
      <c r="U1204" s="47" t="s">
        <v>7151</v>
      </c>
    </row>
    <row r="1205" spans="1:21" ht="33" customHeight="1" x14ac:dyDescent="0.2">
      <c r="A1205" s="31"/>
      <c r="B1205" s="38">
        <v>675775</v>
      </c>
      <c r="C1205" s="39"/>
      <c r="D1205" s="40">
        <v>1300</v>
      </c>
      <c r="E1205" s="41" t="s">
        <v>7152</v>
      </c>
      <c r="F1205" s="41" t="s">
        <v>7147</v>
      </c>
      <c r="G1205" s="42">
        <v>2025</v>
      </c>
      <c r="H1205" s="43" t="s">
        <v>34</v>
      </c>
      <c r="I1205" s="43" t="s">
        <v>35</v>
      </c>
      <c r="J1205" s="43" t="s">
        <v>48</v>
      </c>
      <c r="K1205" s="43" t="s">
        <v>37</v>
      </c>
      <c r="L1205" s="43" t="s">
        <v>7148</v>
      </c>
      <c r="M1205" s="43" t="s">
        <v>561</v>
      </c>
      <c r="N1205" s="43" t="s">
        <v>2794</v>
      </c>
      <c r="O1205" s="43" t="s">
        <v>7153</v>
      </c>
      <c r="P1205" s="42">
        <v>272</v>
      </c>
      <c r="Q1205" s="44" t="s">
        <v>42</v>
      </c>
      <c r="R1205" s="44" t="s">
        <v>43</v>
      </c>
      <c r="S1205" s="44" t="s">
        <v>44</v>
      </c>
      <c r="T1205" s="44" t="s">
        <v>7154</v>
      </c>
      <c r="U1205" s="47" t="s">
        <v>7155</v>
      </c>
    </row>
    <row r="1206" spans="1:21" ht="33" customHeight="1" x14ac:dyDescent="0.2">
      <c r="A1206" s="31"/>
      <c r="B1206" s="38">
        <v>706655</v>
      </c>
      <c r="C1206" s="39"/>
      <c r="D1206" s="40">
        <v>1000</v>
      </c>
      <c r="E1206" s="41" t="s">
        <v>7156</v>
      </c>
      <c r="F1206" s="41" t="s">
        <v>5811</v>
      </c>
      <c r="G1206" s="42">
        <v>2025</v>
      </c>
      <c r="H1206" s="43" t="s">
        <v>34</v>
      </c>
      <c r="I1206" s="43" t="s">
        <v>35</v>
      </c>
      <c r="J1206" s="43" t="s">
        <v>48</v>
      </c>
      <c r="K1206" s="43" t="s">
        <v>37</v>
      </c>
      <c r="L1206" s="43" t="s">
        <v>7157</v>
      </c>
      <c r="M1206" s="43" t="s">
        <v>5812</v>
      </c>
      <c r="N1206" s="43" t="s">
        <v>81</v>
      </c>
      <c r="O1206" s="43" t="s">
        <v>7158</v>
      </c>
      <c r="P1206" s="42">
        <v>102</v>
      </c>
      <c r="Q1206" s="44" t="s">
        <v>42</v>
      </c>
      <c r="R1206" s="44" t="s">
        <v>43</v>
      </c>
      <c r="S1206" s="44" t="s">
        <v>44</v>
      </c>
      <c r="T1206" s="44" t="s">
        <v>7159</v>
      </c>
      <c r="U1206" s="47" t="s">
        <v>7160</v>
      </c>
    </row>
    <row r="1207" spans="1:21" ht="33" customHeight="1" x14ac:dyDescent="0.2">
      <c r="A1207" s="31"/>
      <c r="B1207" s="38">
        <v>705712</v>
      </c>
      <c r="C1207" s="39"/>
      <c r="D1207" s="40">
        <v>1200</v>
      </c>
      <c r="E1207" s="41" t="s">
        <v>7161</v>
      </c>
      <c r="F1207" s="41" t="s">
        <v>7162</v>
      </c>
      <c r="G1207" s="42">
        <v>2025</v>
      </c>
      <c r="H1207" s="43" t="s">
        <v>34</v>
      </c>
      <c r="I1207" s="43" t="s">
        <v>35</v>
      </c>
      <c r="J1207" s="43" t="s">
        <v>2312</v>
      </c>
      <c r="K1207" s="43" t="s">
        <v>37</v>
      </c>
      <c r="L1207" s="43" t="s">
        <v>7163</v>
      </c>
      <c r="M1207" s="43" t="s">
        <v>7164</v>
      </c>
      <c r="N1207" s="43"/>
      <c r="O1207" s="43" t="s">
        <v>7165</v>
      </c>
      <c r="P1207" s="42">
        <v>282</v>
      </c>
      <c r="Q1207" s="44" t="s">
        <v>42</v>
      </c>
      <c r="R1207" s="44" t="s">
        <v>43</v>
      </c>
      <c r="S1207" s="44" t="s">
        <v>44</v>
      </c>
      <c r="T1207" s="44" t="s">
        <v>7166</v>
      </c>
      <c r="U1207" s="47" t="s">
        <v>7167</v>
      </c>
    </row>
    <row r="1208" spans="1:21" ht="33" customHeight="1" x14ac:dyDescent="0.2">
      <c r="A1208" s="31"/>
      <c r="B1208" s="38">
        <v>701925</v>
      </c>
      <c r="C1208" s="39"/>
      <c r="D1208" s="40">
        <v>1000</v>
      </c>
      <c r="E1208" s="41" t="s">
        <v>7168</v>
      </c>
      <c r="F1208" s="41" t="s">
        <v>7169</v>
      </c>
      <c r="G1208" s="42">
        <v>2025</v>
      </c>
      <c r="H1208" s="43" t="s">
        <v>34</v>
      </c>
      <c r="I1208" s="43" t="s">
        <v>35</v>
      </c>
      <c r="J1208" s="43" t="s">
        <v>78</v>
      </c>
      <c r="K1208" s="43" t="s">
        <v>37</v>
      </c>
      <c r="L1208" s="43" t="s">
        <v>7170</v>
      </c>
      <c r="M1208" s="43" t="s">
        <v>7171</v>
      </c>
      <c r="N1208" s="43" t="s">
        <v>60</v>
      </c>
      <c r="O1208" s="43" t="s">
        <v>7172</v>
      </c>
      <c r="P1208" s="42">
        <v>178</v>
      </c>
      <c r="Q1208" s="44" t="s">
        <v>42</v>
      </c>
      <c r="R1208" s="44" t="s">
        <v>43</v>
      </c>
      <c r="S1208" s="44" t="s">
        <v>44</v>
      </c>
      <c r="T1208" s="44" t="s">
        <v>7173</v>
      </c>
      <c r="U1208" s="47" t="s">
        <v>7174</v>
      </c>
    </row>
    <row r="1209" spans="1:21" ht="33" customHeight="1" x14ac:dyDescent="0.2">
      <c r="A1209" s="31"/>
      <c r="B1209" s="38">
        <v>615162</v>
      </c>
      <c r="C1209" s="39"/>
      <c r="D1209" s="40">
        <v>690</v>
      </c>
      <c r="E1209" s="41" t="s">
        <v>7175</v>
      </c>
      <c r="F1209" s="41" t="s">
        <v>2898</v>
      </c>
      <c r="G1209" s="42">
        <v>2021</v>
      </c>
      <c r="H1209" s="43" t="s">
        <v>34</v>
      </c>
      <c r="I1209" s="43" t="s">
        <v>35</v>
      </c>
      <c r="J1209" s="43" t="s">
        <v>78</v>
      </c>
      <c r="K1209" s="43" t="s">
        <v>37</v>
      </c>
      <c r="L1209" s="43" t="s">
        <v>5518</v>
      </c>
      <c r="M1209" s="43" t="s">
        <v>797</v>
      </c>
      <c r="N1209" s="43" t="s">
        <v>2901</v>
      </c>
      <c r="O1209" s="43" t="s">
        <v>7176</v>
      </c>
      <c r="P1209" s="42">
        <v>142</v>
      </c>
      <c r="Q1209" s="44" t="s">
        <v>42</v>
      </c>
      <c r="R1209" s="44" t="s">
        <v>43</v>
      </c>
      <c r="S1209" s="44" t="s">
        <v>44</v>
      </c>
      <c r="T1209" s="44" t="s">
        <v>7177</v>
      </c>
      <c r="U1209" s="47" t="s">
        <v>7178</v>
      </c>
    </row>
    <row r="1210" spans="1:21" ht="33" customHeight="1" x14ac:dyDescent="0.2">
      <c r="A1210" s="31"/>
      <c r="B1210" s="38">
        <v>691997</v>
      </c>
      <c r="C1210" s="39"/>
      <c r="D1210" s="40">
        <v>990</v>
      </c>
      <c r="E1210" s="41" t="s">
        <v>7179</v>
      </c>
      <c r="F1210" s="41" t="s">
        <v>7180</v>
      </c>
      <c r="G1210" s="42">
        <v>2025</v>
      </c>
      <c r="H1210" s="43" t="s">
        <v>34</v>
      </c>
      <c r="I1210" s="43" t="s">
        <v>35</v>
      </c>
      <c r="J1210" s="43" t="s">
        <v>48</v>
      </c>
      <c r="K1210" s="43" t="s">
        <v>37</v>
      </c>
      <c r="L1210" s="43" t="s">
        <v>1772</v>
      </c>
      <c r="M1210" s="43" t="s">
        <v>3088</v>
      </c>
      <c r="N1210" s="43" t="s">
        <v>4999</v>
      </c>
      <c r="O1210" s="43" t="s">
        <v>7181</v>
      </c>
      <c r="P1210" s="42">
        <v>146</v>
      </c>
      <c r="Q1210" s="44" t="s">
        <v>42</v>
      </c>
      <c r="R1210" s="44" t="s">
        <v>43</v>
      </c>
      <c r="S1210" s="44" t="s">
        <v>44</v>
      </c>
      <c r="T1210" s="44" t="s">
        <v>7182</v>
      </c>
      <c r="U1210" s="47" t="s">
        <v>7183</v>
      </c>
    </row>
    <row r="1211" spans="1:21" ht="33" customHeight="1" x14ac:dyDescent="0.2">
      <c r="A1211" s="31"/>
      <c r="B1211" s="38">
        <v>714070</v>
      </c>
      <c r="C1211" s="39"/>
      <c r="D1211" s="40">
        <v>1000</v>
      </c>
      <c r="E1211" s="41" t="s">
        <v>7184</v>
      </c>
      <c r="F1211" s="41" t="s">
        <v>7185</v>
      </c>
      <c r="G1211" s="42">
        <v>2026</v>
      </c>
      <c r="H1211" s="43" t="s">
        <v>34</v>
      </c>
      <c r="I1211" s="43" t="s">
        <v>35</v>
      </c>
      <c r="J1211" s="43" t="s">
        <v>48</v>
      </c>
      <c r="K1211" s="43" t="s">
        <v>37</v>
      </c>
      <c r="L1211" s="43" t="s">
        <v>995</v>
      </c>
      <c r="M1211" s="43" t="s">
        <v>7186</v>
      </c>
      <c r="N1211" s="43" t="s">
        <v>7187</v>
      </c>
      <c r="O1211" s="43" t="s">
        <v>7188</v>
      </c>
      <c r="P1211" s="42">
        <v>116</v>
      </c>
      <c r="Q1211" s="44" t="s">
        <v>42</v>
      </c>
      <c r="R1211" s="44" t="s">
        <v>43</v>
      </c>
      <c r="S1211" s="44" t="s">
        <v>44</v>
      </c>
      <c r="T1211" s="44" t="s">
        <v>7189</v>
      </c>
      <c r="U1211" s="47" t="s">
        <v>7190</v>
      </c>
    </row>
    <row r="1212" spans="1:21" ht="33" customHeight="1" x14ac:dyDescent="0.2">
      <c r="A1212" s="31"/>
      <c r="B1212" s="38">
        <v>689759</v>
      </c>
      <c r="C1212" s="39"/>
      <c r="D1212" s="40">
        <v>1000</v>
      </c>
      <c r="E1212" s="41" t="s">
        <v>7191</v>
      </c>
      <c r="F1212" s="41" t="s">
        <v>7192</v>
      </c>
      <c r="G1212" s="42">
        <v>2025</v>
      </c>
      <c r="H1212" s="43" t="s">
        <v>34</v>
      </c>
      <c r="I1212" s="43" t="s">
        <v>66</v>
      </c>
      <c r="J1212" s="43" t="s">
        <v>48</v>
      </c>
      <c r="K1212" s="43" t="s">
        <v>37</v>
      </c>
      <c r="L1212" s="43" t="s">
        <v>5884</v>
      </c>
      <c r="M1212" s="43" t="s">
        <v>7193</v>
      </c>
      <c r="N1212" s="43" t="s">
        <v>401</v>
      </c>
      <c r="O1212" s="43" t="s">
        <v>7194</v>
      </c>
      <c r="P1212" s="42">
        <v>156</v>
      </c>
      <c r="Q1212" s="44" t="s">
        <v>42</v>
      </c>
      <c r="R1212" s="44" t="s">
        <v>43</v>
      </c>
      <c r="S1212" s="44" t="s">
        <v>44</v>
      </c>
      <c r="T1212" s="44" t="s">
        <v>7195</v>
      </c>
      <c r="U1212" s="47" t="s">
        <v>7196</v>
      </c>
    </row>
    <row r="1213" spans="1:21" ht="33" customHeight="1" x14ac:dyDescent="0.2">
      <c r="A1213" s="31"/>
      <c r="B1213" s="38">
        <v>683212</v>
      </c>
      <c r="C1213" s="39"/>
      <c r="D1213" s="40">
        <v>300</v>
      </c>
      <c r="E1213" s="41" t="s">
        <v>7197</v>
      </c>
      <c r="F1213" s="41" t="s">
        <v>7198</v>
      </c>
      <c r="G1213" s="42">
        <v>2025</v>
      </c>
      <c r="H1213" s="43" t="s">
        <v>34</v>
      </c>
      <c r="I1213" s="43" t="s">
        <v>975</v>
      </c>
      <c r="J1213" s="43" t="s">
        <v>7199</v>
      </c>
      <c r="K1213" s="43" t="s">
        <v>189</v>
      </c>
      <c r="L1213" s="43" t="s">
        <v>699</v>
      </c>
      <c r="M1213" s="43" t="s">
        <v>699</v>
      </c>
      <c r="N1213" s="43" t="s">
        <v>2831</v>
      </c>
      <c r="O1213" s="43" t="s">
        <v>7200</v>
      </c>
      <c r="P1213" s="42">
        <v>42</v>
      </c>
      <c r="Q1213" s="44" t="s">
        <v>42</v>
      </c>
      <c r="R1213" s="44" t="s">
        <v>43</v>
      </c>
      <c r="S1213" s="44" t="s">
        <v>44</v>
      </c>
      <c r="T1213" s="44" t="s">
        <v>7201</v>
      </c>
      <c r="U1213" s="47" t="s">
        <v>7202</v>
      </c>
    </row>
    <row r="1214" spans="1:21" ht="33" customHeight="1" x14ac:dyDescent="0.2">
      <c r="A1214" s="31"/>
      <c r="B1214" s="38">
        <v>629579</v>
      </c>
      <c r="C1214" s="39"/>
      <c r="D1214" s="40">
        <v>300</v>
      </c>
      <c r="E1214" s="41" t="s">
        <v>7203</v>
      </c>
      <c r="F1214" s="41" t="s">
        <v>7198</v>
      </c>
      <c r="G1214" s="42">
        <v>2025</v>
      </c>
      <c r="H1214" s="43" t="s">
        <v>34</v>
      </c>
      <c r="I1214" s="43" t="s">
        <v>975</v>
      </c>
      <c r="J1214" s="43" t="s">
        <v>7199</v>
      </c>
      <c r="K1214" s="43" t="s">
        <v>189</v>
      </c>
      <c r="L1214" s="43" t="s">
        <v>699</v>
      </c>
      <c r="M1214" s="43" t="s">
        <v>699</v>
      </c>
      <c r="N1214" s="43" t="s">
        <v>2831</v>
      </c>
      <c r="O1214" s="43" t="s">
        <v>7204</v>
      </c>
      <c r="P1214" s="42">
        <v>28</v>
      </c>
      <c r="Q1214" s="44" t="s">
        <v>42</v>
      </c>
      <c r="R1214" s="44" t="s">
        <v>43</v>
      </c>
      <c r="S1214" s="44" t="s">
        <v>44</v>
      </c>
      <c r="T1214" s="44" t="s">
        <v>7205</v>
      </c>
      <c r="U1214" s="47" t="s">
        <v>7206</v>
      </c>
    </row>
    <row r="1215" spans="1:21" ht="33" customHeight="1" x14ac:dyDescent="0.2">
      <c r="A1215" s="31"/>
      <c r="B1215" s="38">
        <v>706790</v>
      </c>
      <c r="C1215" s="39"/>
      <c r="D1215" s="40">
        <v>1400</v>
      </c>
      <c r="E1215" s="41" t="s">
        <v>7207</v>
      </c>
      <c r="F1215" s="41" t="s">
        <v>7208</v>
      </c>
      <c r="G1215" s="42">
        <v>2025</v>
      </c>
      <c r="H1215" s="43" t="s">
        <v>34</v>
      </c>
      <c r="I1215" s="43" t="s">
        <v>35</v>
      </c>
      <c r="J1215" s="43" t="s">
        <v>297</v>
      </c>
      <c r="K1215" s="43" t="s">
        <v>37</v>
      </c>
      <c r="L1215" s="43" t="s">
        <v>7209</v>
      </c>
      <c r="M1215" s="43" t="s">
        <v>415</v>
      </c>
      <c r="N1215" s="43" t="s">
        <v>483</v>
      </c>
      <c r="O1215" s="43" t="s">
        <v>7210</v>
      </c>
      <c r="P1215" s="42">
        <v>326</v>
      </c>
      <c r="Q1215" s="44" t="s">
        <v>42</v>
      </c>
      <c r="R1215" s="44" t="s">
        <v>43</v>
      </c>
      <c r="S1215" s="44" t="s">
        <v>44</v>
      </c>
      <c r="T1215" s="44" t="s">
        <v>7211</v>
      </c>
      <c r="U1215" s="47" t="s">
        <v>7212</v>
      </c>
    </row>
    <row r="1216" spans="1:21" ht="33" customHeight="1" x14ac:dyDescent="0.2">
      <c r="A1216" s="31"/>
      <c r="B1216" s="38">
        <v>712676</v>
      </c>
      <c r="C1216" s="39"/>
      <c r="D1216" s="40">
        <v>1100</v>
      </c>
      <c r="E1216" s="41" t="s">
        <v>7213</v>
      </c>
      <c r="F1216" s="41" t="s">
        <v>7214</v>
      </c>
      <c r="G1216" s="42">
        <v>2026</v>
      </c>
      <c r="H1216" s="43" t="s">
        <v>34</v>
      </c>
      <c r="I1216" s="43" t="s">
        <v>66</v>
      </c>
      <c r="J1216" s="43" t="s">
        <v>48</v>
      </c>
      <c r="K1216" s="43" t="s">
        <v>37</v>
      </c>
      <c r="L1216" s="43" t="s">
        <v>590</v>
      </c>
      <c r="M1216" s="43" t="s">
        <v>7215</v>
      </c>
      <c r="N1216" s="43" t="s">
        <v>192</v>
      </c>
      <c r="O1216" s="43" t="s">
        <v>7216</v>
      </c>
      <c r="P1216" s="42">
        <v>206</v>
      </c>
      <c r="Q1216" s="44" t="s">
        <v>42</v>
      </c>
      <c r="R1216" s="44" t="s">
        <v>43</v>
      </c>
      <c r="S1216" s="44" t="s">
        <v>44</v>
      </c>
      <c r="T1216" s="44" t="s">
        <v>7217</v>
      </c>
      <c r="U1216" s="47" t="s">
        <v>7218</v>
      </c>
    </row>
    <row r="1217" spans="1:21" ht="33" customHeight="1" x14ac:dyDescent="0.2">
      <c r="A1217" s="31"/>
      <c r="B1217" s="38">
        <v>713368</v>
      </c>
      <c r="C1217" s="39"/>
      <c r="D1217" s="40">
        <v>1000</v>
      </c>
      <c r="E1217" s="41" t="s">
        <v>7219</v>
      </c>
      <c r="F1217" s="41" t="s">
        <v>110</v>
      </c>
      <c r="G1217" s="42">
        <v>2026</v>
      </c>
      <c r="H1217" s="43" t="s">
        <v>34</v>
      </c>
      <c r="I1217" s="43" t="s">
        <v>35</v>
      </c>
      <c r="J1217" s="43" t="s">
        <v>48</v>
      </c>
      <c r="K1217" s="43" t="s">
        <v>37</v>
      </c>
      <c r="L1217" s="43" t="s">
        <v>103</v>
      </c>
      <c r="M1217" s="43" t="s">
        <v>7220</v>
      </c>
      <c r="N1217" s="43" t="s">
        <v>113</v>
      </c>
      <c r="O1217" s="43" t="s">
        <v>7221</v>
      </c>
      <c r="P1217" s="42">
        <v>168</v>
      </c>
      <c r="Q1217" s="44" t="s">
        <v>42</v>
      </c>
      <c r="R1217" s="44" t="s">
        <v>43</v>
      </c>
      <c r="S1217" s="44" t="s">
        <v>44</v>
      </c>
      <c r="T1217" s="44" t="s">
        <v>7222</v>
      </c>
      <c r="U1217" s="47" t="s">
        <v>7223</v>
      </c>
    </row>
    <row r="1218" spans="1:21" ht="33" customHeight="1" x14ac:dyDescent="0.2">
      <c r="A1218" s="31"/>
      <c r="B1218" s="38">
        <v>689193</v>
      </c>
      <c r="C1218" s="39"/>
      <c r="D1218" s="40">
        <v>1200</v>
      </c>
      <c r="E1218" s="41" t="s">
        <v>7224</v>
      </c>
      <c r="F1218" s="41" t="s">
        <v>7214</v>
      </c>
      <c r="G1218" s="42">
        <v>2026</v>
      </c>
      <c r="H1218" s="43" t="s">
        <v>34</v>
      </c>
      <c r="I1218" s="43" t="s">
        <v>66</v>
      </c>
      <c r="J1218" s="43" t="s">
        <v>78</v>
      </c>
      <c r="K1218" s="43" t="s">
        <v>189</v>
      </c>
      <c r="L1218" s="43" t="s">
        <v>590</v>
      </c>
      <c r="M1218" s="43" t="s">
        <v>7225</v>
      </c>
      <c r="N1218" s="43" t="s">
        <v>192</v>
      </c>
      <c r="O1218" s="43" t="s">
        <v>7226</v>
      </c>
      <c r="P1218" s="42">
        <v>152</v>
      </c>
      <c r="Q1218" s="44" t="s">
        <v>42</v>
      </c>
      <c r="R1218" s="44" t="s">
        <v>43</v>
      </c>
      <c r="S1218" s="44" t="s">
        <v>44</v>
      </c>
      <c r="T1218" s="44" t="s">
        <v>7227</v>
      </c>
      <c r="U1218" s="47" t="s">
        <v>7228</v>
      </c>
    </row>
    <row r="1219" spans="1:21" ht="33" customHeight="1" x14ac:dyDescent="0.2">
      <c r="A1219" s="31"/>
      <c r="B1219" s="38">
        <v>712869</v>
      </c>
      <c r="C1219" s="39"/>
      <c r="D1219" s="40">
        <v>1200</v>
      </c>
      <c r="E1219" s="41" t="s">
        <v>7229</v>
      </c>
      <c r="F1219" s="41" t="s">
        <v>7230</v>
      </c>
      <c r="G1219" s="42">
        <v>2026</v>
      </c>
      <c r="H1219" s="43" t="s">
        <v>34</v>
      </c>
      <c r="I1219" s="43" t="s">
        <v>719</v>
      </c>
      <c r="J1219" s="43" t="s">
        <v>407</v>
      </c>
      <c r="K1219" s="43" t="s">
        <v>37</v>
      </c>
      <c r="L1219" s="43" t="s">
        <v>2143</v>
      </c>
      <c r="M1219" s="43" t="s">
        <v>2143</v>
      </c>
      <c r="N1219" s="43" t="s">
        <v>3946</v>
      </c>
      <c r="O1219" s="43" t="s">
        <v>7231</v>
      </c>
      <c r="P1219" s="42">
        <v>228</v>
      </c>
      <c r="Q1219" s="44" t="s">
        <v>42</v>
      </c>
      <c r="R1219" s="44" t="s">
        <v>43</v>
      </c>
      <c r="S1219" s="44" t="s">
        <v>44</v>
      </c>
      <c r="T1219" s="44" t="s">
        <v>7232</v>
      </c>
      <c r="U1219" s="47" t="s">
        <v>7233</v>
      </c>
    </row>
    <row r="1220" spans="1:21" ht="33" customHeight="1" x14ac:dyDescent="0.2">
      <c r="A1220" s="31"/>
      <c r="B1220" s="38">
        <v>710154</v>
      </c>
      <c r="C1220" s="39"/>
      <c r="D1220" s="40">
        <v>1000</v>
      </c>
      <c r="E1220" s="41" t="s">
        <v>7234</v>
      </c>
      <c r="F1220" s="41" t="s">
        <v>7235</v>
      </c>
      <c r="G1220" s="42">
        <v>2026</v>
      </c>
      <c r="H1220" s="43" t="s">
        <v>34</v>
      </c>
      <c r="I1220" s="43" t="s">
        <v>35</v>
      </c>
      <c r="J1220" s="43" t="s">
        <v>48</v>
      </c>
      <c r="K1220" s="43" t="s">
        <v>37</v>
      </c>
      <c r="L1220" s="43" t="s">
        <v>103</v>
      </c>
      <c r="M1220" s="43" t="s">
        <v>7236</v>
      </c>
      <c r="N1220" s="43" t="s">
        <v>1331</v>
      </c>
      <c r="O1220" s="43" t="s">
        <v>7237</v>
      </c>
      <c r="P1220" s="42">
        <v>116</v>
      </c>
      <c r="Q1220" s="44" t="s">
        <v>42</v>
      </c>
      <c r="R1220" s="44" t="s">
        <v>43</v>
      </c>
      <c r="S1220" s="44" t="s">
        <v>44</v>
      </c>
      <c r="T1220" s="44" t="s">
        <v>7238</v>
      </c>
      <c r="U1220" s="47" t="s">
        <v>7239</v>
      </c>
    </row>
    <row r="1221" spans="1:21" ht="33" customHeight="1" x14ac:dyDescent="0.2">
      <c r="A1221" s="31"/>
      <c r="B1221" s="38">
        <v>655222</v>
      </c>
      <c r="C1221" s="39"/>
      <c r="D1221" s="40">
        <v>690</v>
      </c>
      <c r="E1221" s="41" t="s">
        <v>7240</v>
      </c>
      <c r="F1221" s="41" t="s">
        <v>7241</v>
      </c>
      <c r="G1221" s="42">
        <v>2022</v>
      </c>
      <c r="H1221" s="43" t="s">
        <v>34</v>
      </c>
      <c r="I1221" s="43" t="s">
        <v>35</v>
      </c>
      <c r="J1221" s="43" t="s">
        <v>154</v>
      </c>
      <c r="K1221" s="43" t="s">
        <v>601</v>
      </c>
      <c r="L1221" s="43" t="s">
        <v>7242</v>
      </c>
      <c r="M1221" s="43" t="s">
        <v>2143</v>
      </c>
      <c r="N1221" s="43"/>
      <c r="O1221" s="43" t="s">
        <v>7243</v>
      </c>
      <c r="P1221" s="42">
        <v>64</v>
      </c>
      <c r="Q1221" s="44" t="s">
        <v>42</v>
      </c>
      <c r="R1221" s="44" t="s">
        <v>43</v>
      </c>
      <c r="S1221" s="44" t="s">
        <v>44</v>
      </c>
      <c r="T1221" s="44" t="s">
        <v>7244</v>
      </c>
      <c r="U1221" s="47" t="s">
        <v>7245</v>
      </c>
    </row>
    <row r="1222" spans="1:21" ht="33" customHeight="1" x14ac:dyDescent="0.2">
      <c r="A1222" s="31"/>
      <c r="B1222" s="38">
        <v>655223</v>
      </c>
      <c r="C1222" s="39"/>
      <c r="D1222" s="40">
        <v>690</v>
      </c>
      <c r="E1222" s="41" t="s">
        <v>7246</v>
      </c>
      <c r="F1222" s="41" t="s">
        <v>7241</v>
      </c>
      <c r="G1222" s="42">
        <v>2022</v>
      </c>
      <c r="H1222" s="43" t="s">
        <v>34</v>
      </c>
      <c r="I1222" s="43" t="s">
        <v>35</v>
      </c>
      <c r="J1222" s="43" t="s">
        <v>154</v>
      </c>
      <c r="K1222" s="43" t="s">
        <v>601</v>
      </c>
      <c r="L1222" s="43" t="s">
        <v>7247</v>
      </c>
      <c r="M1222" s="43" t="s">
        <v>2143</v>
      </c>
      <c r="N1222" s="43"/>
      <c r="O1222" s="43" t="s">
        <v>7248</v>
      </c>
      <c r="P1222" s="42">
        <v>72</v>
      </c>
      <c r="Q1222" s="44" t="s">
        <v>42</v>
      </c>
      <c r="R1222" s="44" t="s">
        <v>43</v>
      </c>
      <c r="S1222" s="44" t="s">
        <v>44</v>
      </c>
      <c r="T1222" s="44" t="s">
        <v>7249</v>
      </c>
      <c r="U1222" s="47" t="s">
        <v>7250</v>
      </c>
    </row>
    <row r="1223" spans="1:21" ht="33" customHeight="1" x14ac:dyDescent="0.2">
      <c r="A1223" s="31"/>
      <c r="B1223" s="38">
        <v>654648</v>
      </c>
      <c r="C1223" s="39"/>
      <c r="D1223" s="40">
        <v>1200</v>
      </c>
      <c r="E1223" s="41" t="s">
        <v>7251</v>
      </c>
      <c r="F1223" s="41" t="s">
        <v>7252</v>
      </c>
      <c r="G1223" s="42">
        <v>2022</v>
      </c>
      <c r="H1223" s="43" t="s">
        <v>34</v>
      </c>
      <c r="I1223" s="43" t="s">
        <v>35</v>
      </c>
      <c r="J1223" s="43" t="s">
        <v>297</v>
      </c>
      <c r="K1223" s="43" t="s">
        <v>189</v>
      </c>
      <c r="L1223" s="43" t="s">
        <v>2143</v>
      </c>
      <c r="M1223" s="43" t="s">
        <v>50</v>
      </c>
      <c r="N1223" s="43" t="s">
        <v>192</v>
      </c>
      <c r="O1223" s="43" t="s">
        <v>7253</v>
      </c>
      <c r="P1223" s="42">
        <v>282</v>
      </c>
      <c r="Q1223" s="44" t="s">
        <v>42</v>
      </c>
      <c r="R1223" s="44" t="s">
        <v>43</v>
      </c>
      <c r="S1223" s="44" t="s">
        <v>44</v>
      </c>
      <c r="T1223" s="44" t="s">
        <v>7254</v>
      </c>
      <c r="U1223" s="47" t="s">
        <v>7255</v>
      </c>
    </row>
    <row r="1224" spans="1:21" ht="33" customHeight="1" x14ac:dyDescent="0.2">
      <c r="A1224" s="31"/>
      <c r="B1224" s="38">
        <v>710790</v>
      </c>
      <c r="C1224" s="39"/>
      <c r="D1224" s="40">
        <v>1200</v>
      </c>
      <c r="E1224" s="41" t="s">
        <v>7256</v>
      </c>
      <c r="F1224" s="41" t="s">
        <v>3781</v>
      </c>
      <c r="G1224" s="42">
        <v>2026</v>
      </c>
      <c r="H1224" s="43" t="s">
        <v>34</v>
      </c>
      <c r="I1224" s="43" t="s">
        <v>35</v>
      </c>
      <c r="J1224" s="43" t="s">
        <v>48</v>
      </c>
      <c r="K1224" s="43" t="s">
        <v>37</v>
      </c>
      <c r="L1224" s="43" t="s">
        <v>103</v>
      </c>
      <c r="M1224" s="43" t="s">
        <v>7257</v>
      </c>
      <c r="N1224" s="43" t="s">
        <v>250</v>
      </c>
      <c r="O1224" s="43" t="s">
        <v>7258</v>
      </c>
      <c r="P1224" s="42">
        <v>232</v>
      </c>
      <c r="Q1224" s="44" t="s">
        <v>42</v>
      </c>
      <c r="R1224" s="44" t="s">
        <v>43</v>
      </c>
      <c r="S1224" s="44" t="s">
        <v>44</v>
      </c>
      <c r="T1224" s="44" t="s">
        <v>7259</v>
      </c>
      <c r="U1224" s="47" t="s">
        <v>7260</v>
      </c>
    </row>
    <row r="1225" spans="1:21" ht="33" customHeight="1" x14ac:dyDescent="0.2">
      <c r="A1225" s="31"/>
      <c r="B1225" s="38">
        <v>702022</v>
      </c>
      <c r="C1225" s="39"/>
      <c r="D1225" s="40">
        <v>1000</v>
      </c>
      <c r="E1225" s="41" t="s">
        <v>7261</v>
      </c>
      <c r="F1225" s="41" t="s">
        <v>7262</v>
      </c>
      <c r="G1225" s="42">
        <v>2025</v>
      </c>
      <c r="H1225" s="43" t="s">
        <v>34</v>
      </c>
      <c r="I1225" s="43" t="s">
        <v>35</v>
      </c>
      <c r="J1225" s="43" t="s">
        <v>3722</v>
      </c>
      <c r="K1225" s="43" t="s">
        <v>37</v>
      </c>
      <c r="L1225" s="43" t="s">
        <v>568</v>
      </c>
      <c r="M1225" s="43" t="s">
        <v>3723</v>
      </c>
      <c r="N1225" s="43"/>
      <c r="O1225" s="43" t="s">
        <v>7263</v>
      </c>
      <c r="P1225" s="42">
        <v>120</v>
      </c>
      <c r="Q1225" s="44" t="s">
        <v>42</v>
      </c>
      <c r="R1225" s="44" t="s">
        <v>43</v>
      </c>
      <c r="S1225" s="44" t="s">
        <v>44</v>
      </c>
      <c r="T1225" s="44" t="s">
        <v>7264</v>
      </c>
      <c r="U1225" s="47" t="s">
        <v>7265</v>
      </c>
    </row>
    <row r="1226" spans="1:21" ht="33" customHeight="1" x14ac:dyDescent="0.2">
      <c r="A1226" s="31"/>
      <c r="B1226" s="38">
        <v>712683</v>
      </c>
      <c r="C1226" s="39"/>
      <c r="D1226" s="40">
        <v>1000</v>
      </c>
      <c r="E1226" s="41" t="s">
        <v>7266</v>
      </c>
      <c r="F1226" s="41" t="s">
        <v>7267</v>
      </c>
      <c r="G1226" s="42">
        <v>2026</v>
      </c>
      <c r="H1226" s="43" t="s">
        <v>34</v>
      </c>
      <c r="I1226" s="43" t="s">
        <v>35</v>
      </c>
      <c r="J1226" s="43" t="s">
        <v>36</v>
      </c>
      <c r="K1226" s="43" t="s">
        <v>37</v>
      </c>
      <c r="L1226" s="43" t="s">
        <v>7268</v>
      </c>
      <c r="M1226" s="43" t="s">
        <v>7269</v>
      </c>
      <c r="N1226" s="43" t="s">
        <v>7270</v>
      </c>
      <c r="O1226" s="43" t="s">
        <v>7271</v>
      </c>
      <c r="P1226" s="42">
        <v>110</v>
      </c>
      <c r="Q1226" s="44" t="s">
        <v>42</v>
      </c>
      <c r="R1226" s="44" t="s">
        <v>43</v>
      </c>
      <c r="S1226" s="44" t="s">
        <v>44</v>
      </c>
      <c r="T1226" s="44" t="s">
        <v>7272</v>
      </c>
      <c r="U1226" s="47" t="s">
        <v>7273</v>
      </c>
    </row>
    <row r="1227" spans="1:21" ht="33" customHeight="1" x14ac:dyDescent="0.2">
      <c r="A1227" s="31"/>
      <c r="B1227" s="38">
        <v>694181</v>
      </c>
      <c r="C1227" s="39"/>
      <c r="D1227" s="40">
        <v>1000</v>
      </c>
      <c r="E1227" s="41" t="s">
        <v>7274</v>
      </c>
      <c r="F1227" s="41" t="s">
        <v>2727</v>
      </c>
      <c r="G1227" s="42">
        <v>2025</v>
      </c>
      <c r="H1227" s="43" t="s">
        <v>34</v>
      </c>
      <c r="I1227" s="43" t="s">
        <v>35</v>
      </c>
      <c r="J1227" s="43" t="s">
        <v>48</v>
      </c>
      <c r="K1227" s="43" t="s">
        <v>37</v>
      </c>
      <c r="L1227" s="43" t="s">
        <v>7275</v>
      </c>
      <c r="M1227" s="43" t="s">
        <v>3311</v>
      </c>
      <c r="N1227" s="43" t="s">
        <v>192</v>
      </c>
      <c r="O1227" s="43" t="s">
        <v>7276</v>
      </c>
      <c r="P1227" s="42">
        <v>178</v>
      </c>
      <c r="Q1227" s="44" t="s">
        <v>42</v>
      </c>
      <c r="R1227" s="44" t="s">
        <v>43</v>
      </c>
      <c r="S1227" s="44" t="s">
        <v>44</v>
      </c>
      <c r="T1227" s="44" t="s">
        <v>7277</v>
      </c>
      <c r="U1227" s="47" t="s">
        <v>7278</v>
      </c>
    </row>
    <row r="1228" spans="1:21" ht="33" customHeight="1" x14ac:dyDescent="0.2">
      <c r="A1228" s="31"/>
      <c r="B1228" s="38">
        <v>705689</v>
      </c>
      <c r="C1228" s="39"/>
      <c r="D1228" s="40">
        <v>1000</v>
      </c>
      <c r="E1228" s="41" t="s">
        <v>7279</v>
      </c>
      <c r="F1228" s="41" t="s">
        <v>7280</v>
      </c>
      <c r="G1228" s="42">
        <v>2025</v>
      </c>
      <c r="H1228" s="43" t="s">
        <v>34</v>
      </c>
      <c r="I1228" s="43" t="s">
        <v>35</v>
      </c>
      <c r="J1228" s="43" t="s">
        <v>48</v>
      </c>
      <c r="K1228" s="43" t="s">
        <v>37</v>
      </c>
      <c r="L1228" s="43" t="s">
        <v>7281</v>
      </c>
      <c r="M1228" s="43" t="s">
        <v>7282</v>
      </c>
      <c r="N1228" s="43"/>
      <c r="O1228" s="43" t="s">
        <v>7283</v>
      </c>
      <c r="P1228" s="42">
        <v>136</v>
      </c>
      <c r="Q1228" s="44" t="s">
        <v>42</v>
      </c>
      <c r="R1228" s="44" t="s">
        <v>43</v>
      </c>
      <c r="S1228" s="44" t="s">
        <v>44</v>
      </c>
      <c r="T1228" s="44" t="s">
        <v>7284</v>
      </c>
      <c r="U1228" s="47" t="s">
        <v>7285</v>
      </c>
    </row>
    <row r="1229" spans="1:21" ht="33" customHeight="1" x14ac:dyDescent="0.2">
      <c r="A1229" s="31"/>
      <c r="B1229" s="38">
        <v>651252</v>
      </c>
      <c r="C1229" s="39"/>
      <c r="D1229" s="40">
        <v>690</v>
      </c>
      <c r="E1229" s="41" t="s">
        <v>7286</v>
      </c>
      <c r="F1229" s="41" t="s">
        <v>1517</v>
      </c>
      <c r="G1229" s="42">
        <v>2022</v>
      </c>
      <c r="H1229" s="43" t="s">
        <v>34</v>
      </c>
      <c r="I1229" s="43" t="s">
        <v>35</v>
      </c>
      <c r="J1229" s="43" t="s">
        <v>48</v>
      </c>
      <c r="K1229" s="43" t="s">
        <v>37</v>
      </c>
      <c r="L1229" s="43" t="s">
        <v>7287</v>
      </c>
      <c r="M1229" s="43" t="s">
        <v>712</v>
      </c>
      <c r="N1229" s="43"/>
      <c r="O1229" s="43" t="s">
        <v>7288</v>
      </c>
      <c r="P1229" s="42">
        <v>280</v>
      </c>
      <c r="Q1229" s="44" t="s">
        <v>42</v>
      </c>
      <c r="R1229" s="44" t="s">
        <v>43</v>
      </c>
      <c r="S1229" s="44" t="s">
        <v>44</v>
      </c>
      <c r="T1229" s="44" t="s">
        <v>7289</v>
      </c>
      <c r="U1229" s="47" t="s">
        <v>7290</v>
      </c>
    </row>
    <row r="1230" spans="1:21" ht="33" customHeight="1" x14ac:dyDescent="0.2">
      <c r="A1230" s="31"/>
      <c r="B1230" s="38">
        <v>696018</v>
      </c>
      <c r="C1230" s="39"/>
      <c r="D1230" s="40">
        <v>1200</v>
      </c>
      <c r="E1230" s="41" t="s">
        <v>7291</v>
      </c>
      <c r="F1230" s="41" t="s">
        <v>7292</v>
      </c>
      <c r="G1230" s="42">
        <v>2025</v>
      </c>
      <c r="H1230" s="43" t="s">
        <v>34</v>
      </c>
      <c r="I1230" s="43" t="s">
        <v>35</v>
      </c>
      <c r="J1230" s="43" t="s">
        <v>48</v>
      </c>
      <c r="K1230" s="43" t="s">
        <v>37</v>
      </c>
      <c r="L1230" s="43" t="s">
        <v>7293</v>
      </c>
      <c r="M1230" s="43" t="s">
        <v>1208</v>
      </c>
      <c r="N1230" s="43" t="s">
        <v>192</v>
      </c>
      <c r="O1230" s="43" t="s">
        <v>7294</v>
      </c>
      <c r="P1230" s="42">
        <v>224</v>
      </c>
      <c r="Q1230" s="44" t="s">
        <v>42</v>
      </c>
      <c r="R1230" s="44" t="s">
        <v>43</v>
      </c>
      <c r="S1230" s="44" t="s">
        <v>44</v>
      </c>
      <c r="T1230" s="44" t="s">
        <v>7295</v>
      </c>
      <c r="U1230" s="47" t="s">
        <v>7296</v>
      </c>
    </row>
    <row r="1231" spans="1:21" ht="33" customHeight="1" x14ac:dyDescent="0.2">
      <c r="A1231" s="31"/>
      <c r="B1231" s="38">
        <v>675196</v>
      </c>
      <c r="C1231" s="39"/>
      <c r="D1231" s="40">
        <v>1500</v>
      </c>
      <c r="E1231" s="41" t="s">
        <v>7297</v>
      </c>
      <c r="F1231" s="41" t="s">
        <v>7298</v>
      </c>
      <c r="G1231" s="42">
        <v>2023</v>
      </c>
      <c r="H1231" s="43" t="s">
        <v>34</v>
      </c>
      <c r="I1231" s="43" t="s">
        <v>35</v>
      </c>
      <c r="J1231" s="43" t="s">
        <v>48</v>
      </c>
      <c r="K1231" s="43" t="s">
        <v>37</v>
      </c>
      <c r="L1231" s="43" t="s">
        <v>7299</v>
      </c>
      <c r="M1231" s="43" t="s">
        <v>7300</v>
      </c>
      <c r="N1231" s="43" t="s">
        <v>192</v>
      </c>
      <c r="O1231" s="43" t="s">
        <v>7301</v>
      </c>
      <c r="P1231" s="42">
        <v>244</v>
      </c>
      <c r="Q1231" s="44" t="s">
        <v>42</v>
      </c>
      <c r="R1231" s="44" t="s">
        <v>43</v>
      </c>
      <c r="S1231" s="44" t="s">
        <v>44</v>
      </c>
      <c r="T1231" s="44" t="s">
        <v>7302</v>
      </c>
      <c r="U1231" s="47" t="s">
        <v>7303</v>
      </c>
    </row>
    <row r="1232" spans="1:21" ht="33" customHeight="1" x14ac:dyDescent="0.2">
      <c r="A1232" s="31"/>
      <c r="B1232" s="38">
        <v>683653</v>
      </c>
      <c r="C1232" s="39"/>
      <c r="D1232" s="40">
        <v>1200</v>
      </c>
      <c r="E1232" s="41" t="s">
        <v>7304</v>
      </c>
      <c r="F1232" s="41" t="s">
        <v>7305</v>
      </c>
      <c r="G1232" s="42">
        <v>2025</v>
      </c>
      <c r="H1232" s="43" t="s">
        <v>34</v>
      </c>
      <c r="I1232" s="43" t="s">
        <v>35</v>
      </c>
      <c r="J1232" s="43" t="s">
        <v>126</v>
      </c>
      <c r="K1232" s="43" t="s">
        <v>37</v>
      </c>
      <c r="L1232" s="43" t="s">
        <v>7306</v>
      </c>
      <c r="M1232" s="43" t="s">
        <v>7307</v>
      </c>
      <c r="N1232" s="43" t="s">
        <v>192</v>
      </c>
      <c r="O1232" s="43" t="s">
        <v>7308</v>
      </c>
      <c r="P1232" s="42">
        <v>230</v>
      </c>
      <c r="Q1232" s="44" t="s">
        <v>42</v>
      </c>
      <c r="R1232" s="44" t="s">
        <v>43</v>
      </c>
      <c r="S1232" s="44" t="s">
        <v>44</v>
      </c>
      <c r="T1232" s="44" t="s">
        <v>7309</v>
      </c>
      <c r="U1232" s="47" t="s">
        <v>7310</v>
      </c>
    </row>
    <row r="1233" spans="1:21" ht="33" customHeight="1" x14ac:dyDescent="0.2">
      <c r="A1233" s="31"/>
      <c r="B1233" s="38">
        <v>632237</v>
      </c>
      <c r="C1233" s="39"/>
      <c r="D1233" s="40">
        <v>1500</v>
      </c>
      <c r="E1233" s="41" t="s">
        <v>7311</v>
      </c>
      <c r="F1233" s="41" t="s">
        <v>7312</v>
      </c>
      <c r="G1233" s="42">
        <v>2021</v>
      </c>
      <c r="H1233" s="43" t="s">
        <v>34</v>
      </c>
      <c r="I1233" s="43" t="s">
        <v>35</v>
      </c>
      <c r="J1233" s="43" t="s">
        <v>297</v>
      </c>
      <c r="K1233" s="43" t="s">
        <v>37</v>
      </c>
      <c r="L1233" s="43" t="s">
        <v>7313</v>
      </c>
      <c r="M1233" s="43" t="s">
        <v>50</v>
      </c>
      <c r="N1233" s="43" t="s">
        <v>192</v>
      </c>
      <c r="O1233" s="43" t="s">
        <v>7314</v>
      </c>
      <c r="P1233" s="42">
        <v>142</v>
      </c>
      <c r="Q1233" s="44" t="s">
        <v>42</v>
      </c>
      <c r="R1233" s="44" t="s">
        <v>43</v>
      </c>
      <c r="S1233" s="44" t="s">
        <v>44</v>
      </c>
      <c r="T1233" s="44" t="s">
        <v>7315</v>
      </c>
      <c r="U1233" s="47" t="s">
        <v>7316</v>
      </c>
    </row>
    <row r="1234" spans="1:21" ht="33" customHeight="1" x14ac:dyDescent="0.2">
      <c r="A1234" s="31"/>
      <c r="B1234" s="38">
        <v>689675</v>
      </c>
      <c r="C1234" s="39"/>
      <c r="D1234" s="40">
        <v>1000</v>
      </c>
      <c r="E1234" s="41" t="s">
        <v>7317</v>
      </c>
      <c r="F1234" s="41" t="s">
        <v>7318</v>
      </c>
      <c r="G1234" s="42">
        <v>2024</v>
      </c>
      <c r="H1234" s="43" t="s">
        <v>34</v>
      </c>
      <c r="I1234" s="43" t="s">
        <v>35</v>
      </c>
      <c r="J1234" s="43" t="s">
        <v>607</v>
      </c>
      <c r="K1234" s="43" t="s">
        <v>37</v>
      </c>
      <c r="L1234" s="43" t="s">
        <v>7319</v>
      </c>
      <c r="M1234" s="43" t="s">
        <v>2111</v>
      </c>
      <c r="N1234" s="43" t="s">
        <v>1898</v>
      </c>
      <c r="O1234" s="43" t="s">
        <v>7320</v>
      </c>
      <c r="P1234" s="42">
        <v>124</v>
      </c>
      <c r="Q1234" s="44" t="s">
        <v>42</v>
      </c>
      <c r="R1234" s="44" t="s">
        <v>43</v>
      </c>
      <c r="S1234" s="44" t="s">
        <v>44</v>
      </c>
      <c r="T1234" s="44" t="s">
        <v>7321</v>
      </c>
      <c r="U1234" s="47" t="s">
        <v>7322</v>
      </c>
    </row>
    <row r="1235" spans="1:21" ht="33" customHeight="1" x14ac:dyDescent="0.2">
      <c r="A1235" s="31"/>
      <c r="B1235" s="38">
        <v>683800</v>
      </c>
      <c r="C1235" s="39"/>
      <c r="D1235" s="40">
        <v>1000</v>
      </c>
      <c r="E1235" s="41" t="s">
        <v>7323</v>
      </c>
      <c r="F1235" s="41" t="s">
        <v>7324</v>
      </c>
      <c r="G1235" s="42">
        <v>2025</v>
      </c>
      <c r="H1235" s="43" t="s">
        <v>34</v>
      </c>
      <c r="I1235" s="43" t="s">
        <v>35</v>
      </c>
      <c r="J1235" s="43" t="s">
        <v>297</v>
      </c>
      <c r="K1235" s="43" t="s">
        <v>37</v>
      </c>
      <c r="L1235" s="43" t="s">
        <v>7325</v>
      </c>
      <c r="M1235" s="43" t="s">
        <v>2111</v>
      </c>
      <c r="N1235" s="43" t="s">
        <v>7326</v>
      </c>
      <c r="O1235" s="43" t="s">
        <v>7327</v>
      </c>
      <c r="P1235" s="42">
        <v>160</v>
      </c>
      <c r="Q1235" s="44" t="s">
        <v>42</v>
      </c>
      <c r="R1235" s="44" t="s">
        <v>43</v>
      </c>
      <c r="S1235" s="44" t="s">
        <v>44</v>
      </c>
      <c r="T1235" s="44" t="s">
        <v>7328</v>
      </c>
      <c r="U1235" s="47" t="s">
        <v>7329</v>
      </c>
    </row>
    <row r="1236" spans="1:21" ht="33" customHeight="1" x14ac:dyDescent="0.2">
      <c r="A1236" s="31"/>
      <c r="B1236" s="38">
        <v>696061</v>
      </c>
      <c r="C1236" s="39"/>
      <c r="D1236" s="40">
        <v>1000</v>
      </c>
      <c r="E1236" s="41" t="s">
        <v>7330</v>
      </c>
      <c r="F1236" s="41" t="s">
        <v>7331</v>
      </c>
      <c r="G1236" s="42">
        <v>2024</v>
      </c>
      <c r="H1236" s="43" t="s">
        <v>34</v>
      </c>
      <c r="I1236" s="43" t="s">
        <v>35</v>
      </c>
      <c r="J1236" s="43" t="s">
        <v>2741</v>
      </c>
      <c r="K1236" s="43" t="s">
        <v>37</v>
      </c>
      <c r="L1236" s="43" t="s">
        <v>7332</v>
      </c>
      <c r="M1236" s="43" t="s">
        <v>2111</v>
      </c>
      <c r="N1236" s="43" t="s">
        <v>7326</v>
      </c>
      <c r="O1236" s="43" t="s">
        <v>7333</v>
      </c>
      <c r="P1236" s="42">
        <v>170</v>
      </c>
      <c r="Q1236" s="44" t="s">
        <v>42</v>
      </c>
      <c r="R1236" s="44" t="s">
        <v>43</v>
      </c>
      <c r="S1236" s="44" t="s">
        <v>44</v>
      </c>
      <c r="T1236" s="44" t="s">
        <v>7334</v>
      </c>
      <c r="U1236" s="47" t="s">
        <v>7335</v>
      </c>
    </row>
    <row r="1237" spans="1:21" ht="33" customHeight="1" x14ac:dyDescent="0.2">
      <c r="A1237" s="31"/>
      <c r="B1237" s="38">
        <v>712655</v>
      </c>
      <c r="C1237" s="39"/>
      <c r="D1237" s="40">
        <v>1200</v>
      </c>
      <c r="E1237" s="41" t="s">
        <v>7336</v>
      </c>
      <c r="F1237" s="41" t="s">
        <v>7337</v>
      </c>
      <c r="G1237" s="42">
        <v>2026</v>
      </c>
      <c r="H1237" s="43" t="s">
        <v>34</v>
      </c>
      <c r="I1237" s="43" t="s">
        <v>35</v>
      </c>
      <c r="J1237" s="43" t="s">
        <v>78</v>
      </c>
      <c r="K1237" s="43" t="s">
        <v>37</v>
      </c>
      <c r="L1237" s="43" t="s">
        <v>470</v>
      </c>
      <c r="M1237" s="43" t="s">
        <v>3289</v>
      </c>
      <c r="N1237" s="43" t="s">
        <v>192</v>
      </c>
      <c r="O1237" s="43" t="s">
        <v>7338</v>
      </c>
      <c r="P1237" s="42">
        <v>216</v>
      </c>
      <c r="Q1237" s="44" t="s">
        <v>42</v>
      </c>
      <c r="R1237" s="44" t="s">
        <v>43</v>
      </c>
      <c r="S1237" s="44" t="s">
        <v>44</v>
      </c>
      <c r="T1237" s="44" t="s">
        <v>7339</v>
      </c>
      <c r="U1237" s="47" t="s">
        <v>7340</v>
      </c>
    </row>
    <row r="1238" spans="1:21" ht="33" customHeight="1" x14ac:dyDescent="0.2">
      <c r="A1238" s="31"/>
      <c r="B1238" s="38">
        <v>712692</v>
      </c>
      <c r="C1238" s="39"/>
      <c r="D1238" s="40">
        <v>1000</v>
      </c>
      <c r="E1238" s="41" t="s">
        <v>7341</v>
      </c>
      <c r="F1238" s="41" t="s">
        <v>7337</v>
      </c>
      <c r="G1238" s="42">
        <v>2026</v>
      </c>
      <c r="H1238" s="43" t="s">
        <v>34</v>
      </c>
      <c r="I1238" s="43" t="s">
        <v>35</v>
      </c>
      <c r="J1238" s="43" t="s">
        <v>78</v>
      </c>
      <c r="K1238" s="43" t="s">
        <v>37</v>
      </c>
      <c r="L1238" s="43" t="s">
        <v>7342</v>
      </c>
      <c r="M1238" s="43" t="s">
        <v>3289</v>
      </c>
      <c r="N1238" s="43" t="s">
        <v>192</v>
      </c>
      <c r="O1238" s="43" t="s">
        <v>7343</v>
      </c>
      <c r="P1238" s="42">
        <v>192</v>
      </c>
      <c r="Q1238" s="44" t="s">
        <v>42</v>
      </c>
      <c r="R1238" s="44" t="s">
        <v>43</v>
      </c>
      <c r="S1238" s="44" t="s">
        <v>44</v>
      </c>
      <c r="T1238" s="44" t="s">
        <v>7344</v>
      </c>
      <c r="U1238" s="47" t="s">
        <v>7345</v>
      </c>
    </row>
    <row r="1239" spans="1:21" ht="33" customHeight="1" x14ac:dyDescent="0.2">
      <c r="A1239" s="31"/>
      <c r="B1239" s="38">
        <v>583735</v>
      </c>
      <c r="C1239" s="39"/>
      <c r="D1239" s="40">
        <v>690</v>
      </c>
      <c r="E1239" s="41" t="s">
        <v>7346</v>
      </c>
      <c r="F1239" s="41" t="s">
        <v>7347</v>
      </c>
      <c r="G1239" s="42">
        <v>2021</v>
      </c>
      <c r="H1239" s="43" t="s">
        <v>34</v>
      </c>
      <c r="I1239" s="43" t="s">
        <v>35</v>
      </c>
      <c r="J1239" s="43" t="s">
        <v>87</v>
      </c>
      <c r="K1239" s="43" t="s">
        <v>37</v>
      </c>
      <c r="L1239" s="43" t="s">
        <v>7348</v>
      </c>
      <c r="M1239" s="43" t="s">
        <v>1034</v>
      </c>
      <c r="N1239" s="43" t="s">
        <v>6077</v>
      </c>
      <c r="O1239" s="43" t="s">
        <v>7349</v>
      </c>
      <c r="P1239" s="42">
        <v>88</v>
      </c>
      <c r="Q1239" s="44" t="s">
        <v>42</v>
      </c>
      <c r="R1239" s="44" t="s">
        <v>43</v>
      </c>
      <c r="S1239" s="44" t="s">
        <v>44</v>
      </c>
      <c r="T1239" s="44" t="s">
        <v>7350</v>
      </c>
      <c r="U1239" s="47" t="s">
        <v>7351</v>
      </c>
    </row>
    <row r="1240" spans="1:21" ht="33" customHeight="1" x14ac:dyDescent="0.2">
      <c r="A1240" s="31"/>
      <c r="B1240" s="38">
        <v>640700</v>
      </c>
      <c r="C1240" s="39"/>
      <c r="D1240" s="40">
        <v>690</v>
      </c>
      <c r="E1240" s="41" t="s">
        <v>7352</v>
      </c>
      <c r="F1240" s="41" t="s">
        <v>7353</v>
      </c>
      <c r="G1240" s="42">
        <v>2021</v>
      </c>
      <c r="H1240" s="43" t="s">
        <v>34</v>
      </c>
      <c r="I1240" s="43" t="s">
        <v>35</v>
      </c>
      <c r="J1240" s="43" t="s">
        <v>48</v>
      </c>
      <c r="K1240" s="43" t="s">
        <v>37</v>
      </c>
      <c r="L1240" s="43" t="s">
        <v>7354</v>
      </c>
      <c r="M1240" s="43" t="s">
        <v>470</v>
      </c>
      <c r="N1240" s="43" t="s">
        <v>7355</v>
      </c>
      <c r="O1240" s="43" t="s">
        <v>7356</v>
      </c>
      <c r="P1240" s="42">
        <v>152</v>
      </c>
      <c r="Q1240" s="44" t="s">
        <v>42</v>
      </c>
      <c r="R1240" s="44" t="s">
        <v>43</v>
      </c>
      <c r="S1240" s="44" t="s">
        <v>44</v>
      </c>
      <c r="T1240" s="44" t="s">
        <v>7357</v>
      </c>
      <c r="U1240" s="47" t="s">
        <v>7358</v>
      </c>
    </row>
    <row r="1241" spans="1:21" ht="33" customHeight="1" x14ac:dyDescent="0.2">
      <c r="A1241" s="31"/>
      <c r="B1241" s="38">
        <v>640706</v>
      </c>
      <c r="C1241" s="39"/>
      <c r="D1241" s="40">
        <v>690</v>
      </c>
      <c r="E1241" s="41" t="s">
        <v>7359</v>
      </c>
      <c r="F1241" s="41" t="s">
        <v>7360</v>
      </c>
      <c r="G1241" s="42">
        <v>2021</v>
      </c>
      <c r="H1241" s="43" t="s">
        <v>34</v>
      </c>
      <c r="I1241" s="43" t="s">
        <v>35</v>
      </c>
      <c r="J1241" s="43" t="s">
        <v>126</v>
      </c>
      <c r="K1241" s="43" t="s">
        <v>37</v>
      </c>
      <c r="L1241" s="43" t="s">
        <v>7361</v>
      </c>
      <c r="M1241" s="43" t="s">
        <v>699</v>
      </c>
      <c r="N1241" s="43" t="s">
        <v>51</v>
      </c>
      <c r="O1241" s="43" t="s">
        <v>7362</v>
      </c>
      <c r="P1241" s="42">
        <v>64</v>
      </c>
      <c r="Q1241" s="44" t="s">
        <v>42</v>
      </c>
      <c r="R1241" s="44" t="s">
        <v>43</v>
      </c>
      <c r="S1241" s="44" t="s">
        <v>44</v>
      </c>
      <c r="T1241" s="44" t="s">
        <v>7363</v>
      </c>
      <c r="U1241" s="47" t="s">
        <v>7364</v>
      </c>
    </row>
    <row r="1242" spans="1:21" ht="33" customHeight="1" x14ac:dyDescent="0.2">
      <c r="A1242" s="31"/>
      <c r="B1242" s="38">
        <v>701049</v>
      </c>
      <c r="C1242" s="39"/>
      <c r="D1242" s="40">
        <v>1000</v>
      </c>
      <c r="E1242" s="41" t="s">
        <v>7365</v>
      </c>
      <c r="F1242" s="41" t="s">
        <v>7366</v>
      </c>
      <c r="G1242" s="42">
        <v>2025</v>
      </c>
      <c r="H1242" s="43" t="s">
        <v>34</v>
      </c>
      <c r="I1242" s="43" t="s">
        <v>35</v>
      </c>
      <c r="J1242" s="43" t="s">
        <v>48</v>
      </c>
      <c r="K1242" s="43" t="s">
        <v>37</v>
      </c>
      <c r="L1242" s="43" t="s">
        <v>1095</v>
      </c>
      <c r="M1242" s="43" t="s">
        <v>7367</v>
      </c>
      <c r="N1242" s="43" t="s">
        <v>7368</v>
      </c>
      <c r="O1242" s="43" t="s">
        <v>7369</v>
      </c>
      <c r="P1242" s="42">
        <v>76</v>
      </c>
      <c r="Q1242" s="44" t="s">
        <v>42</v>
      </c>
      <c r="R1242" s="44" t="s">
        <v>43</v>
      </c>
      <c r="S1242" s="44" t="s">
        <v>44</v>
      </c>
      <c r="T1242" s="44" t="s">
        <v>7370</v>
      </c>
      <c r="U1242" s="47" t="s">
        <v>7371</v>
      </c>
    </row>
    <row r="1243" spans="1:21" ht="33" customHeight="1" x14ac:dyDescent="0.2">
      <c r="A1243" s="31"/>
      <c r="B1243" s="38">
        <v>697856</v>
      </c>
      <c r="C1243" s="39"/>
      <c r="D1243" s="40">
        <v>790</v>
      </c>
      <c r="E1243" s="41" t="s">
        <v>7372</v>
      </c>
      <c r="F1243" s="41" t="s">
        <v>7373</v>
      </c>
      <c r="G1243" s="42">
        <v>2024</v>
      </c>
      <c r="H1243" s="43" t="s">
        <v>34</v>
      </c>
      <c r="I1243" s="43" t="s">
        <v>35</v>
      </c>
      <c r="J1243" s="43" t="s">
        <v>48</v>
      </c>
      <c r="K1243" s="43" t="s">
        <v>37</v>
      </c>
      <c r="L1243" s="43" t="s">
        <v>7374</v>
      </c>
      <c r="M1243" s="43" t="s">
        <v>455</v>
      </c>
      <c r="N1243" s="43" t="s">
        <v>291</v>
      </c>
      <c r="O1243" s="43" t="s">
        <v>7375</v>
      </c>
      <c r="P1243" s="42">
        <v>122</v>
      </c>
      <c r="Q1243" s="44" t="s">
        <v>42</v>
      </c>
      <c r="R1243" s="44" t="s">
        <v>43</v>
      </c>
      <c r="S1243" s="44" t="s">
        <v>44</v>
      </c>
      <c r="T1243" s="44" t="s">
        <v>7376</v>
      </c>
      <c r="U1243" s="47" t="s">
        <v>7377</v>
      </c>
    </row>
    <row r="1244" spans="1:21" ht="33" customHeight="1" x14ac:dyDescent="0.2">
      <c r="A1244" s="31"/>
      <c r="B1244" s="38">
        <v>651411</v>
      </c>
      <c r="C1244" s="39"/>
      <c r="D1244" s="40">
        <v>1200</v>
      </c>
      <c r="E1244" s="41" t="s">
        <v>7378</v>
      </c>
      <c r="F1244" s="41" t="s">
        <v>7379</v>
      </c>
      <c r="G1244" s="42">
        <v>2023</v>
      </c>
      <c r="H1244" s="43" t="s">
        <v>34</v>
      </c>
      <c r="I1244" s="43" t="s">
        <v>35</v>
      </c>
      <c r="J1244" s="43" t="s">
        <v>87</v>
      </c>
      <c r="K1244" s="43" t="s">
        <v>189</v>
      </c>
      <c r="L1244" s="43" t="s">
        <v>7380</v>
      </c>
      <c r="M1244" s="43" t="s">
        <v>6904</v>
      </c>
      <c r="N1244" s="43" t="s">
        <v>192</v>
      </c>
      <c r="O1244" s="43" t="s">
        <v>7381</v>
      </c>
      <c r="P1244" s="42">
        <v>180</v>
      </c>
      <c r="Q1244" s="44" t="s">
        <v>426</v>
      </c>
      <c r="R1244" s="44" t="s">
        <v>43</v>
      </c>
      <c r="S1244" s="44" t="s">
        <v>44</v>
      </c>
      <c r="T1244" s="44" t="s">
        <v>7382</v>
      </c>
      <c r="U1244" s="47" t="s">
        <v>7383</v>
      </c>
    </row>
    <row r="1245" spans="1:21" ht="33" customHeight="1" x14ac:dyDescent="0.2">
      <c r="A1245" s="31"/>
      <c r="B1245" s="38">
        <v>706649</v>
      </c>
      <c r="C1245" s="39"/>
      <c r="D1245" s="40">
        <v>1000</v>
      </c>
      <c r="E1245" s="41" t="s">
        <v>7384</v>
      </c>
      <c r="F1245" s="41" t="s">
        <v>7385</v>
      </c>
      <c r="G1245" s="42">
        <v>2025</v>
      </c>
      <c r="H1245" s="43" t="s">
        <v>34</v>
      </c>
      <c r="I1245" s="43" t="s">
        <v>35</v>
      </c>
      <c r="J1245" s="43" t="s">
        <v>48</v>
      </c>
      <c r="K1245" s="43" t="s">
        <v>37</v>
      </c>
      <c r="L1245" s="43" t="s">
        <v>7386</v>
      </c>
      <c r="M1245" s="43" t="s">
        <v>7387</v>
      </c>
      <c r="N1245" s="43" t="s">
        <v>377</v>
      </c>
      <c r="O1245" s="43" t="s">
        <v>7388</v>
      </c>
      <c r="P1245" s="42">
        <v>80</v>
      </c>
      <c r="Q1245" s="44" t="s">
        <v>42</v>
      </c>
      <c r="R1245" s="44" t="s">
        <v>43</v>
      </c>
      <c r="S1245" s="44" t="s">
        <v>44</v>
      </c>
      <c r="T1245" s="44" t="s">
        <v>7389</v>
      </c>
      <c r="U1245" s="47" t="s">
        <v>7390</v>
      </c>
    </row>
    <row r="1246" spans="1:21" ht="33" customHeight="1" x14ac:dyDescent="0.2">
      <c r="A1246" s="31"/>
      <c r="B1246" s="38">
        <v>646993</v>
      </c>
      <c r="C1246" s="39"/>
      <c r="D1246" s="40">
        <v>690</v>
      </c>
      <c r="E1246" s="41" t="s">
        <v>7391</v>
      </c>
      <c r="F1246" s="41" t="s">
        <v>7392</v>
      </c>
      <c r="G1246" s="42">
        <v>2022</v>
      </c>
      <c r="H1246" s="43" t="s">
        <v>34</v>
      </c>
      <c r="I1246" s="43" t="s">
        <v>35</v>
      </c>
      <c r="J1246" s="43" t="s">
        <v>297</v>
      </c>
      <c r="K1246" s="43" t="s">
        <v>37</v>
      </c>
      <c r="L1246" s="43" t="s">
        <v>7393</v>
      </c>
      <c r="M1246" s="43" t="s">
        <v>7394</v>
      </c>
      <c r="N1246" s="43" t="s">
        <v>7395</v>
      </c>
      <c r="O1246" s="43" t="s">
        <v>7396</v>
      </c>
      <c r="P1246" s="42">
        <v>120</v>
      </c>
      <c r="Q1246" s="44" t="s">
        <v>42</v>
      </c>
      <c r="R1246" s="44" t="s">
        <v>43</v>
      </c>
      <c r="S1246" s="44" t="s">
        <v>44</v>
      </c>
      <c r="T1246" s="44" t="s">
        <v>7397</v>
      </c>
      <c r="U1246" s="47" t="s">
        <v>7398</v>
      </c>
    </row>
    <row r="1247" spans="1:21" ht="33" customHeight="1" x14ac:dyDescent="0.2">
      <c r="A1247" s="31"/>
      <c r="B1247" s="38">
        <v>688999</v>
      </c>
      <c r="C1247" s="39"/>
      <c r="D1247" s="40">
        <v>1200</v>
      </c>
      <c r="E1247" s="41" t="s">
        <v>7399</v>
      </c>
      <c r="F1247" s="41" t="s">
        <v>7400</v>
      </c>
      <c r="G1247" s="42">
        <v>2025</v>
      </c>
      <c r="H1247" s="43" t="s">
        <v>34</v>
      </c>
      <c r="I1247" s="43" t="s">
        <v>35</v>
      </c>
      <c r="J1247" s="43" t="s">
        <v>78</v>
      </c>
      <c r="K1247" s="43" t="s">
        <v>37</v>
      </c>
      <c r="L1247" s="43" t="s">
        <v>7401</v>
      </c>
      <c r="M1247" s="43" t="s">
        <v>1697</v>
      </c>
      <c r="N1247" s="43" t="s">
        <v>192</v>
      </c>
      <c r="O1247" s="43" t="s">
        <v>7402</v>
      </c>
      <c r="P1247" s="42">
        <v>228</v>
      </c>
      <c r="Q1247" s="44" t="s">
        <v>42</v>
      </c>
      <c r="R1247" s="44" t="s">
        <v>43</v>
      </c>
      <c r="S1247" s="44" t="s">
        <v>44</v>
      </c>
      <c r="T1247" s="44" t="s">
        <v>7403</v>
      </c>
      <c r="U1247" s="47" t="s">
        <v>7404</v>
      </c>
    </row>
    <row r="1248" spans="1:21" ht="33" customHeight="1" x14ac:dyDescent="0.2">
      <c r="A1248" s="31"/>
      <c r="B1248" s="38">
        <v>685779</v>
      </c>
      <c r="C1248" s="39"/>
      <c r="D1248" s="40">
        <v>1000</v>
      </c>
      <c r="E1248" s="41" t="s">
        <v>7405</v>
      </c>
      <c r="F1248" s="41" t="s">
        <v>7406</v>
      </c>
      <c r="G1248" s="42">
        <v>2025</v>
      </c>
      <c r="H1248" s="43" t="s">
        <v>34</v>
      </c>
      <c r="I1248" s="43" t="s">
        <v>35</v>
      </c>
      <c r="J1248" s="43" t="s">
        <v>48</v>
      </c>
      <c r="K1248" s="43" t="s">
        <v>37</v>
      </c>
      <c r="L1248" s="43" t="s">
        <v>7407</v>
      </c>
      <c r="M1248" s="43" t="s">
        <v>7408</v>
      </c>
      <c r="N1248" s="43" t="s">
        <v>318</v>
      </c>
      <c r="O1248" s="43" t="s">
        <v>7409</v>
      </c>
      <c r="P1248" s="42">
        <v>176</v>
      </c>
      <c r="Q1248" s="44" t="s">
        <v>42</v>
      </c>
      <c r="R1248" s="44" t="s">
        <v>43</v>
      </c>
      <c r="S1248" s="44" t="s">
        <v>44</v>
      </c>
      <c r="T1248" s="44" t="s">
        <v>7410</v>
      </c>
      <c r="U1248" s="47" t="s">
        <v>7411</v>
      </c>
    </row>
    <row r="1249" spans="1:21" ht="33" customHeight="1" x14ac:dyDescent="0.2">
      <c r="A1249" s="31"/>
      <c r="B1249" s="38">
        <v>702361</v>
      </c>
      <c r="C1249" s="39"/>
      <c r="D1249" s="40">
        <v>1000</v>
      </c>
      <c r="E1249" s="41" t="s">
        <v>7412</v>
      </c>
      <c r="F1249" s="41" t="s">
        <v>508</v>
      </c>
      <c r="G1249" s="42">
        <v>2025</v>
      </c>
      <c r="H1249" s="43" t="s">
        <v>34</v>
      </c>
      <c r="I1249" s="43" t="s">
        <v>35</v>
      </c>
      <c r="J1249" s="43" t="s">
        <v>48</v>
      </c>
      <c r="K1249" s="43" t="s">
        <v>37</v>
      </c>
      <c r="L1249" s="43" t="s">
        <v>7413</v>
      </c>
      <c r="M1249" s="43" t="s">
        <v>7414</v>
      </c>
      <c r="N1249" s="43" t="s">
        <v>81</v>
      </c>
      <c r="O1249" s="43" t="s">
        <v>7415</v>
      </c>
      <c r="P1249" s="42">
        <v>156</v>
      </c>
      <c r="Q1249" s="44" t="s">
        <v>42</v>
      </c>
      <c r="R1249" s="44" t="s">
        <v>43</v>
      </c>
      <c r="S1249" s="44" t="s">
        <v>44</v>
      </c>
      <c r="T1249" s="44" t="s">
        <v>7416</v>
      </c>
      <c r="U1249" s="47" t="s">
        <v>7417</v>
      </c>
    </row>
    <row r="1250" spans="1:21" ht="33" customHeight="1" x14ac:dyDescent="0.2">
      <c r="A1250" s="31"/>
      <c r="B1250" s="38">
        <v>702080</v>
      </c>
      <c r="C1250" s="39"/>
      <c r="D1250" s="40">
        <v>1000</v>
      </c>
      <c r="E1250" s="41" t="s">
        <v>7418</v>
      </c>
      <c r="F1250" s="41" t="s">
        <v>7419</v>
      </c>
      <c r="G1250" s="42">
        <v>2025</v>
      </c>
      <c r="H1250" s="43" t="s">
        <v>34</v>
      </c>
      <c r="I1250" s="43" t="s">
        <v>35</v>
      </c>
      <c r="J1250" s="43" t="s">
        <v>297</v>
      </c>
      <c r="K1250" s="43" t="s">
        <v>37</v>
      </c>
      <c r="L1250" s="43" t="s">
        <v>5033</v>
      </c>
      <c r="M1250" s="43" t="s">
        <v>1096</v>
      </c>
      <c r="N1250" s="43"/>
      <c r="O1250" s="43" t="s">
        <v>7420</v>
      </c>
      <c r="P1250" s="42">
        <v>168</v>
      </c>
      <c r="Q1250" s="44" t="s">
        <v>42</v>
      </c>
      <c r="R1250" s="44" t="s">
        <v>43</v>
      </c>
      <c r="S1250" s="44" t="s">
        <v>44</v>
      </c>
      <c r="T1250" s="44" t="s">
        <v>7421</v>
      </c>
      <c r="U1250" s="47" t="s">
        <v>7422</v>
      </c>
    </row>
    <row r="1251" spans="1:21" ht="33" customHeight="1" x14ac:dyDescent="0.2">
      <c r="A1251" s="31"/>
      <c r="B1251" s="38">
        <v>711545</v>
      </c>
      <c r="C1251" s="39"/>
      <c r="D1251" s="40">
        <v>1000</v>
      </c>
      <c r="E1251" s="41" t="s">
        <v>7423</v>
      </c>
      <c r="F1251" s="41" t="s">
        <v>2660</v>
      </c>
      <c r="G1251" s="42">
        <v>2025</v>
      </c>
      <c r="H1251" s="43" t="s">
        <v>34</v>
      </c>
      <c r="I1251" s="43" t="s">
        <v>35</v>
      </c>
      <c r="J1251" s="43" t="s">
        <v>48</v>
      </c>
      <c r="K1251" s="43" t="s">
        <v>37</v>
      </c>
      <c r="L1251" s="43" t="s">
        <v>7424</v>
      </c>
      <c r="M1251" s="43" t="s">
        <v>7425</v>
      </c>
      <c r="N1251" s="43" t="s">
        <v>192</v>
      </c>
      <c r="O1251" s="43" t="s">
        <v>7426</v>
      </c>
      <c r="P1251" s="42">
        <v>78</v>
      </c>
      <c r="Q1251" s="44" t="s">
        <v>42</v>
      </c>
      <c r="R1251" s="44" t="s">
        <v>43</v>
      </c>
      <c r="S1251" s="44" t="s">
        <v>44</v>
      </c>
      <c r="T1251" s="44" t="s">
        <v>7427</v>
      </c>
      <c r="U1251" s="47" t="s">
        <v>7428</v>
      </c>
    </row>
    <row r="1252" spans="1:21" ht="33" customHeight="1" x14ac:dyDescent="0.2">
      <c r="A1252" s="31"/>
      <c r="B1252" s="38">
        <v>711099</v>
      </c>
      <c r="C1252" s="39"/>
      <c r="D1252" s="40">
        <v>1000</v>
      </c>
      <c r="E1252" s="41" t="s">
        <v>7429</v>
      </c>
      <c r="F1252" s="41" t="s">
        <v>7430</v>
      </c>
      <c r="G1252" s="42">
        <v>2026</v>
      </c>
      <c r="H1252" s="43" t="s">
        <v>34</v>
      </c>
      <c r="I1252" s="43" t="s">
        <v>35</v>
      </c>
      <c r="J1252" s="43" t="s">
        <v>48</v>
      </c>
      <c r="K1252" s="43" t="s">
        <v>37</v>
      </c>
      <c r="L1252" s="43" t="s">
        <v>995</v>
      </c>
      <c r="M1252" s="43" t="s">
        <v>7431</v>
      </c>
      <c r="N1252" s="43" t="s">
        <v>81</v>
      </c>
      <c r="O1252" s="43" t="s">
        <v>7432</v>
      </c>
      <c r="P1252" s="42">
        <v>108</v>
      </c>
      <c r="Q1252" s="44" t="s">
        <v>42</v>
      </c>
      <c r="R1252" s="44" t="s">
        <v>43</v>
      </c>
      <c r="S1252" s="44" t="s">
        <v>44</v>
      </c>
      <c r="T1252" s="44" t="s">
        <v>7433</v>
      </c>
      <c r="U1252" s="47" t="s">
        <v>7434</v>
      </c>
    </row>
    <row r="1253" spans="1:21" ht="33" customHeight="1" x14ac:dyDescent="0.2">
      <c r="A1253" s="31"/>
      <c r="B1253" s="38">
        <v>708558</v>
      </c>
      <c r="C1253" s="39"/>
      <c r="D1253" s="40">
        <v>1000</v>
      </c>
      <c r="E1253" s="41" t="s">
        <v>7435</v>
      </c>
      <c r="F1253" s="41" t="s">
        <v>7436</v>
      </c>
      <c r="G1253" s="42">
        <v>2025</v>
      </c>
      <c r="H1253" s="43" t="s">
        <v>34</v>
      </c>
      <c r="I1253" s="43" t="s">
        <v>35</v>
      </c>
      <c r="J1253" s="43" t="s">
        <v>48</v>
      </c>
      <c r="K1253" s="43" t="s">
        <v>37</v>
      </c>
      <c r="L1253" s="43" t="s">
        <v>7437</v>
      </c>
      <c r="M1253" s="43" t="s">
        <v>7438</v>
      </c>
      <c r="N1253" s="43" t="s">
        <v>3946</v>
      </c>
      <c r="O1253" s="43" t="s">
        <v>7439</v>
      </c>
      <c r="P1253" s="42">
        <v>178</v>
      </c>
      <c r="Q1253" s="44" t="s">
        <v>42</v>
      </c>
      <c r="R1253" s="44" t="s">
        <v>43</v>
      </c>
      <c r="S1253" s="44" t="s">
        <v>44</v>
      </c>
      <c r="T1253" s="44" t="s">
        <v>7440</v>
      </c>
      <c r="U1253" s="47" t="s">
        <v>7441</v>
      </c>
    </row>
    <row r="1254" spans="1:21" ht="33" customHeight="1" x14ac:dyDescent="0.2">
      <c r="A1254" s="31"/>
      <c r="B1254" s="38">
        <v>711632</v>
      </c>
      <c r="C1254" s="39"/>
      <c r="D1254" s="40">
        <v>1100</v>
      </c>
      <c r="E1254" s="41" t="s">
        <v>7442</v>
      </c>
      <c r="F1254" s="41" t="s">
        <v>7443</v>
      </c>
      <c r="G1254" s="42">
        <v>2026</v>
      </c>
      <c r="H1254" s="43" t="s">
        <v>34</v>
      </c>
      <c r="I1254" s="43" t="s">
        <v>35</v>
      </c>
      <c r="J1254" s="43" t="s">
        <v>48</v>
      </c>
      <c r="K1254" s="43" t="s">
        <v>37</v>
      </c>
      <c r="L1254" s="43" t="s">
        <v>103</v>
      </c>
      <c r="M1254" s="43" t="s">
        <v>7444</v>
      </c>
      <c r="N1254" s="43"/>
      <c r="O1254" s="43" t="s">
        <v>7445</v>
      </c>
      <c r="P1254" s="42">
        <v>186</v>
      </c>
      <c r="Q1254" s="44" t="s">
        <v>42</v>
      </c>
      <c r="R1254" s="44" t="s">
        <v>43</v>
      </c>
      <c r="S1254" s="44" t="s">
        <v>44</v>
      </c>
      <c r="T1254" s="44" t="s">
        <v>7446</v>
      </c>
      <c r="U1254" s="47" t="s">
        <v>7447</v>
      </c>
    </row>
    <row r="1255" spans="1:21" ht="33" customHeight="1" x14ac:dyDescent="0.2">
      <c r="A1255" s="31"/>
      <c r="B1255" s="38">
        <v>705700</v>
      </c>
      <c r="C1255" s="39"/>
      <c r="D1255" s="40">
        <v>1000</v>
      </c>
      <c r="E1255" s="41" t="s">
        <v>7448</v>
      </c>
      <c r="F1255" s="41" t="s">
        <v>7449</v>
      </c>
      <c r="G1255" s="42">
        <v>2025</v>
      </c>
      <c r="H1255" s="43" t="s">
        <v>34</v>
      </c>
      <c r="I1255" s="43" t="s">
        <v>35</v>
      </c>
      <c r="J1255" s="43" t="s">
        <v>297</v>
      </c>
      <c r="K1255" s="43" t="s">
        <v>37</v>
      </c>
      <c r="L1255" s="43" t="s">
        <v>2143</v>
      </c>
      <c r="M1255" s="43" t="s">
        <v>5161</v>
      </c>
      <c r="N1255" s="43"/>
      <c r="O1255" s="43" t="s">
        <v>7450</v>
      </c>
      <c r="P1255" s="42">
        <v>120</v>
      </c>
      <c r="Q1255" s="44" t="s">
        <v>42</v>
      </c>
      <c r="R1255" s="44" t="s">
        <v>43</v>
      </c>
      <c r="S1255" s="44" t="s">
        <v>44</v>
      </c>
      <c r="T1255" s="44" t="s">
        <v>7451</v>
      </c>
      <c r="U1255" s="47" t="s">
        <v>7452</v>
      </c>
    </row>
    <row r="1256" spans="1:21" ht="33" customHeight="1" x14ac:dyDescent="0.2">
      <c r="A1256" s="31"/>
      <c r="B1256" s="38">
        <v>708539</v>
      </c>
      <c r="C1256" s="39"/>
      <c r="D1256" s="40">
        <v>1100</v>
      </c>
      <c r="E1256" s="41" t="s">
        <v>7453</v>
      </c>
      <c r="F1256" s="41" t="s">
        <v>7454</v>
      </c>
      <c r="G1256" s="42">
        <v>2025</v>
      </c>
      <c r="H1256" s="43" t="s">
        <v>34</v>
      </c>
      <c r="I1256" s="43" t="s">
        <v>35</v>
      </c>
      <c r="J1256" s="43" t="s">
        <v>48</v>
      </c>
      <c r="K1256" s="43" t="s">
        <v>37</v>
      </c>
      <c r="L1256" s="43" t="s">
        <v>103</v>
      </c>
      <c r="M1256" s="43" t="s">
        <v>7193</v>
      </c>
      <c r="N1256" s="43" t="s">
        <v>1331</v>
      </c>
      <c r="O1256" s="43" t="s">
        <v>7455</v>
      </c>
      <c r="P1256" s="42">
        <v>224</v>
      </c>
      <c r="Q1256" s="44" t="s">
        <v>42</v>
      </c>
      <c r="R1256" s="44" t="s">
        <v>43</v>
      </c>
      <c r="S1256" s="44" t="s">
        <v>44</v>
      </c>
      <c r="T1256" s="44" t="s">
        <v>7456</v>
      </c>
      <c r="U1256" s="47" t="s">
        <v>7457</v>
      </c>
    </row>
    <row r="1257" spans="1:21" ht="33" customHeight="1" x14ac:dyDescent="0.2">
      <c r="A1257" s="31"/>
      <c r="B1257" s="38">
        <v>701777</v>
      </c>
      <c r="C1257" s="39"/>
      <c r="D1257" s="40">
        <v>1000</v>
      </c>
      <c r="E1257" s="41" t="s">
        <v>7458</v>
      </c>
      <c r="F1257" s="41" t="s">
        <v>7459</v>
      </c>
      <c r="G1257" s="42">
        <v>2025</v>
      </c>
      <c r="H1257" s="43" t="s">
        <v>34</v>
      </c>
      <c r="I1257" s="43" t="s">
        <v>35</v>
      </c>
      <c r="J1257" s="43" t="s">
        <v>297</v>
      </c>
      <c r="K1257" s="43" t="s">
        <v>37</v>
      </c>
      <c r="L1257" s="43" t="s">
        <v>391</v>
      </c>
      <c r="M1257" s="43" t="s">
        <v>7460</v>
      </c>
      <c r="N1257" s="43"/>
      <c r="O1257" s="43" t="s">
        <v>7461</v>
      </c>
      <c r="P1257" s="42">
        <v>124</v>
      </c>
      <c r="Q1257" s="44" t="s">
        <v>42</v>
      </c>
      <c r="R1257" s="44" t="s">
        <v>43</v>
      </c>
      <c r="S1257" s="44" t="s">
        <v>44</v>
      </c>
      <c r="T1257" s="44" t="s">
        <v>7462</v>
      </c>
      <c r="U1257" s="47" t="s">
        <v>7463</v>
      </c>
    </row>
    <row r="1258" spans="1:21" ht="33" customHeight="1" x14ac:dyDescent="0.2">
      <c r="A1258" s="31"/>
      <c r="B1258" s="38">
        <v>698441</v>
      </c>
      <c r="C1258" s="39"/>
      <c r="D1258" s="40">
        <v>1400</v>
      </c>
      <c r="E1258" s="41" t="s">
        <v>7464</v>
      </c>
      <c r="F1258" s="41" t="s">
        <v>7465</v>
      </c>
      <c r="G1258" s="42">
        <v>2025</v>
      </c>
      <c r="H1258" s="43" t="s">
        <v>34</v>
      </c>
      <c r="I1258" s="43" t="s">
        <v>35</v>
      </c>
      <c r="J1258" s="43" t="s">
        <v>48</v>
      </c>
      <c r="K1258" s="43" t="s">
        <v>37</v>
      </c>
      <c r="L1258" s="43" t="s">
        <v>7466</v>
      </c>
      <c r="M1258" s="43" t="s">
        <v>5161</v>
      </c>
      <c r="N1258" s="43" t="s">
        <v>7467</v>
      </c>
      <c r="O1258" s="43" t="s">
        <v>7468</v>
      </c>
      <c r="P1258" s="42">
        <v>358</v>
      </c>
      <c r="Q1258" s="44" t="s">
        <v>42</v>
      </c>
      <c r="R1258" s="44" t="s">
        <v>43</v>
      </c>
      <c r="S1258" s="44" t="s">
        <v>44</v>
      </c>
      <c r="T1258" s="44" t="s">
        <v>7469</v>
      </c>
      <c r="U1258" s="47" t="s">
        <v>7470</v>
      </c>
    </row>
    <row r="1259" spans="1:21" ht="33" customHeight="1" x14ac:dyDescent="0.2">
      <c r="A1259" s="31"/>
      <c r="B1259" s="38">
        <v>712892</v>
      </c>
      <c r="C1259" s="39"/>
      <c r="D1259" s="40">
        <v>1400</v>
      </c>
      <c r="E1259" s="41" t="s">
        <v>7471</v>
      </c>
      <c r="F1259" s="41" t="s">
        <v>1485</v>
      </c>
      <c r="G1259" s="42">
        <v>2026</v>
      </c>
      <c r="H1259" s="43" t="s">
        <v>34</v>
      </c>
      <c r="I1259" s="43" t="s">
        <v>35</v>
      </c>
      <c r="J1259" s="43" t="s">
        <v>78</v>
      </c>
      <c r="K1259" s="43" t="s">
        <v>37</v>
      </c>
      <c r="L1259" s="43" t="s">
        <v>7472</v>
      </c>
      <c r="M1259" s="43" t="s">
        <v>7473</v>
      </c>
      <c r="N1259" s="43" t="s">
        <v>51</v>
      </c>
      <c r="O1259" s="43" t="s">
        <v>7474</v>
      </c>
      <c r="P1259" s="42">
        <v>316</v>
      </c>
      <c r="Q1259" s="44" t="s">
        <v>42</v>
      </c>
      <c r="R1259" s="44" t="s">
        <v>43</v>
      </c>
      <c r="S1259" s="44" t="s">
        <v>44</v>
      </c>
      <c r="T1259" s="44" t="s">
        <v>7475</v>
      </c>
      <c r="U1259" s="47" t="s">
        <v>7476</v>
      </c>
    </row>
    <row r="1260" spans="1:21" ht="33" customHeight="1" x14ac:dyDescent="0.2">
      <c r="A1260" s="31"/>
      <c r="B1260" s="38">
        <v>686621</v>
      </c>
      <c r="C1260" s="39"/>
      <c r="D1260" s="40">
        <v>1400</v>
      </c>
      <c r="E1260" s="41" t="s">
        <v>7477</v>
      </c>
      <c r="F1260" s="41" t="s">
        <v>7478</v>
      </c>
      <c r="G1260" s="42">
        <v>2025</v>
      </c>
      <c r="H1260" s="43" t="s">
        <v>34</v>
      </c>
      <c r="I1260" s="43" t="s">
        <v>35</v>
      </c>
      <c r="J1260" s="43" t="s">
        <v>297</v>
      </c>
      <c r="K1260" s="43" t="s">
        <v>37</v>
      </c>
      <c r="L1260" s="43" t="s">
        <v>7479</v>
      </c>
      <c r="M1260" s="43" t="s">
        <v>5137</v>
      </c>
      <c r="N1260" s="43" t="s">
        <v>784</v>
      </c>
      <c r="O1260" s="43" t="s">
        <v>7480</v>
      </c>
      <c r="P1260" s="42">
        <v>462</v>
      </c>
      <c r="Q1260" s="44" t="s">
        <v>42</v>
      </c>
      <c r="R1260" s="44" t="s">
        <v>43</v>
      </c>
      <c r="S1260" s="44" t="s">
        <v>44</v>
      </c>
      <c r="T1260" s="44" t="s">
        <v>7481</v>
      </c>
      <c r="U1260" s="47" t="s">
        <v>7482</v>
      </c>
    </row>
    <row r="1261" spans="1:21" ht="33" customHeight="1" x14ac:dyDescent="0.2">
      <c r="A1261" s="31"/>
      <c r="B1261" s="38">
        <v>706979</v>
      </c>
      <c r="C1261" s="39"/>
      <c r="D1261" s="40">
        <v>1400</v>
      </c>
      <c r="E1261" s="41" t="s">
        <v>7483</v>
      </c>
      <c r="F1261" s="41" t="s">
        <v>7484</v>
      </c>
      <c r="G1261" s="42">
        <v>2025</v>
      </c>
      <c r="H1261" s="43" t="s">
        <v>34</v>
      </c>
      <c r="I1261" s="43" t="s">
        <v>35</v>
      </c>
      <c r="J1261" s="43" t="s">
        <v>48</v>
      </c>
      <c r="K1261" s="43" t="s">
        <v>37</v>
      </c>
      <c r="L1261" s="43" t="s">
        <v>5442</v>
      </c>
      <c r="M1261" s="43" t="s">
        <v>7485</v>
      </c>
      <c r="N1261" s="43" t="s">
        <v>496</v>
      </c>
      <c r="O1261" s="43" t="s">
        <v>7486</v>
      </c>
      <c r="P1261" s="42">
        <v>422</v>
      </c>
      <c r="Q1261" s="44" t="s">
        <v>42</v>
      </c>
      <c r="R1261" s="44" t="s">
        <v>43</v>
      </c>
      <c r="S1261" s="44" t="s">
        <v>44</v>
      </c>
      <c r="T1261" s="44" t="s">
        <v>7487</v>
      </c>
      <c r="U1261" s="47" t="s">
        <v>7488</v>
      </c>
    </row>
    <row r="1262" spans="1:21" ht="33" customHeight="1" x14ac:dyDescent="0.2">
      <c r="A1262" s="31"/>
      <c r="B1262" s="38">
        <v>482132</v>
      </c>
      <c r="C1262" s="39"/>
      <c r="D1262" s="40">
        <v>1100</v>
      </c>
      <c r="E1262" s="41" t="s">
        <v>7489</v>
      </c>
      <c r="F1262" s="41" t="s">
        <v>7490</v>
      </c>
      <c r="G1262" s="42">
        <v>2022</v>
      </c>
      <c r="H1262" s="43" t="s">
        <v>34</v>
      </c>
      <c r="I1262" s="43" t="s">
        <v>575</v>
      </c>
      <c r="J1262" s="43" t="s">
        <v>87</v>
      </c>
      <c r="K1262" s="43" t="s">
        <v>601</v>
      </c>
      <c r="L1262" s="43" t="s">
        <v>103</v>
      </c>
      <c r="M1262" s="43" t="s">
        <v>495</v>
      </c>
      <c r="N1262" s="43"/>
      <c r="O1262" s="43" t="s">
        <v>7491</v>
      </c>
      <c r="P1262" s="42">
        <v>232</v>
      </c>
      <c r="Q1262" s="44" t="s">
        <v>426</v>
      </c>
      <c r="R1262" s="44" t="s">
        <v>43</v>
      </c>
      <c r="S1262" s="44" t="s">
        <v>44</v>
      </c>
      <c r="T1262" s="44" t="s">
        <v>7492</v>
      </c>
      <c r="U1262" s="47" t="s">
        <v>7493</v>
      </c>
    </row>
    <row r="1263" spans="1:21" ht="33" customHeight="1" x14ac:dyDescent="0.2">
      <c r="A1263" s="31"/>
      <c r="B1263" s="38">
        <v>693939</v>
      </c>
      <c r="C1263" s="39"/>
      <c r="D1263" s="40">
        <v>1200</v>
      </c>
      <c r="E1263" s="41" t="s">
        <v>7494</v>
      </c>
      <c r="F1263" s="41" t="s">
        <v>7495</v>
      </c>
      <c r="G1263" s="42">
        <v>2025</v>
      </c>
      <c r="H1263" s="43" t="s">
        <v>34</v>
      </c>
      <c r="I1263" s="43" t="s">
        <v>35</v>
      </c>
      <c r="J1263" s="43" t="s">
        <v>804</v>
      </c>
      <c r="K1263" s="43" t="s">
        <v>37</v>
      </c>
      <c r="L1263" s="43" t="s">
        <v>5385</v>
      </c>
      <c r="M1263" s="43" t="s">
        <v>3716</v>
      </c>
      <c r="N1263" s="43" t="s">
        <v>7496</v>
      </c>
      <c r="O1263" s="43" t="s">
        <v>7497</v>
      </c>
      <c r="P1263" s="42">
        <v>196</v>
      </c>
      <c r="Q1263" s="44" t="s">
        <v>42</v>
      </c>
      <c r="R1263" s="44" t="s">
        <v>43</v>
      </c>
      <c r="S1263" s="44" t="s">
        <v>44</v>
      </c>
      <c r="T1263" s="44" t="s">
        <v>7498</v>
      </c>
      <c r="U1263" s="47" t="s">
        <v>7499</v>
      </c>
    </row>
    <row r="1264" spans="1:21" ht="33" customHeight="1" x14ac:dyDescent="0.2">
      <c r="A1264" s="31"/>
      <c r="B1264" s="38">
        <v>705878</v>
      </c>
      <c r="C1264" s="39"/>
      <c r="D1264" s="40">
        <v>1100</v>
      </c>
      <c r="E1264" s="41" t="s">
        <v>7500</v>
      </c>
      <c r="F1264" s="41" t="s">
        <v>7501</v>
      </c>
      <c r="G1264" s="42">
        <v>2025</v>
      </c>
      <c r="H1264" s="43" t="s">
        <v>34</v>
      </c>
      <c r="I1264" s="43" t="s">
        <v>35</v>
      </c>
      <c r="J1264" s="43" t="s">
        <v>48</v>
      </c>
      <c r="K1264" s="43" t="s">
        <v>37</v>
      </c>
      <c r="L1264" s="43" t="s">
        <v>698</v>
      </c>
      <c r="M1264" s="43" t="s">
        <v>7502</v>
      </c>
      <c r="N1264" s="43"/>
      <c r="O1264" s="43" t="s">
        <v>7503</v>
      </c>
      <c r="P1264" s="42">
        <v>248</v>
      </c>
      <c r="Q1264" s="44" t="s">
        <v>42</v>
      </c>
      <c r="R1264" s="44" t="s">
        <v>43</v>
      </c>
      <c r="S1264" s="44" t="s">
        <v>44</v>
      </c>
      <c r="T1264" s="44" t="s">
        <v>7504</v>
      </c>
      <c r="U1264" s="47" t="s">
        <v>7505</v>
      </c>
    </row>
    <row r="1265" spans="1:21" ht="33" customHeight="1" x14ac:dyDescent="0.2">
      <c r="A1265" s="31"/>
      <c r="B1265" s="38">
        <v>691123</v>
      </c>
      <c r="C1265" s="39"/>
      <c r="D1265" s="40">
        <v>1000</v>
      </c>
      <c r="E1265" s="41" t="s">
        <v>7506</v>
      </c>
      <c r="F1265" s="41" t="s">
        <v>7507</v>
      </c>
      <c r="G1265" s="42">
        <v>2025</v>
      </c>
      <c r="H1265" s="43" t="s">
        <v>34</v>
      </c>
      <c r="I1265" s="43" t="s">
        <v>35</v>
      </c>
      <c r="J1265" s="43" t="s">
        <v>48</v>
      </c>
      <c r="K1265" s="43" t="s">
        <v>37</v>
      </c>
      <c r="L1265" s="43" t="s">
        <v>103</v>
      </c>
      <c r="M1265" s="43" t="s">
        <v>1051</v>
      </c>
      <c r="N1265" s="43" t="s">
        <v>346</v>
      </c>
      <c r="O1265" s="43" t="s">
        <v>7508</v>
      </c>
      <c r="P1265" s="42">
        <v>166</v>
      </c>
      <c r="Q1265" s="44" t="s">
        <v>42</v>
      </c>
      <c r="R1265" s="44" t="s">
        <v>43</v>
      </c>
      <c r="S1265" s="44" t="s">
        <v>44</v>
      </c>
      <c r="T1265" s="44" t="s">
        <v>7509</v>
      </c>
      <c r="U1265" s="47" t="s">
        <v>7510</v>
      </c>
    </row>
    <row r="1266" spans="1:21" ht="33" customHeight="1" x14ac:dyDescent="0.2">
      <c r="A1266" s="31"/>
      <c r="B1266" s="38">
        <v>591780</v>
      </c>
      <c r="C1266" s="39"/>
      <c r="D1266" s="40">
        <v>790</v>
      </c>
      <c r="E1266" s="41" t="s">
        <v>7511</v>
      </c>
      <c r="F1266" s="41" t="s">
        <v>7512</v>
      </c>
      <c r="G1266" s="42">
        <v>2021</v>
      </c>
      <c r="H1266" s="43" t="s">
        <v>34</v>
      </c>
      <c r="I1266" s="43" t="s">
        <v>35</v>
      </c>
      <c r="J1266" s="43" t="s">
        <v>297</v>
      </c>
      <c r="K1266" s="43" t="s">
        <v>37</v>
      </c>
      <c r="L1266" s="43" t="s">
        <v>103</v>
      </c>
      <c r="M1266" s="43" t="s">
        <v>7513</v>
      </c>
      <c r="N1266" s="43" t="s">
        <v>7514</v>
      </c>
      <c r="O1266" s="43" t="s">
        <v>7515</v>
      </c>
      <c r="P1266" s="42">
        <v>160</v>
      </c>
      <c r="Q1266" s="44" t="s">
        <v>42</v>
      </c>
      <c r="R1266" s="44" t="s">
        <v>43</v>
      </c>
      <c r="S1266" s="44" t="s">
        <v>44</v>
      </c>
      <c r="T1266" s="44" t="s">
        <v>7516</v>
      </c>
      <c r="U1266" s="47" t="s">
        <v>7517</v>
      </c>
    </row>
    <row r="1267" spans="1:21" ht="33" customHeight="1" x14ac:dyDescent="0.2">
      <c r="A1267" s="31"/>
      <c r="B1267" s="38">
        <v>694366</v>
      </c>
      <c r="C1267" s="39"/>
      <c r="D1267" s="40">
        <v>1000</v>
      </c>
      <c r="E1267" s="41" t="s">
        <v>7518</v>
      </c>
      <c r="F1267" s="41" t="s">
        <v>7519</v>
      </c>
      <c r="G1267" s="42">
        <v>2024</v>
      </c>
      <c r="H1267" s="43" t="s">
        <v>34</v>
      </c>
      <c r="I1267" s="43" t="s">
        <v>35</v>
      </c>
      <c r="J1267" s="43" t="s">
        <v>2741</v>
      </c>
      <c r="K1267" s="43" t="s">
        <v>37</v>
      </c>
      <c r="L1267" s="43" t="s">
        <v>7520</v>
      </c>
      <c r="M1267" s="43" t="s">
        <v>7521</v>
      </c>
      <c r="N1267" s="43" t="s">
        <v>346</v>
      </c>
      <c r="O1267" s="43" t="s">
        <v>7522</v>
      </c>
      <c r="P1267" s="42">
        <v>168</v>
      </c>
      <c r="Q1267" s="44" t="s">
        <v>42</v>
      </c>
      <c r="R1267" s="44" t="s">
        <v>43</v>
      </c>
      <c r="S1267" s="44" t="s">
        <v>44</v>
      </c>
      <c r="T1267" s="44" t="s">
        <v>7523</v>
      </c>
      <c r="U1267" s="47" t="s">
        <v>7524</v>
      </c>
    </row>
    <row r="1268" spans="1:21" ht="33" customHeight="1" x14ac:dyDescent="0.2">
      <c r="A1268" s="31"/>
      <c r="B1268" s="38">
        <v>700953</v>
      </c>
      <c r="C1268" s="39"/>
      <c r="D1268" s="40">
        <v>690</v>
      </c>
      <c r="E1268" s="41" t="s">
        <v>7525</v>
      </c>
      <c r="F1268" s="41" t="s">
        <v>7526</v>
      </c>
      <c r="G1268" s="42">
        <v>2025</v>
      </c>
      <c r="H1268" s="43" t="s">
        <v>34</v>
      </c>
      <c r="I1268" s="43" t="s">
        <v>35</v>
      </c>
      <c r="J1268" s="43" t="s">
        <v>48</v>
      </c>
      <c r="K1268" s="43" t="s">
        <v>37</v>
      </c>
      <c r="L1268" s="43" t="s">
        <v>7527</v>
      </c>
      <c r="M1268" s="43" t="s">
        <v>1180</v>
      </c>
      <c r="N1268" s="43" t="s">
        <v>5457</v>
      </c>
      <c r="O1268" s="43" t="s">
        <v>7528</v>
      </c>
      <c r="P1268" s="42">
        <v>160</v>
      </c>
      <c r="Q1268" s="44" t="s">
        <v>42</v>
      </c>
      <c r="R1268" s="44" t="s">
        <v>43</v>
      </c>
      <c r="S1268" s="44" t="s">
        <v>44</v>
      </c>
      <c r="T1268" s="44" t="s">
        <v>7529</v>
      </c>
      <c r="U1268" s="47" t="s">
        <v>7530</v>
      </c>
    </row>
    <row r="1269" spans="1:21" ht="33" customHeight="1" x14ac:dyDescent="0.2">
      <c r="A1269" s="31"/>
      <c r="B1269" s="38">
        <v>700954</v>
      </c>
      <c r="C1269" s="39"/>
      <c r="D1269" s="40">
        <v>690</v>
      </c>
      <c r="E1269" s="41" t="s">
        <v>7531</v>
      </c>
      <c r="F1269" s="41" t="s">
        <v>7526</v>
      </c>
      <c r="G1269" s="42">
        <v>2025</v>
      </c>
      <c r="H1269" s="43" t="s">
        <v>34</v>
      </c>
      <c r="I1269" s="43" t="s">
        <v>35</v>
      </c>
      <c r="J1269" s="43" t="s">
        <v>48</v>
      </c>
      <c r="K1269" s="43" t="s">
        <v>37</v>
      </c>
      <c r="L1269" s="43" t="s">
        <v>7527</v>
      </c>
      <c r="M1269" s="43" t="s">
        <v>1180</v>
      </c>
      <c r="N1269" s="43" t="s">
        <v>5457</v>
      </c>
      <c r="O1269" s="43" t="s">
        <v>7528</v>
      </c>
      <c r="P1269" s="42">
        <v>160</v>
      </c>
      <c r="Q1269" s="44" t="s">
        <v>42</v>
      </c>
      <c r="R1269" s="44" t="s">
        <v>43</v>
      </c>
      <c r="S1269" s="44" t="s">
        <v>44</v>
      </c>
      <c r="T1269" s="44" t="s">
        <v>7532</v>
      </c>
      <c r="U1269" s="47" t="s">
        <v>7533</v>
      </c>
    </row>
    <row r="1270" spans="1:21" ht="33" customHeight="1" x14ac:dyDescent="0.2">
      <c r="A1270" s="31"/>
      <c r="B1270" s="38">
        <v>681520</v>
      </c>
      <c r="C1270" s="39"/>
      <c r="D1270" s="40">
        <v>1000</v>
      </c>
      <c r="E1270" s="41" t="s">
        <v>7534</v>
      </c>
      <c r="F1270" s="41" t="s">
        <v>7535</v>
      </c>
      <c r="G1270" s="42">
        <v>2023</v>
      </c>
      <c r="H1270" s="43" t="s">
        <v>34</v>
      </c>
      <c r="I1270" s="43" t="s">
        <v>35</v>
      </c>
      <c r="J1270" s="43" t="s">
        <v>78</v>
      </c>
      <c r="K1270" s="43" t="s">
        <v>37</v>
      </c>
      <c r="L1270" s="43" t="s">
        <v>746</v>
      </c>
      <c r="M1270" s="43" t="s">
        <v>747</v>
      </c>
      <c r="N1270" s="43" t="s">
        <v>51</v>
      </c>
      <c r="O1270" s="43" t="s">
        <v>7536</v>
      </c>
      <c r="P1270" s="42">
        <v>128</v>
      </c>
      <c r="Q1270" s="44" t="s">
        <v>42</v>
      </c>
      <c r="R1270" s="44" t="s">
        <v>43</v>
      </c>
      <c r="S1270" s="44" t="s">
        <v>44</v>
      </c>
      <c r="T1270" s="44" t="s">
        <v>7537</v>
      </c>
      <c r="U1270" s="47" t="s">
        <v>7538</v>
      </c>
    </row>
    <row r="1271" spans="1:21" ht="33" customHeight="1" x14ac:dyDescent="0.2">
      <c r="A1271" s="31"/>
      <c r="B1271" s="38">
        <v>707860</v>
      </c>
      <c r="C1271" s="39"/>
      <c r="D1271" s="40">
        <v>1000</v>
      </c>
      <c r="E1271" s="41" t="s">
        <v>7539</v>
      </c>
      <c r="F1271" s="41" t="s">
        <v>7540</v>
      </c>
      <c r="G1271" s="42">
        <v>2025</v>
      </c>
      <c r="H1271" s="43" t="s">
        <v>34</v>
      </c>
      <c r="I1271" s="43" t="s">
        <v>35</v>
      </c>
      <c r="J1271" s="43" t="s">
        <v>78</v>
      </c>
      <c r="K1271" s="43" t="s">
        <v>37</v>
      </c>
      <c r="L1271" s="43" t="s">
        <v>995</v>
      </c>
      <c r="M1271" s="43" t="s">
        <v>5627</v>
      </c>
      <c r="N1271" s="43" t="s">
        <v>81</v>
      </c>
      <c r="O1271" s="43" t="s">
        <v>7541</v>
      </c>
      <c r="P1271" s="42">
        <v>100</v>
      </c>
      <c r="Q1271" s="44" t="s">
        <v>42</v>
      </c>
      <c r="R1271" s="44" t="s">
        <v>43</v>
      </c>
      <c r="S1271" s="44" t="s">
        <v>44</v>
      </c>
      <c r="T1271" s="44" t="s">
        <v>7542</v>
      </c>
      <c r="U1271" s="47" t="s">
        <v>7543</v>
      </c>
    </row>
    <row r="1272" spans="1:21" ht="33" customHeight="1" x14ac:dyDescent="0.2">
      <c r="A1272" s="31"/>
      <c r="B1272" s="38">
        <v>712715</v>
      </c>
      <c r="C1272" s="39"/>
      <c r="D1272" s="40">
        <v>1000</v>
      </c>
      <c r="E1272" s="41" t="s">
        <v>7544</v>
      </c>
      <c r="F1272" s="41" t="s">
        <v>7545</v>
      </c>
      <c r="G1272" s="42">
        <v>2026</v>
      </c>
      <c r="H1272" s="43" t="s">
        <v>34</v>
      </c>
      <c r="I1272" s="43" t="s">
        <v>35</v>
      </c>
      <c r="J1272" s="43" t="s">
        <v>48</v>
      </c>
      <c r="K1272" s="43" t="s">
        <v>37</v>
      </c>
      <c r="L1272" s="43" t="s">
        <v>2829</v>
      </c>
      <c r="M1272" s="43" t="s">
        <v>7546</v>
      </c>
      <c r="N1272" s="43" t="s">
        <v>1017</v>
      </c>
      <c r="O1272" s="43" t="s">
        <v>7547</v>
      </c>
      <c r="P1272" s="42">
        <v>142</v>
      </c>
      <c r="Q1272" s="44" t="s">
        <v>42</v>
      </c>
      <c r="R1272" s="44" t="s">
        <v>43</v>
      </c>
      <c r="S1272" s="44" t="s">
        <v>44</v>
      </c>
      <c r="T1272" s="44" t="s">
        <v>7548</v>
      </c>
      <c r="U1272" s="47" t="s">
        <v>7549</v>
      </c>
    </row>
    <row r="1273" spans="1:21" ht="33" customHeight="1" x14ac:dyDescent="0.2">
      <c r="A1273" s="31"/>
      <c r="B1273" s="38">
        <v>698433</v>
      </c>
      <c r="C1273" s="39"/>
      <c r="D1273" s="40">
        <v>1850</v>
      </c>
      <c r="E1273" s="41" t="s">
        <v>7550</v>
      </c>
      <c r="F1273" s="41" t="s">
        <v>7551</v>
      </c>
      <c r="G1273" s="42">
        <v>2025</v>
      </c>
      <c r="H1273" s="43" t="s">
        <v>34</v>
      </c>
      <c r="I1273" s="43" t="s">
        <v>35</v>
      </c>
      <c r="J1273" s="43" t="s">
        <v>48</v>
      </c>
      <c r="K1273" s="43" t="s">
        <v>189</v>
      </c>
      <c r="L1273" s="43" t="s">
        <v>7552</v>
      </c>
      <c r="M1273" s="43" t="s">
        <v>7553</v>
      </c>
      <c r="N1273" s="43" t="s">
        <v>192</v>
      </c>
      <c r="O1273" s="43" t="s">
        <v>7554</v>
      </c>
      <c r="P1273" s="42">
        <v>488</v>
      </c>
      <c r="Q1273" s="44" t="s">
        <v>42</v>
      </c>
      <c r="R1273" s="44" t="s">
        <v>43</v>
      </c>
      <c r="S1273" s="44" t="s">
        <v>44</v>
      </c>
      <c r="T1273" s="44" t="s">
        <v>7555</v>
      </c>
      <c r="U1273" s="47" t="s">
        <v>7556</v>
      </c>
    </row>
    <row r="1274" spans="1:21" ht="33" customHeight="1" x14ac:dyDescent="0.2">
      <c r="A1274" s="31"/>
      <c r="B1274" s="38">
        <v>701970</v>
      </c>
      <c r="C1274" s="39"/>
      <c r="D1274" s="40">
        <v>1400</v>
      </c>
      <c r="E1274" s="41" t="s">
        <v>7557</v>
      </c>
      <c r="F1274" s="41" t="s">
        <v>2585</v>
      </c>
      <c r="G1274" s="42">
        <v>2025</v>
      </c>
      <c r="H1274" s="43" t="s">
        <v>34</v>
      </c>
      <c r="I1274" s="43" t="s">
        <v>35</v>
      </c>
      <c r="J1274" s="43" t="s">
        <v>78</v>
      </c>
      <c r="K1274" s="43" t="s">
        <v>37</v>
      </c>
      <c r="L1274" s="43" t="s">
        <v>103</v>
      </c>
      <c r="M1274" s="43" t="s">
        <v>2587</v>
      </c>
      <c r="N1274" s="43"/>
      <c r="O1274" s="43" t="s">
        <v>7558</v>
      </c>
      <c r="P1274" s="42">
        <v>422</v>
      </c>
      <c r="Q1274" s="44" t="s">
        <v>42</v>
      </c>
      <c r="R1274" s="44" t="s">
        <v>43</v>
      </c>
      <c r="S1274" s="44" t="s">
        <v>44</v>
      </c>
      <c r="T1274" s="44" t="s">
        <v>7559</v>
      </c>
      <c r="U1274" s="47" t="s">
        <v>7560</v>
      </c>
    </row>
    <row r="1275" spans="1:21" ht="33" customHeight="1" x14ac:dyDescent="0.2">
      <c r="A1275" s="31"/>
      <c r="B1275" s="38">
        <v>699808</v>
      </c>
      <c r="C1275" s="39"/>
      <c r="D1275" s="40">
        <v>990</v>
      </c>
      <c r="E1275" s="41" t="s">
        <v>7561</v>
      </c>
      <c r="F1275" s="41" t="s">
        <v>7562</v>
      </c>
      <c r="G1275" s="42">
        <v>2025</v>
      </c>
      <c r="H1275" s="43" t="s">
        <v>34</v>
      </c>
      <c r="I1275" s="43" t="s">
        <v>35</v>
      </c>
      <c r="J1275" s="43" t="s">
        <v>221</v>
      </c>
      <c r="K1275" s="43" t="s">
        <v>189</v>
      </c>
      <c r="L1275" s="43" t="s">
        <v>103</v>
      </c>
      <c r="M1275" s="43" t="s">
        <v>5394</v>
      </c>
      <c r="N1275" s="43" t="s">
        <v>192</v>
      </c>
      <c r="O1275" s="43" t="s">
        <v>7563</v>
      </c>
      <c r="P1275" s="42">
        <v>92</v>
      </c>
      <c r="Q1275" s="44" t="s">
        <v>42</v>
      </c>
      <c r="R1275" s="44" t="s">
        <v>43</v>
      </c>
      <c r="S1275" s="44" t="s">
        <v>44</v>
      </c>
      <c r="T1275" s="44" t="s">
        <v>7564</v>
      </c>
      <c r="U1275" s="47" t="s">
        <v>7565</v>
      </c>
    </row>
    <row r="1276" spans="1:21" ht="33" customHeight="1" x14ac:dyDescent="0.2">
      <c r="A1276" s="31"/>
      <c r="B1276" s="38">
        <v>675170</v>
      </c>
      <c r="C1276" s="39"/>
      <c r="D1276" s="40">
        <v>1000</v>
      </c>
      <c r="E1276" s="41" t="s">
        <v>7566</v>
      </c>
      <c r="F1276" s="41" t="s">
        <v>7567</v>
      </c>
      <c r="G1276" s="42">
        <v>2023</v>
      </c>
      <c r="H1276" s="43" t="s">
        <v>34</v>
      </c>
      <c r="I1276" s="43" t="s">
        <v>35</v>
      </c>
      <c r="J1276" s="43" t="s">
        <v>48</v>
      </c>
      <c r="K1276" s="43" t="s">
        <v>37</v>
      </c>
      <c r="L1276" s="43" t="s">
        <v>7568</v>
      </c>
      <c r="M1276" s="43" t="s">
        <v>7569</v>
      </c>
      <c r="N1276" s="43" t="s">
        <v>7355</v>
      </c>
      <c r="O1276" s="43" t="s">
        <v>7570</v>
      </c>
      <c r="P1276" s="42">
        <v>152</v>
      </c>
      <c r="Q1276" s="44" t="s">
        <v>42</v>
      </c>
      <c r="R1276" s="44" t="s">
        <v>43</v>
      </c>
      <c r="S1276" s="44" t="s">
        <v>44</v>
      </c>
      <c r="T1276" s="44" t="s">
        <v>7571</v>
      </c>
      <c r="U1276" s="47" t="s">
        <v>7572</v>
      </c>
    </row>
    <row r="1277" spans="1:21" ht="33" customHeight="1" x14ac:dyDescent="0.2">
      <c r="A1277" s="31"/>
      <c r="B1277" s="38">
        <v>714067</v>
      </c>
      <c r="C1277" s="39"/>
      <c r="D1277" s="40">
        <v>1000</v>
      </c>
      <c r="E1277" s="41" t="s">
        <v>7573</v>
      </c>
      <c r="F1277" s="41" t="s">
        <v>7574</v>
      </c>
      <c r="G1277" s="42">
        <v>2026</v>
      </c>
      <c r="H1277" s="43" t="s">
        <v>34</v>
      </c>
      <c r="I1277" s="43" t="s">
        <v>35</v>
      </c>
      <c r="J1277" s="43" t="s">
        <v>297</v>
      </c>
      <c r="K1277" s="43" t="s">
        <v>37</v>
      </c>
      <c r="L1277" s="43" t="s">
        <v>1377</v>
      </c>
      <c r="M1277" s="43" t="s">
        <v>168</v>
      </c>
      <c r="N1277" s="43" t="s">
        <v>3946</v>
      </c>
      <c r="O1277" s="43" t="s">
        <v>7575</v>
      </c>
      <c r="P1277" s="42">
        <v>168</v>
      </c>
      <c r="Q1277" s="44" t="s">
        <v>42</v>
      </c>
      <c r="R1277" s="44" t="s">
        <v>43</v>
      </c>
      <c r="S1277" s="44" t="s">
        <v>44</v>
      </c>
      <c r="T1277" s="44" t="s">
        <v>7576</v>
      </c>
      <c r="U1277" s="47" t="s">
        <v>7577</v>
      </c>
    </row>
    <row r="1278" spans="1:21" ht="33" customHeight="1" x14ac:dyDescent="0.2">
      <c r="A1278" s="31"/>
      <c r="B1278" s="38">
        <v>694892</v>
      </c>
      <c r="C1278" s="39"/>
      <c r="D1278" s="40">
        <v>1000</v>
      </c>
      <c r="E1278" s="41" t="s">
        <v>7578</v>
      </c>
      <c r="F1278" s="41" t="s">
        <v>7579</v>
      </c>
      <c r="G1278" s="42">
        <v>2024</v>
      </c>
      <c r="H1278" s="43" t="s">
        <v>34</v>
      </c>
      <c r="I1278" s="43" t="s">
        <v>35</v>
      </c>
      <c r="J1278" s="43" t="s">
        <v>36</v>
      </c>
      <c r="K1278" s="43" t="s">
        <v>37</v>
      </c>
      <c r="L1278" s="43" t="s">
        <v>7580</v>
      </c>
      <c r="M1278" s="43" t="s">
        <v>1115</v>
      </c>
      <c r="N1278" s="43" t="s">
        <v>7581</v>
      </c>
      <c r="O1278" s="43" t="s">
        <v>7582</v>
      </c>
      <c r="P1278" s="42">
        <v>144</v>
      </c>
      <c r="Q1278" s="44" t="s">
        <v>42</v>
      </c>
      <c r="R1278" s="44" t="s">
        <v>43</v>
      </c>
      <c r="S1278" s="44" t="s">
        <v>44</v>
      </c>
      <c r="T1278" s="44" t="s">
        <v>7583</v>
      </c>
      <c r="U1278" s="47" t="s">
        <v>7584</v>
      </c>
    </row>
    <row r="1279" spans="1:21" ht="33" customHeight="1" x14ac:dyDescent="0.2">
      <c r="A1279" s="31"/>
      <c r="B1279" s="38">
        <v>698831</v>
      </c>
      <c r="C1279" s="39"/>
      <c r="D1279" s="40">
        <v>1000</v>
      </c>
      <c r="E1279" s="41" t="s">
        <v>7585</v>
      </c>
      <c r="F1279" s="41" t="s">
        <v>7586</v>
      </c>
      <c r="G1279" s="42">
        <v>2025</v>
      </c>
      <c r="H1279" s="43" t="s">
        <v>34</v>
      </c>
      <c r="I1279" s="43" t="s">
        <v>35</v>
      </c>
      <c r="J1279" s="43" t="s">
        <v>48</v>
      </c>
      <c r="K1279" s="43" t="s">
        <v>37</v>
      </c>
      <c r="L1279" s="43" t="s">
        <v>7587</v>
      </c>
      <c r="M1279" s="43" t="s">
        <v>7588</v>
      </c>
      <c r="N1279" s="43" t="s">
        <v>7514</v>
      </c>
      <c r="O1279" s="43" t="s">
        <v>7589</v>
      </c>
      <c r="P1279" s="42">
        <v>126</v>
      </c>
      <c r="Q1279" s="44" t="s">
        <v>42</v>
      </c>
      <c r="R1279" s="44" t="s">
        <v>43</v>
      </c>
      <c r="S1279" s="44" t="s">
        <v>44</v>
      </c>
      <c r="T1279" s="44" t="s">
        <v>7590</v>
      </c>
      <c r="U1279" s="47" t="s">
        <v>7591</v>
      </c>
    </row>
    <row r="1280" spans="1:21" ht="33" customHeight="1" x14ac:dyDescent="0.2">
      <c r="A1280" s="31"/>
      <c r="B1280" s="38">
        <v>695942</v>
      </c>
      <c r="C1280" s="39"/>
      <c r="D1280" s="40">
        <v>1000</v>
      </c>
      <c r="E1280" s="41" t="s">
        <v>7592</v>
      </c>
      <c r="F1280" s="41" t="s">
        <v>7593</v>
      </c>
      <c r="G1280" s="42">
        <v>2025</v>
      </c>
      <c r="H1280" s="43" t="s">
        <v>34</v>
      </c>
      <c r="I1280" s="43" t="s">
        <v>35</v>
      </c>
      <c r="J1280" s="43" t="s">
        <v>48</v>
      </c>
      <c r="K1280" s="43" t="s">
        <v>37</v>
      </c>
      <c r="L1280" s="43" t="s">
        <v>7594</v>
      </c>
      <c r="M1280" s="43" t="s">
        <v>1115</v>
      </c>
      <c r="N1280" s="43" t="s">
        <v>7595</v>
      </c>
      <c r="O1280" s="43" t="s">
        <v>7596</v>
      </c>
      <c r="P1280" s="42">
        <v>136</v>
      </c>
      <c r="Q1280" s="44" t="s">
        <v>42</v>
      </c>
      <c r="R1280" s="44" t="s">
        <v>43</v>
      </c>
      <c r="S1280" s="44" t="s">
        <v>44</v>
      </c>
      <c r="T1280" s="44" t="s">
        <v>7597</v>
      </c>
      <c r="U1280" s="47" t="s">
        <v>7598</v>
      </c>
    </row>
    <row r="1281" spans="1:21" ht="33" customHeight="1" x14ac:dyDescent="0.2">
      <c r="A1281" s="31"/>
      <c r="B1281" s="38">
        <v>683737</v>
      </c>
      <c r="C1281" s="39"/>
      <c r="D1281" s="40">
        <v>1000</v>
      </c>
      <c r="E1281" s="41" t="s">
        <v>7599</v>
      </c>
      <c r="F1281" s="41" t="s">
        <v>7600</v>
      </c>
      <c r="G1281" s="42">
        <v>2024</v>
      </c>
      <c r="H1281" s="43" t="s">
        <v>34</v>
      </c>
      <c r="I1281" s="43" t="s">
        <v>35</v>
      </c>
      <c r="J1281" s="43" t="s">
        <v>87</v>
      </c>
      <c r="K1281" s="43" t="s">
        <v>37</v>
      </c>
      <c r="L1281" s="43" t="s">
        <v>2572</v>
      </c>
      <c r="M1281" s="43" t="s">
        <v>6663</v>
      </c>
      <c r="N1281" s="43" t="s">
        <v>798</v>
      </c>
      <c r="O1281" s="43" t="s">
        <v>7601</v>
      </c>
      <c r="P1281" s="42">
        <v>186</v>
      </c>
      <c r="Q1281" s="44" t="s">
        <v>42</v>
      </c>
      <c r="R1281" s="44" t="s">
        <v>43</v>
      </c>
      <c r="S1281" s="44" t="s">
        <v>44</v>
      </c>
      <c r="T1281" s="44" t="s">
        <v>7602</v>
      </c>
      <c r="U1281" s="47" t="s">
        <v>7603</v>
      </c>
    </row>
    <row r="1282" spans="1:21" ht="33" customHeight="1" x14ac:dyDescent="0.2">
      <c r="A1282" s="31"/>
      <c r="B1282" s="38">
        <v>700982</v>
      </c>
      <c r="C1282" s="39"/>
      <c r="D1282" s="40">
        <v>1400</v>
      </c>
      <c r="E1282" s="41" t="s">
        <v>7604</v>
      </c>
      <c r="F1282" s="41" t="s">
        <v>2585</v>
      </c>
      <c r="G1282" s="42">
        <v>2025</v>
      </c>
      <c r="H1282" s="43" t="s">
        <v>34</v>
      </c>
      <c r="I1282" s="43" t="s">
        <v>35</v>
      </c>
      <c r="J1282" s="43" t="s">
        <v>78</v>
      </c>
      <c r="K1282" s="43" t="s">
        <v>37</v>
      </c>
      <c r="L1282" s="43" t="s">
        <v>797</v>
      </c>
      <c r="M1282" s="43" t="s">
        <v>7605</v>
      </c>
      <c r="N1282" s="43"/>
      <c r="O1282" s="43" t="s">
        <v>7606</v>
      </c>
      <c r="P1282" s="42">
        <v>376</v>
      </c>
      <c r="Q1282" s="44" t="s">
        <v>42</v>
      </c>
      <c r="R1282" s="44" t="s">
        <v>43</v>
      </c>
      <c r="S1282" s="44" t="s">
        <v>44</v>
      </c>
      <c r="T1282" s="44" t="s">
        <v>7607</v>
      </c>
      <c r="U1282" s="47" t="s">
        <v>7608</v>
      </c>
    </row>
    <row r="1283" spans="1:21" ht="33" customHeight="1" x14ac:dyDescent="0.2">
      <c r="A1283" s="31"/>
      <c r="B1283" s="38">
        <v>691970</v>
      </c>
      <c r="C1283" s="39"/>
      <c r="D1283" s="40">
        <v>1400</v>
      </c>
      <c r="E1283" s="41" t="s">
        <v>7609</v>
      </c>
      <c r="F1283" s="41" t="s">
        <v>2585</v>
      </c>
      <c r="G1283" s="42">
        <v>2025</v>
      </c>
      <c r="H1283" s="43" t="s">
        <v>34</v>
      </c>
      <c r="I1283" s="43" t="s">
        <v>35</v>
      </c>
      <c r="J1283" s="43" t="s">
        <v>78</v>
      </c>
      <c r="K1283" s="43" t="s">
        <v>37</v>
      </c>
      <c r="L1283" s="43" t="s">
        <v>103</v>
      </c>
      <c r="M1283" s="43" t="s">
        <v>2587</v>
      </c>
      <c r="N1283" s="43"/>
      <c r="O1283" s="43" t="s">
        <v>7610</v>
      </c>
      <c r="P1283" s="42">
        <v>382</v>
      </c>
      <c r="Q1283" s="44" t="s">
        <v>42</v>
      </c>
      <c r="R1283" s="44" t="s">
        <v>43</v>
      </c>
      <c r="S1283" s="44" t="s">
        <v>44</v>
      </c>
      <c r="T1283" s="44" t="s">
        <v>7611</v>
      </c>
      <c r="U1283" s="47" t="s">
        <v>7612</v>
      </c>
    </row>
    <row r="1284" spans="1:21" ht="33" customHeight="1" x14ac:dyDescent="0.2">
      <c r="A1284" s="31"/>
      <c r="B1284" s="38">
        <v>690935</v>
      </c>
      <c r="C1284" s="39"/>
      <c r="D1284" s="40">
        <v>1000</v>
      </c>
      <c r="E1284" s="41" t="s">
        <v>7613</v>
      </c>
      <c r="F1284" s="41" t="s">
        <v>7614</v>
      </c>
      <c r="G1284" s="42">
        <v>2024</v>
      </c>
      <c r="H1284" s="43" t="s">
        <v>34</v>
      </c>
      <c r="I1284" s="43" t="s">
        <v>35</v>
      </c>
      <c r="J1284" s="43" t="s">
        <v>2741</v>
      </c>
      <c r="K1284" s="43" t="s">
        <v>37</v>
      </c>
      <c r="L1284" s="43" t="s">
        <v>103</v>
      </c>
      <c r="M1284" s="43" t="s">
        <v>502</v>
      </c>
      <c r="N1284" s="43" t="s">
        <v>250</v>
      </c>
      <c r="O1284" s="43" t="s">
        <v>7615</v>
      </c>
      <c r="P1284" s="42">
        <v>152</v>
      </c>
      <c r="Q1284" s="44" t="s">
        <v>42</v>
      </c>
      <c r="R1284" s="44" t="s">
        <v>43</v>
      </c>
      <c r="S1284" s="44" t="s">
        <v>44</v>
      </c>
      <c r="T1284" s="44" t="s">
        <v>7616</v>
      </c>
      <c r="U1284" s="47" t="s">
        <v>7617</v>
      </c>
    </row>
    <row r="1285" spans="1:21" ht="33" customHeight="1" x14ac:dyDescent="0.2">
      <c r="A1285" s="31"/>
      <c r="B1285" s="38">
        <v>712685</v>
      </c>
      <c r="C1285" s="39"/>
      <c r="D1285" s="40">
        <v>1000</v>
      </c>
      <c r="E1285" s="41" t="s">
        <v>7618</v>
      </c>
      <c r="F1285" s="41" t="s">
        <v>7619</v>
      </c>
      <c r="G1285" s="42">
        <v>2026</v>
      </c>
      <c r="H1285" s="43" t="s">
        <v>34</v>
      </c>
      <c r="I1285" s="43" t="s">
        <v>35</v>
      </c>
      <c r="J1285" s="43" t="s">
        <v>78</v>
      </c>
      <c r="K1285" s="43" t="s">
        <v>37</v>
      </c>
      <c r="L1285" s="43" t="s">
        <v>624</v>
      </c>
      <c r="M1285" s="43" t="s">
        <v>2399</v>
      </c>
      <c r="N1285" s="43" t="s">
        <v>1626</v>
      </c>
      <c r="O1285" s="43" t="s">
        <v>7620</v>
      </c>
      <c r="P1285" s="42">
        <v>156</v>
      </c>
      <c r="Q1285" s="44" t="s">
        <v>42</v>
      </c>
      <c r="R1285" s="44" t="s">
        <v>43</v>
      </c>
      <c r="S1285" s="44" t="s">
        <v>44</v>
      </c>
      <c r="T1285" s="44" t="s">
        <v>7621</v>
      </c>
      <c r="U1285" s="47" t="s">
        <v>7622</v>
      </c>
    </row>
    <row r="1286" spans="1:21" ht="33" customHeight="1" x14ac:dyDescent="0.2">
      <c r="A1286" s="31"/>
      <c r="B1286" s="38">
        <v>662136</v>
      </c>
      <c r="C1286" s="39"/>
      <c r="D1286" s="40">
        <v>999</v>
      </c>
      <c r="E1286" s="41" t="s">
        <v>7623</v>
      </c>
      <c r="F1286" s="41" t="s">
        <v>7624</v>
      </c>
      <c r="G1286" s="42">
        <v>2025</v>
      </c>
      <c r="H1286" s="43" t="s">
        <v>34</v>
      </c>
      <c r="I1286" s="43" t="s">
        <v>35</v>
      </c>
      <c r="J1286" s="43" t="s">
        <v>221</v>
      </c>
      <c r="K1286" s="43" t="s">
        <v>601</v>
      </c>
      <c r="L1286" s="43" t="s">
        <v>7625</v>
      </c>
      <c r="M1286" s="43" t="s">
        <v>790</v>
      </c>
      <c r="N1286" s="43"/>
      <c r="O1286" s="43" t="s">
        <v>7626</v>
      </c>
      <c r="P1286" s="42">
        <v>112</v>
      </c>
      <c r="Q1286" s="44" t="s">
        <v>42</v>
      </c>
      <c r="R1286" s="44" t="s">
        <v>43</v>
      </c>
      <c r="S1286" s="44" t="s">
        <v>44</v>
      </c>
      <c r="T1286" s="44" t="s">
        <v>7627</v>
      </c>
      <c r="U1286" s="47" t="s">
        <v>7628</v>
      </c>
    </row>
    <row r="1287" spans="1:21" ht="33" customHeight="1" x14ac:dyDescent="0.2">
      <c r="A1287" s="31"/>
      <c r="B1287" s="38">
        <v>712708</v>
      </c>
      <c r="C1287" s="39"/>
      <c r="D1287" s="40">
        <v>1300</v>
      </c>
      <c r="E1287" s="41" t="s">
        <v>7629</v>
      </c>
      <c r="F1287" s="41" t="s">
        <v>7630</v>
      </c>
      <c r="G1287" s="42">
        <v>2026</v>
      </c>
      <c r="H1287" s="43" t="s">
        <v>34</v>
      </c>
      <c r="I1287" s="43" t="s">
        <v>66</v>
      </c>
      <c r="J1287" s="43" t="s">
        <v>48</v>
      </c>
      <c r="K1287" s="43" t="s">
        <v>37</v>
      </c>
      <c r="L1287" s="43" t="s">
        <v>7631</v>
      </c>
      <c r="M1287" s="43" t="s">
        <v>1697</v>
      </c>
      <c r="N1287" s="43" t="s">
        <v>554</v>
      </c>
      <c r="O1287" s="43" t="s">
        <v>7632</v>
      </c>
      <c r="P1287" s="42">
        <v>278</v>
      </c>
      <c r="Q1287" s="44" t="s">
        <v>42</v>
      </c>
      <c r="R1287" s="44" t="s">
        <v>43</v>
      </c>
      <c r="S1287" s="44" t="s">
        <v>44</v>
      </c>
      <c r="T1287" s="44" t="s">
        <v>7633</v>
      </c>
      <c r="U1287" s="47" t="s">
        <v>7634</v>
      </c>
    </row>
    <row r="1288" spans="1:21" ht="33" customHeight="1" x14ac:dyDescent="0.2">
      <c r="A1288" s="31"/>
      <c r="B1288" s="38">
        <v>705608</v>
      </c>
      <c r="C1288" s="39"/>
      <c r="D1288" s="40">
        <v>1000</v>
      </c>
      <c r="E1288" s="41" t="s">
        <v>7635</v>
      </c>
      <c r="F1288" s="41" t="s">
        <v>7636</v>
      </c>
      <c r="G1288" s="42">
        <v>2025</v>
      </c>
      <c r="H1288" s="43" t="s">
        <v>34</v>
      </c>
      <c r="I1288" s="43" t="s">
        <v>66</v>
      </c>
      <c r="J1288" s="43" t="s">
        <v>48</v>
      </c>
      <c r="K1288" s="43" t="s">
        <v>37</v>
      </c>
      <c r="L1288" s="43" t="s">
        <v>7637</v>
      </c>
      <c r="M1288" s="43" t="s">
        <v>1697</v>
      </c>
      <c r="N1288" s="43" t="s">
        <v>554</v>
      </c>
      <c r="O1288" s="43" t="s">
        <v>7638</v>
      </c>
      <c r="P1288" s="42">
        <v>180</v>
      </c>
      <c r="Q1288" s="44" t="s">
        <v>42</v>
      </c>
      <c r="R1288" s="44" t="s">
        <v>43</v>
      </c>
      <c r="S1288" s="44" t="s">
        <v>44</v>
      </c>
      <c r="T1288" s="44" t="s">
        <v>7639</v>
      </c>
      <c r="U1288" s="47" t="s">
        <v>7640</v>
      </c>
    </row>
    <row r="1289" spans="1:21" ht="33" customHeight="1" x14ac:dyDescent="0.2">
      <c r="A1289" s="31"/>
      <c r="B1289" s="38">
        <v>684730</v>
      </c>
      <c r="C1289" s="39"/>
      <c r="D1289" s="40">
        <v>1400</v>
      </c>
      <c r="E1289" s="41" t="s">
        <v>7641</v>
      </c>
      <c r="F1289" s="41" t="s">
        <v>7642</v>
      </c>
      <c r="G1289" s="42">
        <v>2025</v>
      </c>
      <c r="H1289" s="43" t="s">
        <v>34</v>
      </c>
      <c r="I1289" s="43" t="s">
        <v>35</v>
      </c>
      <c r="J1289" s="43" t="s">
        <v>87</v>
      </c>
      <c r="K1289" s="43" t="s">
        <v>37</v>
      </c>
      <c r="L1289" s="43" t="s">
        <v>1696</v>
      </c>
      <c r="M1289" s="43" t="s">
        <v>1697</v>
      </c>
      <c r="N1289" s="43" t="s">
        <v>192</v>
      </c>
      <c r="O1289" s="43" t="s">
        <v>7643</v>
      </c>
      <c r="P1289" s="42">
        <v>378</v>
      </c>
      <c r="Q1289" s="44" t="s">
        <v>42</v>
      </c>
      <c r="R1289" s="44" t="s">
        <v>43</v>
      </c>
      <c r="S1289" s="44" t="s">
        <v>44</v>
      </c>
      <c r="T1289" s="44" t="s">
        <v>7644</v>
      </c>
      <c r="U1289" s="47" t="s">
        <v>7645</v>
      </c>
    </row>
    <row r="1290" spans="1:21" ht="33" customHeight="1" x14ac:dyDescent="0.2">
      <c r="A1290" s="31"/>
      <c r="B1290" s="38">
        <v>694981</v>
      </c>
      <c r="C1290" s="39"/>
      <c r="D1290" s="40">
        <v>1000</v>
      </c>
      <c r="E1290" s="41" t="s">
        <v>7646</v>
      </c>
      <c r="F1290" s="41" t="s">
        <v>7647</v>
      </c>
      <c r="G1290" s="42">
        <v>2024</v>
      </c>
      <c r="H1290" s="43" t="s">
        <v>34</v>
      </c>
      <c r="I1290" s="43" t="s">
        <v>35</v>
      </c>
      <c r="J1290" s="43" t="s">
        <v>221</v>
      </c>
      <c r="K1290" s="43" t="s">
        <v>37</v>
      </c>
      <c r="L1290" s="43" t="s">
        <v>103</v>
      </c>
      <c r="M1290" s="43" t="s">
        <v>1115</v>
      </c>
      <c r="N1290" s="43" t="s">
        <v>7648</v>
      </c>
      <c r="O1290" s="43" t="s">
        <v>7649</v>
      </c>
      <c r="P1290" s="42">
        <v>132</v>
      </c>
      <c r="Q1290" s="44" t="s">
        <v>42</v>
      </c>
      <c r="R1290" s="44" t="s">
        <v>43</v>
      </c>
      <c r="S1290" s="44" t="s">
        <v>44</v>
      </c>
      <c r="T1290" s="44" t="s">
        <v>7650</v>
      </c>
      <c r="U1290" s="47" t="s">
        <v>7651</v>
      </c>
    </row>
    <row r="1291" spans="1:21" ht="33" customHeight="1" x14ac:dyDescent="0.2">
      <c r="A1291" s="31"/>
      <c r="B1291" s="38">
        <v>651279</v>
      </c>
      <c r="C1291" s="39"/>
      <c r="D1291" s="40">
        <v>690</v>
      </c>
      <c r="E1291" s="41" t="s">
        <v>7652</v>
      </c>
      <c r="F1291" s="41" t="s">
        <v>5052</v>
      </c>
      <c r="G1291" s="42">
        <v>2022</v>
      </c>
      <c r="H1291" s="43" t="s">
        <v>34</v>
      </c>
      <c r="I1291" s="43" t="s">
        <v>35</v>
      </c>
      <c r="J1291" s="43" t="s">
        <v>48</v>
      </c>
      <c r="K1291" s="43" t="s">
        <v>37</v>
      </c>
      <c r="L1291" s="43" t="s">
        <v>7653</v>
      </c>
      <c r="M1291" s="43" t="s">
        <v>470</v>
      </c>
      <c r="N1291" s="43" t="s">
        <v>183</v>
      </c>
      <c r="O1291" s="43" t="s">
        <v>7654</v>
      </c>
      <c r="P1291" s="42">
        <v>114</v>
      </c>
      <c r="Q1291" s="44" t="s">
        <v>42</v>
      </c>
      <c r="R1291" s="44" t="s">
        <v>43</v>
      </c>
      <c r="S1291" s="44" t="s">
        <v>44</v>
      </c>
      <c r="T1291" s="44" t="s">
        <v>7655</v>
      </c>
      <c r="U1291" s="47" t="s">
        <v>7656</v>
      </c>
    </row>
    <row r="1292" spans="1:21" ht="33" customHeight="1" x14ac:dyDescent="0.2">
      <c r="A1292" s="31"/>
      <c r="B1292" s="38">
        <v>697266</v>
      </c>
      <c r="C1292" s="39"/>
      <c r="D1292" s="40">
        <v>1400</v>
      </c>
      <c r="E1292" s="41" t="s">
        <v>7657</v>
      </c>
      <c r="F1292" s="41" t="s">
        <v>2585</v>
      </c>
      <c r="G1292" s="42">
        <v>2025</v>
      </c>
      <c r="H1292" s="43" t="s">
        <v>34</v>
      </c>
      <c r="I1292" s="43" t="s">
        <v>35</v>
      </c>
      <c r="J1292" s="43" t="s">
        <v>78</v>
      </c>
      <c r="K1292" s="43" t="s">
        <v>37</v>
      </c>
      <c r="L1292" s="43" t="s">
        <v>2592</v>
      </c>
      <c r="M1292" s="43" t="s">
        <v>7658</v>
      </c>
      <c r="N1292" s="43"/>
      <c r="O1292" s="43" t="s">
        <v>7659</v>
      </c>
      <c r="P1292" s="42">
        <v>386</v>
      </c>
      <c r="Q1292" s="44" t="s">
        <v>42</v>
      </c>
      <c r="R1292" s="44" t="s">
        <v>43</v>
      </c>
      <c r="S1292" s="44" t="s">
        <v>44</v>
      </c>
      <c r="T1292" s="44" t="s">
        <v>7660</v>
      </c>
      <c r="U1292" s="47" t="s">
        <v>7661</v>
      </c>
    </row>
    <row r="1293" spans="1:21" ht="33" customHeight="1" x14ac:dyDescent="0.2">
      <c r="A1293" s="31"/>
      <c r="B1293" s="38">
        <v>697268</v>
      </c>
      <c r="C1293" s="39"/>
      <c r="D1293" s="40">
        <v>1400</v>
      </c>
      <c r="E1293" s="41" t="s">
        <v>7662</v>
      </c>
      <c r="F1293" s="41" t="s">
        <v>2585</v>
      </c>
      <c r="G1293" s="42">
        <v>2025</v>
      </c>
      <c r="H1293" s="43" t="s">
        <v>34</v>
      </c>
      <c r="I1293" s="43" t="s">
        <v>35</v>
      </c>
      <c r="J1293" s="43" t="s">
        <v>78</v>
      </c>
      <c r="K1293" s="43" t="s">
        <v>37</v>
      </c>
      <c r="L1293" s="43" t="s">
        <v>2592</v>
      </c>
      <c r="M1293" s="43" t="s">
        <v>7658</v>
      </c>
      <c r="N1293" s="43"/>
      <c r="O1293" s="43" t="s">
        <v>7659</v>
      </c>
      <c r="P1293" s="42">
        <v>386</v>
      </c>
      <c r="Q1293" s="44" t="s">
        <v>42</v>
      </c>
      <c r="R1293" s="44" t="s">
        <v>43</v>
      </c>
      <c r="S1293" s="44" t="s">
        <v>44</v>
      </c>
      <c r="T1293" s="44" t="s">
        <v>7663</v>
      </c>
      <c r="U1293" s="47" t="s">
        <v>7664</v>
      </c>
    </row>
    <row r="1294" spans="1:21" ht="33" customHeight="1" x14ac:dyDescent="0.2">
      <c r="A1294" s="31"/>
      <c r="B1294" s="38">
        <v>702043</v>
      </c>
      <c r="C1294" s="39"/>
      <c r="D1294" s="40">
        <v>1400</v>
      </c>
      <c r="E1294" s="41" t="s">
        <v>7665</v>
      </c>
      <c r="F1294" s="41" t="s">
        <v>2585</v>
      </c>
      <c r="G1294" s="42">
        <v>2025</v>
      </c>
      <c r="H1294" s="43" t="s">
        <v>34</v>
      </c>
      <c r="I1294" s="43" t="s">
        <v>35</v>
      </c>
      <c r="J1294" s="43" t="s">
        <v>48</v>
      </c>
      <c r="K1294" s="43" t="s">
        <v>37</v>
      </c>
      <c r="L1294" s="43" t="s">
        <v>797</v>
      </c>
      <c r="M1294" s="43" t="s">
        <v>2587</v>
      </c>
      <c r="N1294" s="43"/>
      <c r="O1294" s="43" t="s">
        <v>7666</v>
      </c>
      <c r="P1294" s="42">
        <v>386</v>
      </c>
      <c r="Q1294" s="44" t="s">
        <v>42</v>
      </c>
      <c r="R1294" s="44" t="s">
        <v>43</v>
      </c>
      <c r="S1294" s="44" t="s">
        <v>44</v>
      </c>
      <c r="T1294" s="44" t="s">
        <v>7667</v>
      </c>
      <c r="U1294" s="47" t="s">
        <v>7668</v>
      </c>
    </row>
    <row r="1295" spans="1:21" ht="33" customHeight="1" x14ac:dyDescent="0.2">
      <c r="A1295" s="31"/>
      <c r="B1295" s="38">
        <v>700944</v>
      </c>
      <c r="C1295" s="39"/>
      <c r="D1295" s="40">
        <v>1400</v>
      </c>
      <c r="E1295" s="41" t="s">
        <v>7669</v>
      </c>
      <c r="F1295" s="41" t="s">
        <v>2585</v>
      </c>
      <c r="G1295" s="42">
        <v>2025</v>
      </c>
      <c r="H1295" s="43" t="s">
        <v>34</v>
      </c>
      <c r="I1295" s="43" t="s">
        <v>35</v>
      </c>
      <c r="J1295" s="43" t="s">
        <v>48</v>
      </c>
      <c r="K1295" s="43" t="s">
        <v>37</v>
      </c>
      <c r="L1295" s="43" t="s">
        <v>7670</v>
      </c>
      <c r="M1295" s="43" t="s">
        <v>2587</v>
      </c>
      <c r="N1295" s="43"/>
      <c r="O1295" s="43" t="s">
        <v>7671</v>
      </c>
      <c r="P1295" s="42">
        <v>354</v>
      </c>
      <c r="Q1295" s="44" t="s">
        <v>42</v>
      </c>
      <c r="R1295" s="44" t="s">
        <v>43</v>
      </c>
      <c r="S1295" s="44" t="s">
        <v>44</v>
      </c>
      <c r="T1295" s="44" t="s">
        <v>7672</v>
      </c>
      <c r="U1295" s="47" t="s">
        <v>7673</v>
      </c>
    </row>
    <row r="1296" spans="1:21" ht="33" customHeight="1" x14ac:dyDescent="0.2">
      <c r="A1296" s="31"/>
      <c r="B1296" s="38">
        <v>694864</v>
      </c>
      <c r="C1296" s="39"/>
      <c r="D1296" s="40">
        <v>1400</v>
      </c>
      <c r="E1296" s="41" t="s">
        <v>7674</v>
      </c>
      <c r="F1296" s="41" t="s">
        <v>7675</v>
      </c>
      <c r="G1296" s="42">
        <v>2025</v>
      </c>
      <c r="H1296" s="43" t="s">
        <v>34</v>
      </c>
      <c r="I1296" s="43" t="s">
        <v>35</v>
      </c>
      <c r="J1296" s="43" t="s">
        <v>48</v>
      </c>
      <c r="K1296" s="43" t="s">
        <v>37</v>
      </c>
      <c r="L1296" s="43" t="s">
        <v>4395</v>
      </c>
      <c r="M1296" s="43" t="s">
        <v>7676</v>
      </c>
      <c r="N1296" s="43" t="s">
        <v>997</v>
      </c>
      <c r="O1296" s="43" t="s">
        <v>7677</v>
      </c>
      <c r="P1296" s="42">
        <v>312</v>
      </c>
      <c r="Q1296" s="44" t="s">
        <v>42</v>
      </c>
      <c r="R1296" s="44" t="s">
        <v>43</v>
      </c>
      <c r="S1296" s="44" t="s">
        <v>44</v>
      </c>
      <c r="T1296" s="44" t="s">
        <v>7678</v>
      </c>
      <c r="U1296" s="47" t="s">
        <v>7679</v>
      </c>
    </row>
    <row r="1297" spans="1:21" ht="33" customHeight="1" x14ac:dyDescent="0.2">
      <c r="A1297" s="31"/>
      <c r="B1297" s="38">
        <v>692604</v>
      </c>
      <c r="C1297" s="39"/>
      <c r="D1297" s="40">
        <v>990</v>
      </c>
      <c r="E1297" s="41" t="s">
        <v>7680</v>
      </c>
      <c r="F1297" s="41" t="s">
        <v>7681</v>
      </c>
      <c r="G1297" s="42">
        <v>2024</v>
      </c>
      <c r="H1297" s="43" t="s">
        <v>34</v>
      </c>
      <c r="I1297" s="43" t="s">
        <v>35</v>
      </c>
      <c r="J1297" s="43" t="s">
        <v>48</v>
      </c>
      <c r="K1297" s="43" t="s">
        <v>37</v>
      </c>
      <c r="L1297" s="43" t="s">
        <v>7682</v>
      </c>
      <c r="M1297" s="43" t="s">
        <v>747</v>
      </c>
      <c r="N1297" s="43" t="s">
        <v>81</v>
      </c>
      <c r="O1297" s="43" t="s">
        <v>7683</v>
      </c>
      <c r="P1297" s="42">
        <v>330</v>
      </c>
      <c r="Q1297" s="44" t="s">
        <v>42</v>
      </c>
      <c r="R1297" s="44" t="s">
        <v>43</v>
      </c>
      <c r="S1297" s="44" t="s">
        <v>44</v>
      </c>
      <c r="T1297" s="44" t="s">
        <v>7684</v>
      </c>
      <c r="U1297" s="47" t="s">
        <v>7685</v>
      </c>
    </row>
    <row r="1298" spans="1:21" ht="33" customHeight="1" x14ac:dyDescent="0.2">
      <c r="A1298" s="31"/>
      <c r="B1298" s="38">
        <v>691218</v>
      </c>
      <c r="C1298" s="39"/>
      <c r="D1298" s="40">
        <v>1300</v>
      </c>
      <c r="E1298" s="41" t="s">
        <v>7686</v>
      </c>
      <c r="F1298" s="41" t="s">
        <v>7687</v>
      </c>
      <c r="G1298" s="42">
        <v>2025</v>
      </c>
      <c r="H1298" s="43" t="s">
        <v>34</v>
      </c>
      <c r="I1298" s="43" t="s">
        <v>35</v>
      </c>
      <c r="J1298" s="43" t="s">
        <v>78</v>
      </c>
      <c r="K1298" s="43" t="s">
        <v>37</v>
      </c>
      <c r="L1298" s="43" t="s">
        <v>7688</v>
      </c>
      <c r="M1298" s="43" t="s">
        <v>7689</v>
      </c>
      <c r="N1298" s="43" t="s">
        <v>183</v>
      </c>
      <c r="O1298" s="43" t="s">
        <v>7690</v>
      </c>
      <c r="P1298" s="42">
        <v>286</v>
      </c>
      <c r="Q1298" s="44" t="s">
        <v>42</v>
      </c>
      <c r="R1298" s="44" t="s">
        <v>43</v>
      </c>
      <c r="S1298" s="44" t="s">
        <v>44</v>
      </c>
      <c r="T1298" s="44" t="s">
        <v>7691</v>
      </c>
      <c r="U1298" s="47" t="s">
        <v>7692</v>
      </c>
    </row>
    <row r="1299" spans="1:21" ht="33" customHeight="1" x14ac:dyDescent="0.2">
      <c r="A1299" s="31"/>
      <c r="B1299" s="38">
        <v>693884</v>
      </c>
      <c r="C1299" s="39"/>
      <c r="D1299" s="40">
        <v>1000</v>
      </c>
      <c r="E1299" s="41" t="s">
        <v>7693</v>
      </c>
      <c r="F1299" s="41" t="s">
        <v>7694</v>
      </c>
      <c r="G1299" s="42">
        <v>2025</v>
      </c>
      <c r="H1299" s="43" t="s">
        <v>34</v>
      </c>
      <c r="I1299" s="43" t="s">
        <v>35</v>
      </c>
      <c r="J1299" s="43" t="s">
        <v>87</v>
      </c>
      <c r="K1299" s="43" t="s">
        <v>37</v>
      </c>
      <c r="L1299" s="43" t="s">
        <v>7695</v>
      </c>
      <c r="M1299" s="43" t="s">
        <v>5161</v>
      </c>
      <c r="N1299" s="43" t="s">
        <v>3148</v>
      </c>
      <c r="O1299" s="43" t="s">
        <v>7696</v>
      </c>
      <c r="P1299" s="42">
        <v>154</v>
      </c>
      <c r="Q1299" s="44" t="s">
        <v>42</v>
      </c>
      <c r="R1299" s="44" t="s">
        <v>43</v>
      </c>
      <c r="S1299" s="44" t="s">
        <v>44</v>
      </c>
      <c r="T1299" s="44" t="s">
        <v>7697</v>
      </c>
      <c r="U1299" s="47" t="s">
        <v>7698</v>
      </c>
    </row>
    <row r="1300" spans="1:21" ht="33" customHeight="1" x14ac:dyDescent="0.2">
      <c r="A1300" s="31"/>
      <c r="B1300" s="38">
        <v>709380</v>
      </c>
      <c r="C1300" s="39"/>
      <c r="D1300" s="40">
        <v>1000</v>
      </c>
      <c r="E1300" s="41" t="s">
        <v>7699</v>
      </c>
      <c r="F1300" s="41" t="s">
        <v>7700</v>
      </c>
      <c r="G1300" s="42">
        <v>2026</v>
      </c>
      <c r="H1300" s="43" t="s">
        <v>34</v>
      </c>
      <c r="I1300" s="43" t="s">
        <v>35</v>
      </c>
      <c r="J1300" s="43" t="s">
        <v>78</v>
      </c>
      <c r="K1300" s="43" t="s">
        <v>37</v>
      </c>
      <c r="L1300" s="43" t="s">
        <v>7701</v>
      </c>
      <c r="M1300" s="43" t="s">
        <v>7215</v>
      </c>
      <c r="N1300" s="43" t="s">
        <v>3148</v>
      </c>
      <c r="O1300" s="43" t="s">
        <v>7702</v>
      </c>
      <c r="P1300" s="42">
        <v>178</v>
      </c>
      <c r="Q1300" s="44" t="s">
        <v>42</v>
      </c>
      <c r="R1300" s="44" t="s">
        <v>43</v>
      </c>
      <c r="S1300" s="44" t="s">
        <v>44</v>
      </c>
      <c r="T1300" s="44" t="s">
        <v>7703</v>
      </c>
      <c r="U1300" s="47" t="s">
        <v>7704</v>
      </c>
    </row>
    <row r="1301" spans="1:21" ht="33" customHeight="1" x14ac:dyDescent="0.2">
      <c r="A1301" s="31"/>
      <c r="B1301" s="38">
        <v>711050</v>
      </c>
      <c r="C1301" s="39"/>
      <c r="D1301" s="40">
        <v>1200</v>
      </c>
      <c r="E1301" s="41" t="s">
        <v>7705</v>
      </c>
      <c r="F1301" s="41" t="s">
        <v>7706</v>
      </c>
      <c r="G1301" s="42">
        <v>2026</v>
      </c>
      <c r="H1301" s="43" t="s">
        <v>34</v>
      </c>
      <c r="I1301" s="43" t="s">
        <v>35</v>
      </c>
      <c r="J1301" s="43" t="s">
        <v>78</v>
      </c>
      <c r="K1301" s="43" t="s">
        <v>37</v>
      </c>
      <c r="L1301" s="43" t="s">
        <v>1860</v>
      </c>
      <c r="M1301" s="43" t="s">
        <v>962</v>
      </c>
      <c r="N1301" s="43" t="s">
        <v>81</v>
      </c>
      <c r="O1301" s="43" t="s">
        <v>7707</v>
      </c>
      <c r="P1301" s="42">
        <v>210</v>
      </c>
      <c r="Q1301" s="44" t="s">
        <v>42</v>
      </c>
      <c r="R1301" s="44" t="s">
        <v>43</v>
      </c>
      <c r="S1301" s="44" t="s">
        <v>44</v>
      </c>
      <c r="T1301" s="44" t="s">
        <v>7708</v>
      </c>
      <c r="U1301" s="47" t="s">
        <v>7709</v>
      </c>
    </row>
    <row r="1302" spans="1:21" ht="33" customHeight="1" x14ac:dyDescent="0.2">
      <c r="A1302" s="31"/>
      <c r="B1302" s="38">
        <v>675198</v>
      </c>
      <c r="C1302" s="39"/>
      <c r="D1302" s="40">
        <v>790</v>
      </c>
      <c r="E1302" s="41" t="s">
        <v>7710</v>
      </c>
      <c r="F1302" s="41" t="s">
        <v>7711</v>
      </c>
      <c r="G1302" s="42">
        <v>2023</v>
      </c>
      <c r="H1302" s="43" t="s">
        <v>34</v>
      </c>
      <c r="I1302" s="43" t="s">
        <v>35</v>
      </c>
      <c r="J1302" s="43" t="s">
        <v>221</v>
      </c>
      <c r="K1302" s="43" t="s">
        <v>37</v>
      </c>
      <c r="L1302" s="43" t="s">
        <v>5394</v>
      </c>
      <c r="M1302" s="43" t="s">
        <v>7712</v>
      </c>
      <c r="N1302" s="43" t="s">
        <v>7713</v>
      </c>
      <c r="O1302" s="43" t="s">
        <v>7714</v>
      </c>
      <c r="P1302" s="42">
        <v>226</v>
      </c>
      <c r="Q1302" s="44" t="s">
        <v>42</v>
      </c>
      <c r="R1302" s="44" t="s">
        <v>43</v>
      </c>
      <c r="S1302" s="44" t="s">
        <v>44</v>
      </c>
      <c r="T1302" s="44" t="s">
        <v>7715</v>
      </c>
      <c r="U1302" s="47" t="s">
        <v>7716</v>
      </c>
    </row>
    <row r="1303" spans="1:21" ht="33" customHeight="1" x14ac:dyDescent="0.2">
      <c r="A1303" s="31"/>
      <c r="B1303" s="38">
        <v>697858</v>
      </c>
      <c r="C1303" s="39"/>
      <c r="D1303" s="40">
        <v>1000</v>
      </c>
      <c r="E1303" s="41" t="s">
        <v>7717</v>
      </c>
      <c r="F1303" s="41" t="s">
        <v>7718</v>
      </c>
      <c r="G1303" s="42">
        <v>2024</v>
      </c>
      <c r="H1303" s="43" t="s">
        <v>34</v>
      </c>
      <c r="I1303" s="43" t="s">
        <v>35</v>
      </c>
      <c r="J1303" s="43" t="s">
        <v>48</v>
      </c>
      <c r="K1303" s="43" t="s">
        <v>37</v>
      </c>
      <c r="L1303" s="43" t="s">
        <v>7719</v>
      </c>
      <c r="M1303" s="43" t="s">
        <v>7720</v>
      </c>
      <c r="N1303" s="43" t="s">
        <v>2506</v>
      </c>
      <c r="O1303" s="43" t="s">
        <v>7721</v>
      </c>
      <c r="P1303" s="42">
        <v>164</v>
      </c>
      <c r="Q1303" s="44" t="s">
        <v>42</v>
      </c>
      <c r="R1303" s="44" t="s">
        <v>43</v>
      </c>
      <c r="S1303" s="44" t="s">
        <v>44</v>
      </c>
      <c r="T1303" s="44" t="s">
        <v>7722</v>
      </c>
      <c r="U1303" s="47" t="s">
        <v>7723</v>
      </c>
    </row>
    <row r="1304" spans="1:21" ht="33" customHeight="1" x14ac:dyDescent="0.2">
      <c r="A1304" s="31"/>
      <c r="B1304" s="38">
        <v>694861</v>
      </c>
      <c r="C1304" s="39"/>
      <c r="D1304" s="40">
        <v>1000</v>
      </c>
      <c r="E1304" s="41" t="s">
        <v>7724</v>
      </c>
      <c r="F1304" s="41" t="s">
        <v>7725</v>
      </c>
      <c r="G1304" s="42">
        <v>2025</v>
      </c>
      <c r="H1304" s="43" t="s">
        <v>34</v>
      </c>
      <c r="I1304" s="43" t="s">
        <v>35</v>
      </c>
      <c r="J1304" s="43" t="s">
        <v>4023</v>
      </c>
      <c r="K1304" s="43" t="s">
        <v>37</v>
      </c>
      <c r="L1304" s="43" t="s">
        <v>7726</v>
      </c>
      <c r="M1304" s="43" t="s">
        <v>7727</v>
      </c>
      <c r="N1304" s="43" t="s">
        <v>483</v>
      </c>
      <c r="O1304" s="43" t="s">
        <v>7728</v>
      </c>
      <c r="P1304" s="42">
        <v>140</v>
      </c>
      <c r="Q1304" s="44" t="s">
        <v>42</v>
      </c>
      <c r="R1304" s="44" t="s">
        <v>43</v>
      </c>
      <c r="S1304" s="44" t="s">
        <v>44</v>
      </c>
      <c r="T1304" s="44" t="s">
        <v>7729</v>
      </c>
      <c r="U1304" s="47" t="s">
        <v>7730</v>
      </c>
    </row>
    <row r="1305" spans="1:21" ht="33" customHeight="1" x14ac:dyDescent="0.2">
      <c r="A1305" s="31"/>
      <c r="B1305" s="38">
        <v>592618</v>
      </c>
      <c r="C1305" s="39"/>
      <c r="D1305" s="40">
        <v>1400</v>
      </c>
      <c r="E1305" s="41" t="s">
        <v>7731</v>
      </c>
      <c r="F1305" s="41" t="s">
        <v>2585</v>
      </c>
      <c r="G1305" s="42">
        <v>2020</v>
      </c>
      <c r="H1305" s="43" t="s">
        <v>34</v>
      </c>
      <c r="I1305" s="43" t="s">
        <v>35</v>
      </c>
      <c r="J1305" s="43" t="s">
        <v>48</v>
      </c>
      <c r="K1305" s="43" t="s">
        <v>37</v>
      </c>
      <c r="L1305" s="43" t="s">
        <v>7732</v>
      </c>
      <c r="M1305" s="43" t="s">
        <v>2587</v>
      </c>
      <c r="N1305" s="43"/>
      <c r="O1305" s="43" t="s">
        <v>7733</v>
      </c>
      <c r="P1305" s="42">
        <v>466</v>
      </c>
      <c r="Q1305" s="44" t="s">
        <v>42</v>
      </c>
      <c r="R1305" s="44" t="s">
        <v>43</v>
      </c>
      <c r="S1305" s="44" t="s">
        <v>44</v>
      </c>
      <c r="T1305" s="44" t="s">
        <v>7734</v>
      </c>
      <c r="U1305" s="47" t="s">
        <v>7735</v>
      </c>
    </row>
    <row r="1306" spans="1:21" ht="33" customHeight="1" x14ac:dyDescent="0.2">
      <c r="A1306" s="31"/>
      <c r="B1306" s="38">
        <v>690916</v>
      </c>
      <c r="C1306" s="39"/>
      <c r="D1306" s="40">
        <v>1400</v>
      </c>
      <c r="E1306" s="41" t="s">
        <v>7736</v>
      </c>
      <c r="F1306" s="41" t="s">
        <v>7737</v>
      </c>
      <c r="G1306" s="42">
        <v>2025</v>
      </c>
      <c r="H1306" s="43" t="s">
        <v>34</v>
      </c>
      <c r="I1306" s="43" t="s">
        <v>35</v>
      </c>
      <c r="J1306" s="43" t="s">
        <v>607</v>
      </c>
      <c r="K1306" s="43" t="s">
        <v>37</v>
      </c>
      <c r="L1306" s="43" t="s">
        <v>103</v>
      </c>
      <c r="M1306" s="43" t="s">
        <v>7738</v>
      </c>
      <c r="N1306" s="43" t="s">
        <v>1104</v>
      </c>
      <c r="O1306" s="43" t="s">
        <v>7739</v>
      </c>
      <c r="P1306" s="42">
        <v>328</v>
      </c>
      <c r="Q1306" s="44" t="s">
        <v>42</v>
      </c>
      <c r="R1306" s="44" t="s">
        <v>43</v>
      </c>
      <c r="S1306" s="44" t="s">
        <v>44</v>
      </c>
      <c r="T1306" s="44" t="s">
        <v>7740</v>
      </c>
      <c r="U1306" s="47" t="s">
        <v>7741</v>
      </c>
    </row>
    <row r="1307" spans="1:21" ht="33" customHeight="1" x14ac:dyDescent="0.2">
      <c r="A1307" s="31"/>
      <c r="B1307" s="38">
        <v>700956</v>
      </c>
      <c r="C1307" s="39"/>
      <c r="D1307" s="40">
        <v>1000</v>
      </c>
      <c r="E1307" s="41" t="s">
        <v>7742</v>
      </c>
      <c r="F1307" s="41" t="s">
        <v>7743</v>
      </c>
      <c r="G1307" s="42">
        <v>2025</v>
      </c>
      <c r="H1307" s="43" t="s">
        <v>34</v>
      </c>
      <c r="I1307" s="43" t="s">
        <v>35</v>
      </c>
      <c r="J1307" s="43" t="s">
        <v>78</v>
      </c>
      <c r="K1307" s="43" t="s">
        <v>37</v>
      </c>
      <c r="L1307" s="43" t="s">
        <v>7744</v>
      </c>
      <c r="M1307" s="43" t="s">
        <v>1115</v>
      </c>
      <c r="N1307" s="43" t="s">
        <v>3614</v>
      </c>
      <c r="O1307" s="43" t="s">
        <v>7745</v>
      </c>
      <c r="P1307" s="42">
        <v>154</v>
      </c>
      <c r="Q1307" s="44" t="s">
        <v>42</v>
      </c>
      <c r="R1307" s="44" t="s">
        <v>43</v>
      </c>
      <c r="S1307" s="44" t="s">
        <v>44</v>
      </c>
      <c r="T1307" s="44" t="s">
        <v>7746</v>
      </c>
      <c r="U1307" s="47" t="s">
        <v>7747</v>
      </c>
    </row>
    <row r="1308" spans="1:21" ht="33" customHeight="1" x14ac:dyDescent="0.2">
      <c r="A1308" s="31"/>
      <c r="B1308" s="38">
        <v>715500</v>
      </c>
      <c r="C1308" s="39"/>
      <c r="D1308" s="40">
        <v>1300</v>
      </c>
      <c r="E1308" s="41" t="s">
        <v>7748</v>
      </c>
      <c r="F1308" s="41" t="s">
        <v>7749</v>
      </c>
      <c r="G1308" s="42">
        <v>2026</v>
      </c>
      <c r="H1308" s="43" t="s">
        <v>34</v>
      </c>
      <c r="I1308" s="43" t="s">
        <v>35</v>
      </c>
      <c r="J1308" s="43" t="s">
        <v>48</v>
      </c>
      <c r="K1308" s="43" t="s">
        <v>37</v>
      </c>
      <c r="L1308" s="43" t="s">
        <v>7750</v>
      </c>
      <c r="M1308" s="43" t="s">
        <v>80</v>
      </c>
      <c r="N1308" s="43" t="s">
        <v>81</v>
      </c>
      <c r="O1308" s="43" t="s">
        <v>7751</v>
      </c>
      <c r="P1308" s="42">
        <v>242</v>
      </c>
      <c r="Q1308" s="44" t="s">
        <v>42</v>
      </c>
      <c r="R1308" s="44" t="s">
        <v>43</v>
      </c>
      <c r="S1308" s="44" t="s">
        <v>44</v>
      </c>
      <c r="T1308" s="44" t="s">
        <v>7752</v>
      </c>
      <c r="U1308" s="47" t="s">
        <v>7753</v>
      </c>
    </row>
    <row r="1309" spans="1:21" ht="33" customHeight="1" x14ac:dyDescent="0.2">
      <c r="A1309" s="31"/>
      <c r="B1309" s="38">
        <v>602139</v>
      </c>
      <c r="C1309" s="39"/>
      <c r="D1309" s="40">
        <v>690</v>
      </c>
      <c r="E1309" s="41" t="s">
        <v>7754</v>
      </c>
      <c r="F1309" s="41" t="s">
        <v>7755</v>
      </c>
      <c r="G1309" s="42">
        <v>2021</v>
      </c>
      <c r="H1309" s="43" t="s">
        <v>34</v>
      </c>
      <c r="I1309" s="43" t="s">
        <v>35</v>
      </c>
      <c r="J1309" s="43" t="s">
        <v>407</v>
      </c>
      <c r="K1309" s="43" t="s">
        <v>37</v>
      </c>
      <c r="L1309" s="43" t="s">
        <v>50</v>
      </c>
      <c r="M1309" s="43" t="s">
        <v>7676</v>
      </c>
      <c r="N1309" s="43" t="s">
        <v>51</v>
      </c>
      <c r="O1309" s="43" t="s">
        <v>7756</v>
      </c>
      <c r="P1309" s="42">
        <v>100</v>
      </c>
      <c r="Q1309" s="44" t="s">
        <v>42</v>
      </c>
      <c r="R1309" s="44" t="s">
        <v>43</v>
      </c>
      <c r="S1309" s="44" t="s">
        <v>44</v>
      </c>
      <c r="T1309" s="44" t="s">
        <v>7757</v>
      </c>
      <c r="U1309" s="47" t="s">
        <v>7758</v>
      </c>
    </row>
    <row r="1310" spans="1:21" ht="33" customHeight="1" x14ac:dyDescent="0.2">
      <c r="A1310" s="31"/>
      <c r="B1310" s="38">
        <v>704550</v>
      </c>
      <c r="C1310" s="39"/>
      <c r="D1310" s="40">
        <v>1000</v>
      </c>
      <c r="E1310" s="41" t="s">
        <v>7759</v>
      </c>
      <c r="F1310" s="41" t="s">
        <v>7760</v>
      </c>
      <c r="G1310" s="42">
        <v>2025</v>
      </c>
      <c r="H1310" s="43" t="s">
        <v>34</v>
      </c>
      <c r="I1310" s="43" t="s">
        <v>35</v>
      </c>
      <c r="J1310" s="43" t="s">
        <v>221</v>
      </c>
      <c r="K1310" s="43" t="s">
        <v>37</v>
      </c>
      <c r="L1310" s="43" t="s">
        <v>103</v>
      </c>
      <c r="M1310" s="43" t="s">
        <v>7761</v>
      </c>
      <c r="N1310" s="43" t="s">
        <v>51</v>
      </c>
      <c r="O1310" s="43" t="s">
        <v>7762</v>
      </c>
      <c r="P1310" s="42">
        <v>104</v>
      </c>
      <c r="Q1310" s="44" t="s">
        <v>42</v>
      </c>
      <c r="R1310" s="44" t="s">
        <v>43</v>
      </c>
      <c r="S1310" s="44" t="s">
        <v>44</v>
      </c>
      <c r="T1310" s="44" t="s">
        <v>7763</v>
      </c>
      <c r="U1310" s="47" t="s">
        <v>7764</v>
      </c>
    </row>
    <row r="1311" spans="1:21" ht="33" customHeight="1" x14ac:dyDescent="0.2">
      <c r="A1311" s="31"/>
      <c r="B1311" s="38">
        <v>715486</v>
      </c>
      <c r="C1311" s="39"/>
      <c r="D1311" s="40">
        <v>1000</v>
      </c>
      <c r="E1311" s="41" t="s">
        <v>7765</v>
      </c>
      <c r="F1311" s="41" t="s">
        <v>7766</v>
      </c>
      <c r="G1311" s="42">
        <v>2026</v>
      </c>
      <c r="H1311" s="43" t="s">
        <v>34</v>
      </c>
      <c r="I1311" s="43" t="s">
        <v>35</v>
      </c>
      <c r="J1311" s="43" t="s">
        <v>87</v>
      </c>
      <c r="K1311" s="43" t="s">
        <v>37</v>
      </c>
      <c r="L1311" s="43" t="s">
        <v>7767</v>
      </c>
      <c r="M1311" s="43" t="s">
        <v>2427</v>
      </c>
      <c r="N1311" s="43" t="s">
        <v>51</v>
      </c>
      <c r="O1311" s="43" t="s">
        <v>7768</v>
      </c>
      <c r="P1311" s="42">
        <v>176</v>
      </c>
      <c r="Q1311" s="44" t="s">
        <v>42</v>
      </c>
      <c r="R1311" s="44" t="s">
        <v>43</v>
      </c>
      <c r="S1311" s="44" t="s">
        <v>44</v>
      </c>
      <c r="T1311" s="44" t="s">
        <v>7769</v>
      </c>
      <c r="U1311" s="47" t="s">
        <v>7770</v>
      </c>
    </row>
    <row r="1312" spans="1:21" ht="33" customHeight="1" x14ac:dyDescent="0.2">
      <c r="A1312" s="31"/>
      <c r="B1312" s="38">
        <v>693361</v>
      </c>
      <c r="C1312" s="39"/>
      <c r="D1312" s="40">
        <v>1000</v>
      </c>
      <c r="E1312" s="41" t="s">
        <v>7771</v>
      </c>
      <c r="F1312" s="41" t="s">
        <v>7772</v>
      </c>
      <c r="G1312" s="42">
        <v>2025</v>
      </c>
      <c r="H1312" s="43" t="s">
        <v>34</v>
      </c>
      <c r="I1312" s="43" t="s">
        <v>35</v>
      </c>
      <c r="J1312" s="43" t="s">
        <v>48</v>
      </c>
      <c r="K1312" s="43" t="s">
        <v>37</v>
      </c>
      <c r="L1312" s="43" t="s">
        <v>995</v>
      </c>
      <c r="M1312" s="43" t="s">
        <v>368</v>
      </c>
      <c r="N1312" s="43"/>
      <c r="O1312" s="43" t="s">
        <v>7773</v>
      </c>
      <c r="P1312" s="42">
        <v>170</v>
      </c>
      <c r="Q1312" s="44" t="s">
        <v>42</v>
      </c>
      <c r="R1312" s="44" t="s">
        <v>43</v>
      </c>
      <c r="S1312" s="44" t="s">
        <v>44</v>
      </c>
      <c r="T1312" s="44" t="s">
        <v>7774</v>
      </c>
      <c r="U1312" s="47" t="s">
        <v>7775</v>
      </c>
    </row>
    <row r="1313" spans="1:21" ht="33" customHeight="1" x14ac:dyDescent="0.2">
      <c r="A1313" s="31"/>
      <c r="B1313" s="38">
        <v>693269</v>
      </c>
      <c r="C1313" s="39"/>
      <c r="D1313" s="40">
        <v>1300</v>
      </c>
      <c r="E1313" s="41" t="s">
        <v>7776</v>
      </c>
      <c r="F1313" s="41" t="s">
        <v>7777</v>
      </c>
      <c r="G1313" s="42">
        <v>2024</v>
      </c>
      <c r="H1313" s="43" t="s">
        <v>34</v>
      </c>
      <c r="I1313" s="43" t="s">
        <v>35</v>
      </c>
      <c r="J1313" s="43" t="s">
        <v>297</v>
      </c>
      <c r="K1313" s="43" t="s">
        <v>37</v>
      </c>
      <c r="L1313" s="43" t="s">
        <v>995</v>
      </c>
      <c r="M1313" s="43" t="s">
        <v>175</v>
      </c>
      <c r="N1313" s="43" t="s">
        <v>3114</v>
      </c>
      <c r="O1313" s="43" t="s">
        <v>7778</v>
      </c>
      <c r="P1313" s="42">
        <v>264</v>
      </c>
      <c r="Q1313" s="44" t="s">
        <v>42</v>
      </c>
      <c r="R1313" s="44" t="s">
        <v>43</v>
      </c>
      <c r="S1313" s="44" t="s">
        <v>44</v>
      </c>
      <c r="T1313" s="44" t="s">
        <v>7779</v>
      </c>
      <c r="U1313" s="47" t="s">
        <v>7780</v>
      </c>
    </row>
    <row r="1314" spans="1:21" ht="33" customHeight="1" x14ac:dyDescent="0.2">
      <c r="A1314" s="31"/>
      <c r="B1314" s="38">
        <v>630981</v>
      </c>
      <c r="C1314" s="39"/>
      <c r="D1314" s="40">
        <v>690</v>
      </c>
      <c r="E1314" s="41" t="s">
        <v>7781</v>
      </c>
      <c r="F1314" s="41" t="s">
        <v>7782</v>
      </c>
      <c r="G1314" s="42">
        <v>2021</v>
      </c>
      <c r="H1314" s="43" t="s">
        <v>34</v>
      </c>
      <c r="I1314" s="43" t="s">
        <v>895</v>
      </c>
      <c r="J1314" s="43" t="s">
        <v>102</v>
      </c>
      <c r="K1314" s="43" t="s">
        <v>37</v>
      </c>
      <c r="L1314" s="43" t="s">
        <v>103</v>
      </c>
      <c r="M1314" s="43" t="s">
        <v>415</v>
      </c>
      <c r="N1314" s="43" t="s">
        <v>1761</v>
      </c>
      <c r="O1314" s="43" t="s">
        <v>7783</v>
      </c>
      <c r="P1314" s="42">
        <v>96</v>
      </c>
      <c r="Q1314" s="44" t="s">
        <v>42</v>
      </c>
      <c r="R1314" s="44" t="s">
        <v>43</v>
      </c>
      <c r="S1314" s="44" t="s">
        <v>44</v>
      </c>
      <c r="T1314" s="44" t="s">
        <v>7784</v>
      </c>
      <c r="U1314" s="47" t="s">
        <v>7785</v>
      </c>
    </row>
    <row r="1315" spans="1:21" ht="33" customHeight="1" x14ac:dyDescent="0.2">
      <c r="A1315" s="31"/>
      <c r="B1315" s="38">
        <v>706355</v>
      </c>
      <c r="C1315" s="39"/>
      <c r="D1315" s="40">
        <v>1400</v>
      </c>
      <c r="E1315" s="41" t="s">
        <v>7786</v>
      </c>
      <c r="F1315" s="41" t="s">
        <v>7787</v>
      </c>
      <c r="G1315" s="42">
        <v>2025</v>
      </c>
      <c r="H1315" s="43" t="s">
        <v>34</v>
      </c>
      <c r="I1315" s="43" t="s">
        <v>35</v>
      </c>
      <c r="J1315" s="43" t="s">
        <v>48</v>
      </c>
      <c r="K1315" s="43" t="s">
        <v>37</v>
      </c>
      <c r="L1315" s="43" t="s">
        <v>5518</v>
      </c>
      <c r="M1315" s="43" t="s">
        <v>5647</v>
      </c>
      <c r="N1315" s="43" t="s">
        <v>192</v>
      </c>
      <c r="O1315" s="43" t="s">
        <v>7788</v>
      </c>
      <c r="P1315" s="42">
        <v>356</v>
      </c>
      <c r="Q1315" s="44" t="s">
        <v>42</v>
      </c>
      <c r="R1315" s="44" t="s">
        <v>43</v>
      </c>
      <c r="S1315" s="44" t="s">
        <v>44</v>
      </c>
      <c r="T1315" s="44" t="s">
        <v>7789</v>
      </c>
      <c r="U1315" s="47" t="s">
        <v>7790</v>
      </c>
    </row>
    <row r="1316" spans="1:21" ht="33" customHeight="1" x14ac:dyDescent="0.2">
      <c r="A1316" s="31"/>
      <c r="B1316" s="38">
        <v>712626</v>
      </c>
      <c r="C1316" s="39"/>
      <c r="D1316" s="40">
        <v>1300</v>
      </c>
      <c r="E1316" s="41" t="s">
        <v>7791</v>
      </c>
      <c r="F1316" s="41" t="s">
        <v>7792</v>
      </c>
      <c r="G1316" s="42">
        <v>2026</v>
      </c>
      <c r="H1316" s="43" t="s">
        <v>34</v>
      </c>
      <c r="I1316" s="43" t="s">
        <v>35</v>
      </c>
      <c r="J1316" s="43" t="s">
        <v>48</v>
      </c>
      <c r="K1316" s="43" t="s">
        <v>37</v>
      </c>
      <c r="L1316" s="43" t="s">
        <v>7793</v>
      </c>
      <c r="M1316" s="43" t="s">
        <v>577</v>
      </c>
      <c r="N1316" s="43" t="s">
        <v>7794</v>
      </c>
      <c r="O1316" s="43" t="s">
        <v>7795</v>
      </c>
      <c r="P1316" s="42">
        <v>288</v>
      </c>
      <c r="Q1316" s="44" t="s">
        <v>42</v>
      </c>
      <c r="R1316" s="44" t="s">
        <v>43</v>
      </c>
      <c r="S1316" s="44" t="s">
        <v>44</v>
      </c>
      <c r="T1316" s="44" t="s">
        <v>7796</v>
      </c>
      <c r="U1316" s="47" t="s">
        <v>7797</v>
      </c>
    </row>
    <row r="1317" spans="1:21" ht="33" customHeight="1" x14ac:dyDescent="0.2">
      <c r="A1317" s="31"/>
      <c r="B1317" s="38">
        <v>712623</v>
      </c>
      <c r="C1317" s="39"/>
      <c r="D1317" s="40">
        <v>1300</v>
      </c>
      <c r="E1317" s="41" t="s">
        <v>7798</v>
      </c>
      <c r="F1317" s="41" t="s">
        <v>7792</v>
      </c>
      <c r="G1317" s="42">
        <v>2026</v>
      </c>
      <c r="H1317" s="43" t="s">
        <v>34</v>
      </c>
      <c r="I1317" s="43" t="s">
        <v>35</v>
      </c>
      <c r="J1317" s="43" t="s">
        <v>48</v>
      </c>
      <c r="K1317" s="43" t="s">
        <v>37</v>
      </c>
      <c r="L1317" s="43" t="s">
        <v>7793</v>
      </c>
      <c r="M1317" s="43" t="s">
        <v>577</v>
      </c>
      <c r="N1317" s="43" t="s">
        <v>7794</v>
      </c>
      <c r="O1317" s="43" t="s">
        <v>7799</v>
      </c>
      <c r="P1317" s="42">
        <v>288</v>
      </c>
      <c r="Q1317" s="44" t="s">
        <v>42</v>
      </c>
      <c r="R1317" s="44" t="s">
        <v>43</v>
      </c>
      <c r="S1317" s="44" t="s">
        <v>44</v>
      </c>
      <c r="T1317" s="44" t="s">
        <v>7800</v>
      </c>
      <c r="U1317" s="47" t="s">
        <v>7801</v>
      </c>
    </row>
    <row r="1318" spans="1:21" ht="33" customHeight="1" x14ac:dyDescent="0.2">
      <c r="A1318" s="31"/>
      <c r="B1318" s="38">
        <v>700428</v>
      </c>
      <c r="C1318" s="39"/>
      <c r="D1318" s="40">
        <v>1200</v>
      </c>
      <c r="E1318" s="41" t="s">
        <v>7802</v>
      </c>
      <c r="F1318" s="41" t="s">
        <v>7803</v>
      </c>
      <c r="G1318" s="42">
        <v>2025</v>
      </c>
      <c r="H1318" s="43" t="s">
        <v>34</v>
      </c>
      <c r="I1318" s="43" t="s">
        <v>35</v>
      </c>
      <c r="J1318" s="43" t="s">
        <v>87</v>
      </c>
      <c r="K1318" s="43" t="s">
        <v>37</v>
      </c>
      <c r="L1318" s="43" t="s">
        <v>6037</v>
      </c>
      <c r="M1318" s="43" t="s">
        <v>357</v>
      </c>
      <c r="N1318" s="43" t="s">
        <v>7804</v>
      </c>
      <c r="O1318" s="43" t="s">
        <v>7805</v>
      </c>
      <c r="P1318" s="42">
        <v>232</v>
      </c>
      <c r="Q1318" s="44" t="s">
        <v>42</v>
      </c>
      <c r="R1318" s="44" t="s">
        <v>43</v>
      </c>
      <c r="S1318" s="44" t="s">
        <v>44</v>
      </c>
      <c r="T1318" s="44" t="s">
        <v>7806</v>
      </c>
      <c r="U1318" s="47" t="s">
        <v>7807</v>
      </c>
    </row>
    <row r="1319" spans="1:21" ht="33" customHeight="1" x14ac:dyDescent="0.2">
      <c r="A1319" s="31"/>
      <c r="B1319" s="38">
        <v>714094</v>
      </c>
      <c r="C1319" s="39"/>
      <c r="D1319" s="40">
        <v>1000</v>
      </c>
      <c r="E1319" s="41" t="s">
        <v>7808</v>
      </c>
      <c r="F1319" s="41" t="s">
        <v>7809</v>
      </c>
      <c r="G1319" s="42">
        <v>2026</v>
      </c>
      <c r="H1319" s="43" t="s">
        <v>34</v>
      </c>
      <c r="I1319" s="43" t="s">
        <v>35</v>
      </c>
      <c r="J1319" s="43" t="s">
        <v>48</v>
      </c>
      <c r="K1319" s="43" t="s">
        <v>37</v>
      </c>
      <c r="L1319" s="43" t="s">
        <v>7810</v>
      </c>
      <c r="M1319" s="43" t="s">
        <v>135</v>
      </c>
      <c r="N1319" s="43" t="s">
        <v>7595</v>
      </c>
      <c r="O1319" s="43" t="s">
        <v>7811</v>
      </c>
      <c r="P1319" s="42">
        <v>42</v>
      </c>
      <c r="Q1319" s="44" t="s">
        <v>42</v>
      </c>
      <c r="R1319" s="44" t="s">
        <v>43</v>
      </c>
      <c r="S1319" s="44" t="s">
        <v>44</v>
      </c>
      <c r="T1319" s="44" t="s">
        <v>7812</v>
      </c>
      <c r="U1319" s="47" t="s">
        <v>7813</v>
      </c>
    </row>
    <row r="1320" spans="1:21" ht="33" customHeight="1" x14ac:dyDescent="0.2">
      <c r="A1320" s="31"/>
      <c r="B1320" s="38">
        <v>665671</v>
      </c>
      <c r="C1320" s="39"/>
      <c r="D1320" s="40">
        <v>1300</v>
      </c>
      <c r="E1320" s="41" t="s">
        <v>7814</v>
      </c>
      <c r="F1320" s="41" t="s">
        <v>7815</v>
      </c>
      <c r="G1320" s="42">
        <v>2025</v>
      </c>
      <c r="H1320" s="43" t="s">
        <v>34</v>
      </c>
      <c r="I1320" s="43" t="s">
        <v>35</v>
      </c>
      <c r="J1320" s="43" t="s">
        <v>221</v>
      </c>
      <c r="K1320" s="43" t="s">
        <v>189</v>
      </c>
      <c r="L1320" s="43" t="s">
        <v>7816</v>
      </c>
      <c r="M1320" s="43" t="s">
        <v>50</v>
      </c>
      <c r="N1320" s="43" t="s">
        <v>192</v>
      </c>
      <c r="O1320" s="43" t="s">
        <v>7817</v>
      </c>
      <c r="P1320" s="42">
        <v>266</v>
      </c>
      <c r="Q1320" s="44" t="s">
        <v>426</v>
      </c>
      <c r="R1320" s="44" t="s">
        <v>43</v>
      </c>
      <c r="S1320" s="44" t="s">
        <v>44</v>
      </c>
      <c r="T1320" s="44" t="s">
        <v>7818</v>
      </c>
      <c r="U1320" s="47" t="s">
        <v>7819</v>
      </c>
    </row>
    <row r="1321" spans="1:21" ht="33" customHeight="1" x14ac:dyDescent="0.2">
      <c r="A1321" s="31"/>
      <c r="B1321" s="38">
        <v>705714</v>
      </c>
      <c r="C1321" s="39"/>
      <c r="D1321" s="40">
        <v>1400</v>
      </c>
      <c r="E1321" s="41" t="s">
        <v>7820</v>
      </c>
      <c r="F1321" s="41" t="s">
        <v>7821</v>
      </c>
      <c r="G1321" s="42">
        <v>2025</v>
      </c>
      <c r="H1321" s="43" t="s">
        <v>34</v>
      </c>
      <c r="I1321" s="43" t="s">
        <v>35</v>
      </c>
      <c r="J1321" s="43" t="s">
        <v>297</v>
      </c>
      <c r="K1321" s="43" t="s">
        <v>37</v>
      </c>
      <c r="L1321" s="43" t="s">
        <v>7822</v>
      </c>
      <c r="M1321" s="43" t="s">
        <v>577</v>
      </c>
      <c r="N1321" s="43" t="s">
        <v>3710</v>
      </c>
      <c r="O1321" s="43" t="s">
        <v>7823</v>
      </c>
      <c r="P1321" s="42">
        <v>302</v>
      </c>
      <c r="Q1321" s="44" t="s">
        <v>42</v>
      </c>
      <c r="R1321" s="44" t="s">
        <v>43</v>
      </c>
      <c r="S1321" s="44" t="s">
        <v>44</v>
      </c>
      <c r="T1321" s="44" t="s">
        <v>7824</v>
      </c>
      <c r="U1321" s="47" t="s">
        <v>7825</v>
      </c>
    </row>
    <row r="1322" spans="1:21" ht="33" customHeight="1" x14ac:dyDescent="0.2">
      <c r="A1322" s="31"/>
      <c r="B1322" s="38">
        <v>710791</v>
      </c>
      <c r="C1322" s="39"/>
      <c r="D1322" s="40">
        <v>1100</v>
      </c>
      <c r="E1322" s="41" t="s">
        <v>7826</v>
      </c>
      <c r="F1322" s="41" t="s">
        <v>7827</v>
      </c>
      <c r="G1322" s="42">
        <v>2026</v>
      </c>
      <c r="H1322" s="43" t="s">
        <v>34</v>
      </c>
      <c r="I1322" s="43" t="s">
        <v>35</v>
      </c>
      <c r="J1322" s="43" t="s">
        <v>297</v>
      </c>
      <c r="K1322" s="43" t="s">
        <v>37</v>
      </c>
      <c r="L1322" s="43" t="s">
        <v>577</v>
      </c>
      <c r="M1322" s="43" t="s">
        <v>3121</v>
      </c>
      <c r="N1322" s="43" t="s">
        <v>224</v>
      </c>
      <c r="O1322" s="43" t="s">
        <v>7828</v>
      </c>
      <c r="P1322" s="42">
        <v>216</v>
      </c>
      <c r="Q1322" s="44" t="s">
        <v>42</v>
      </c>
      <c r="R1322" s="44" t="s">
        <v>43</v>
      </c>
      <c r="S1322" s="44" t="s">
        <v>44</v>
      </c>
      <c r="T1322" s="44" t="s">
        <v>7829</v>
      </c>
      <c r="U1322" s="47" t="s">
        <v>7830</v>
      </c>
    </row>
    <row r="1323" spans="1:21" ht="33" customHeight="1" x14ac:dyDescent="0.2">
      <c r="A1323" s="31"/>
      <c r="B1323" s="38">
        <v>712569</v>
      </c>
      <c r="C1323" s="39"/>
      <c r="D1323" s="40">
        <v>1000</v>
      </c>
      <c r="E1323" s="41" t="s">
        <v>7831</v>
      </c>
      <c r="F1323" s="41" t="s">
        <v>7832</v>
      </c>
      <c r="G1323" s="42">
        <v>2026</v>
      </c>
      <c r="H1323" s="43" t="s">
        <v>34</v>
      </c>
      <c r="I1323" s="43" t="s">
        <v>35</v>
      </c>
      <c r="J1323" s="43" t="s">
        <v>297</v>
      </c>
      <c r="K1323" s="43" t="s">
        <v>37</v>
      </c>
      <c r="L1323" s="43" t="s">
        <v>3443</v>
      </c>
      <c r="M1323" s="43" t="s">
        <v>4312</v>
      </c>
      <c r="N1323" s="43" t="s">
        <v>105</v>
      </c>
      <c r="O1323" s="43" t="s">
        <v>7833</v>
      </c>
      <c r="P1323" s="42">
        <v>184</v>
      </c>
      <c r="Q1323" s="44" t="s">
        <v>42</v>
      </c>
      <c r="R1323" s="44" t="s">
        <v>43</v>
      </c>
      <c r="S1323" s="44" t="s">
        <v>44</v>
      </c>
      <c r="T1323" s="44" t="s">
        <v>7834</v>
      </c>
      <c r="U1323" s="47" t="s">
        <v>7835</v>
      </c>
    </row>
    <row r="1324" spans="1:21" ht="33" customHeight="1" x14ac:dyDescent="0.2">
      <c r="A1324" s="31"/>
      <c r="B1324" s="38">
        <v>712415</v>
      </c>
      <c r="C1324" s="39"/>
      <c r="D1324" s="40">
        <v>1200</v>
      </c>
      <c r="E1324" s="41" t="s">
        <v>7836</v>
      </c>
      <c r="F1324" s="41" t="s">
        <v>7837</v>
      </c>
      <c r="G1324" s="42">
        <v>2026</v>
      </c>
      <c r="H1324" s="43" t="s">
        <v>34</v>
      </c>
      <c r="I1324" s="43" t="s">
        <v>35</v>
      </c>
      <c r="J1324" s="43" t="s">
        <v>7838</v>
      </c>
      <c r="K1324" s="43" t="s">
        <v>189</v>
      </c>
      <c r="L1324" s="43" t="s">
        <v>3120</v>
      </c>
      <c r="M1324" s="43" t="s">
        <v>5167</v>
      </c>
      <c r="N1324" s="43" t="s">
        <v>283</v>
      </c>
      <c r="O1324" s="43" t="s">
        <v>7839</v>
      </c>
      <c r="P1324" s="42">
        <v>176</v>
      </c>
      <c r="Q1324" s="44" t="s">
        <v>426</v>
      </c>
      <c r="R1324" s="44" t="s">
        <v>43</v>
      </c>
      <c r="S1324" s="44" t="s">
        <v>44</v>
      </c>
      <c r="T1324" s="44" t="s">
        <v>7840</v>
      </c>
      <c r="U1324" s="47" t="s">
        <v>7841</v>
      </c>
    </row>
    <row r="1325" spans="1:21" ht="33" customHeight="1" x14ac:dyDescent="0.2">
      <c r="A1325" s="31"/>
      <c r="B1325" s="38">
        <v>701930</v>
      </c>
      <c r="C1325" s="39"/>
      <c r="D1325" s="40">
        <v>1000</v>
      </c>
      <c r="E1325" s="41" t="s">
        <v>7842</v>
      </c>
      <c r="F1325" s="41" t="s">
        <v>7843</v>
      </c>
      <c r="G1325" s="42">
        <v>2025</v>
      </c>
      <c r="H1325" s="43" t="s">
        <v>34</v>
      </c>
      <c r="I1325" s="43" t="s">
        <v>35</v>
      </c>
      <c r="J1325" s="43" t="s">
        <v>221</v>
      </c>
      <c r="K1325" s="43" t="s">
        <v>37</v>
      </c>
      <c r="L1325" s="43" t="s">
        <v>103</v>
      </c>
      <c r="M1325" s="43" t="s">
        <v>1096</v>
      </c>
      <c r="N1325" s="43" t="s">
        <v>7844</v>
      </c>
      <c r="O1325" s="43" t="s">
        <v>7845</v>
      </c>
      <c r="P1325" s="42">
        <v>126</v>
      </c>
      <c r="Q1325" s="44" t="s">
        <v>42</v>
      </c>
      <c r="R1325" s="44" t="s">
        <v>43</v>
      </c>
      <c r="S1325" s="44" t="s">
        <v>44</v>
      </c>
      <c r="T1325" s="44" t="s">
        <v>7846</v>
      </c>
      <c r="U1325" s="47" t="s">
        <v>7847</v>
      </c>
    </row>
    <row r="1326" spans="1:21" ht="33" customHeight="1" x14ac:dyDescent="0.2">
      <c r="A1326" s="31"/>
      <c r="B1326" s="38">
        <v>712908</v>
      </c>
      <c r="C1326" s="39"/>
      <c r="D1326" s="40">
        <v>1290</v>
      </c>
      <c r="E1326" s="41" t="s">
        <v>7848</v>
      </c>
      <c r="F1326" s="41" t="s">
        <v>7849</v>
      </c>
      <c r="G1326" s="42">
        <v>2026</v>
      </c>
      <c r="H1326" s="43" t="s">
        <v>34</v>
      </c>
      <c r="I1326" s="43" t="s">
        <v>35</v>
      </c>
      <c r="J1326" s="43" t="s">
        <v>3891</v>
      </c>
      <c r="K1326" s="43" t="s">
        <v>189</v>
      </c>
      <c r="L1326" s="43" t="s">
        <v>7850</v>
      </c>
      <c r="M1326" s="43" t="s">
        <v>7851</v>
      </c>
      <c r="N1326" s="43" t="s">
        <v>192</v>
      </c>
      <c r="O1326" s="43" t="s">
        <v>7852</v>
      </c>
      <c r="P1326" s="42">
        <v>300</v>
      </c>
      <c r="Q1326" s="44" t="s">
        <v>42</v>
      </c>
      <c r="R1326" s="44" t="s">
        <v>43</v>
      </c>
      <c r="S1326" s="44" t="s">
        <v>44</v>
      </c>
      <c r="T1326" s="44" t="s">
        <v>7853</v>
      </c>
      <c r="U1326" s="47" t="s">
        <v>7854</v>
      </c>
    </row>
    <row r="1327" spans="1:21" ht="33" customHeight="1" x14ac:dyDescent="0.2">
      <c r="A1327" s="31"/>
      <c r="B1327" s="38">
        <v>706645</v>
      </c>
      <c r="C1327" s="39"/>
      <c r="D1327" s="40">
        <v>1200</v>
      </c>
      <c r="E1327" s="41" t="s">
        <v>7855</v>
      </c>
      <c r="F1327" s="41" t="s">
        <v>7856</v>
      </c>
      <c r="G1327" s="42">
        <v>2025</v>
      </c>
      <c r="H1327" s="43" t="s">
        <v>34</v>
      </c>
      <c r="I1327" s="43" t="s">
        <v>35</v>
      </c>
      <c r="J1327" s="43" t="s">
        <v>78</v>
      </c>
      <c r="K1327" s="43" t="s">
        <v>37</v>
      </c>
      <c r="L1327" s="43" t="s">
        <v>7857</v>
      </c>
      <c r="M1327" s="43" t="s">
        <v>7858</v>
      </c>
      <c r="N1327" s="43" t="s">
        <v>3365</v>
      </c>
      <c r="O1327" s="43" t="s">
        <v>7859</v>
      </c>
      <c r="P1327" s="42">
        <v>200</v>
      </c>
      <c r="Q1327" s="44" t="s">
        <v>42</v>
      </c>
      <c r="R1327" s="44" t="s">
        <v>43</v>
      </c>
      <c r="S1327" s="44" t="s">
        <v>44</v>
      </c>
      <c r="T1327" s="44" t="s">
        <v>7860</v>
      </c>
      <c r="U1327" s="47" t="s">
        <v>7861</v>
      </c>
    </row>
    <row r="1328" spans="1:21" ht="33" customHeight="1" x14ac:dyDescent="0.2">
      <c r="A1328" s="31"/>
      <c r="B1328" s="38">
        <v>711248</v>
      </c>
      <c r="C1328" s="39"/>
      <c r="D1328" s="40">
        <v>1500</v>
      </c>
      <c r="E1328" s="41" t="s">
        <v>7862</v>
      </c>
      <c r="F1328" s="41" t="s">
        <v>7863</v>
      </c>
      <c r="G1328" s="42">
        <v>2026</v>
      </c>
      <c r="H1328" s="43" t="s">
        <v>34</v>
      </c>
      <c r="I1328" s="43" t="s">
        <v>35</v>
      </c>
      <c r="J1328" s="43" t="s">
        <v>48</v>
      </c>
      <c r="K1328" s="43" t="s">
        <v>37</v>
      </c>
      <c r="L1328" s="43" t="s">
        <v>797</v>
      </c>
      <c r="M1328" s="43" t="s">
        <v>7864</v>
      </c>
      <c r="N1328" s="43" t="s">
        <v>1746</v>
      </c>
      <c r="O1328" s="43" t="s">
        <v>7865</v>
      </c>
      <c r="P1328" s="42">
        <v>550</v>
      </c>
      <c r="Q1328" s="44" t="s">
        <v>42</v>
      </c>
      <c r="R1328" s="44" t="s">
        <v>43</v>
      </c>
      <c r="S1328" s="44" t="s">
        <v>44</v>
      </c>
      <c r="T1328" s="44" t="s">
        <v>7866</v>
      </c>
      <c r="U1328" s="47" t="s">
        <v>7867</v>
      </c>
    </row>
    <row r="1329" spans="1:21" ht="33" customHeight="1" x14ac:dyDescent="0.2">
      <c r="A1329" s="31"/>
      <c r="B1329" s="38">
        <v>702002</v>
      </c>
      <c r="C1329" s="39"/>
      <c r="D1329" s="40">
        <v>1200</v>
      </c>
      <c r="E1329" s="41" t="s">
        <v>7868</v>
      </c>
      <c r="F1329" s="41" t="s">
        <v>7869</v>
      </c>
      <c r="G1329" s="42">
        <v>2025</v>
      </c>
      <c r="H1329" s="43" t="s">
        <v>34</v>
      </c>
      <c r="I1329" s="43" t="s">
        <v>35</v>
      </c>
      <c r="J1329" s="43" t="s">
        <v>407</v>
      </c>
      <c r="K1329" s="43" t="s">
        <v>37</v>
      </c>
      <c r="L1329" s="43" t="s">
        <v>2493</v>
      </c>
      <c r="M1329" s="43" t="s">
        <v>4546</v>
      </c>
      <c r="N1329" s="43" t="s">
        <v>1739</v>
      </c>
      <c r="O1329" s="43" t="s">
        <v>7870</v>
      </c>
      <c r="P1329" s="42">
        <v>216</v>
      </c>
      <c r="Q1329" s="44" t="s">
        <v>42</v>
      </c>
      <c r="R1329" s="44" t="s">
        <v>43</v>
      </c>
      <c r="S1329" s="44" t="s">
        <v>44</v>
      </c>
      <c r="T1329" s="44" t="s">
        <v>7871</v>
      </c>
      <c r="U1329" s="47" t="s">
        <v>7872</v>
      </c>
    </row>
    <row r="1330" spans="1:21" ht="33" customHeight="1" x14ac:dyDescent="0.2">
      <c r="A1330" s="31"/>
      <c r="B1330" s="38">
        <v>705738</v>
      </c>
      <c r="C1330" s="39"/>
      <c r="D1330" s="40">
        <v>1200</v>
      </c>
      <c r="E1330" s="41" t="s">
        <v>7873</v>
      </c>
      <c r="F1330" s="41" t="s">
        <v>7874</v>
      </c>
      <c r="G1330" s="42">
        <v>2025</v>
      </c>
      <c r="H1330" s="43" t="s">
        <v>34</v>
      </c>
      <c r="I1330" s="43" t="s">
        <v>35</v>
      </c>
      <c r="J1330" s="43" t="s">
        <v>48</v>
      </c>
      <c r="K1330" s="43" t="s">
        <v>37</v>
      </c>
      <c r="L1330" s="43" t="s">
        <v>103</v>
      </c>
      <c r="M1330" s="43" t="s">
        <v>7875</v>
      </c>
      <c r="N1330" s="43" t="s">
        <v>3599</v>
      </c>
      <c r="O1330" s="43" t="s">
        <v>7876</v>
      </c>
      <c r="P1330" s="42">
        <v>212</v>
      </c>
      <c r="Q1330" s="44" t="s">
        <v>42</v>
      </c>
      <c r="R1330" s="44" t="s">
        <v>43</v>
      </c>
      <c r="S1330" s="44" t="s">
        <v>44</v>
      </c>
      <c r="T1330" s="44" t="s">
        <v>7877</v>
      </c>
      <c r="U1330" s="47" t="s">
        <v>7878</v>
      </c>
    </row>
    <row r="1331" spans="1:21" ht="33" customHeight="1" x14ac:dyDescent="0.2">
      <c r="A1331" s="31"/>
      <c r="B1331" s="38">
        <v>694319</v>
      </c>
      <c r="C1331" s="39"/>
      <c r="D1331" s="40">
        <v>1200</v>
      </c>
      <c r="E1331" s="41" t="s">
        <v>7879</v>
      </c>
      <c r="F1331" s="41" t="s">
        <v>3236</v>
      </c>
      <c r="G1331" s="42">
        <v>2024</v>
      </c>
      <c r="H1331" s="43" t="s">
        <v>34</v>
      </c>
      <c r="I1331" s="43" t="s">
        <v>35</v>
      </c>
      <c r="J1331" s="43" t="s">
        <v>48</v>
      </c>
      <c r="K1331" s="43" t="s">
        <v>37</v>
      </c>
      <c r="L1331" s="43" t="s">
        <v>7527</v>
      </c>
      <c r="M1331" s="43" t="s">
        <v>7880</v>
      </c>
      <c r="N1331" s="43"/>
      <c r="O1331" s="43" t="s">
        <v>7881</v>
      </c>
      <c r="P1331" s="42">
        <v>208</v>
      </c>
      <c r="Q1331" s="44" t="s">
        <v>42</v>
      </c>
      <c r="R1331" s="44" t="s">
        <v>43</v>
      </c>
      <c r="S1331" s="44" t="s">
        <v>44</v>
      </c>
      <c r="T1331" s="44" t="s">
        <v>7882</v>
      </c>
      <c r="U1331" s="47" t="s">
        <v>7883</v>
      </c>
    </row>
    <row r="1332" spans="1:21" ht="33" customHeight="1" x14ac:dyDescent="0.2">
      <c r="A1332" s="31"/>
      <c r="B1332" s="38">
        <v>702064</v>
      </c>
      <c r="C1332" s="39"/>
      <c r="D1332" s="40">
        <v>1300</v>
      </c>
      <c r="E1332" s="41" t="s">
        <v>7884</v>
      </c>
      <c r="F1332" s="41" t="s">
        <v>7885</v>
      </c>
      <c r="G1332" s="42">
        <v>2025</v>
      </c>
      <c r="H1332" s="43" t="s">
        <v>34</v>
      </c>
      <c r="I1332" s="43" t="s">
        <v>35</v>
      </c>
      <c r="J1332" s="43" t="s">
        <v>48</v>
      </c>
      <c r="K1332" s="43" t="s">
        <v>37</v>
      </c>
      <c r="L1332" s="43" t="s">
        <v>995</v>
      </c>
      <c r="M1332" s="43" t="s">
        <v>368</v>
      </c>
      <c r="N1332" s="43" t="s">
        <v>3114</v>
      </c>
      <c r="O1332" s="43" t="s">
        <v>7886</v>
      </c>
      <c r="P1332" s="42">
        <v>252</v>
      </c>
      <c r="Q1332" s="44" t="s">
        <v>42</v>
      </c>
      <c r="R1332" s="44" t="s">
        <v>43</v>
      </c>
      <c r="S1332" s="44" t="s">
        <v>44</v>
      </c>
      <c r="T1332" s="44" t="s">
        <v>7887</v>
      </c>
      <c r="U1332" s="47" t="s">
        <v>7888</v>
      </c>
    </row>
    <row r="1333" spans="1:21" ht="33" customHeight="1" x14ac:dyDescent="0.2">
      <c r="A1333" s="31"/>
      <c r="B1333" s="38">
        <v>704776</v>
      </c>
      <c r="C1333" s="39"/>
      <c r="D1333" s="40">
        <v>1290</v>
      </c>
      <c r="E1333" s="41" t="s">
        <v>7889</v>
      </c>
      <c r="F1333" s="41" t="s">
        <v>7890</v>
      </c>
      <c r="G1333" s="42">
        <v>2025</v>
      </c>
      <c r="H1333" s="43" t="s">
        <v>34</v>
      </c>
      <c r="I1333" s="43" t="s">
        <v>35</v>
      </c>
      <c r="J1333" s="43" t="s">
        <v>48</v>
      </c>
      <c r="K1333" s="43" t="s">
        <v>189</v>
      </c>
      <c r="L1333" s="43" t="s">
        <v>7891</v>
      </c>
      <c r="M1333" s="43" t="s">
        <v>577</v>
      </c>
      <c r="N1333" s="43" t="s">
        <v>192</v>
      </c>
      <c r="O1333" s="43" t="s">
        <v>7892</v>
      </c>
      <c r="P1333" s="42">
        <v>264</v>
      </c>
      <c r="Q1333" s="44" t="s">
        <v>42</v>
      </c>
      <c r="R1333" s="44" t="s">
        <v>43</v>
      </c>
      <c r="S1333" s="44" t="s">
        <v>44</v>
      </c>
      <c r="T1333" s="44" t="s">
        <v>7893</v>
      </c>
      <c r="U1333" s="47" t="s">
        <v>7894</v>
      </c>
    </row>
    <row r="1334" spans="1:21" ht="33" customHeight="1" x14ac:dyDescent="0.2">
      <c r="A1334" s="31"/>
      <c r="B1334" s="38">
        <v>705195</v>
      </c>
      <c r="C1334" s="39"/>
      <c r="D1334" s="40">
        <v>1900</v>
      </c>
      <c r="E1334" s="41" t="s">
        <v>7895</v>
      </c>
      <c r="F1334" s="41" t="s">
        <v>7896</v>
      </c>
      <c r="G1334" s="42">
        <v>2025</v>
      </c>
      <c r="H1334" s="43" t="s">
        <v>34</v>
      </c>
      <c r="I1334" s="43" t="s">
        <v>683</v>
      </c>
      <c r="J1334" s="43" t="s">
        <v>7838</v>
      </c>
      <c r="K1334" s="43" t="s">
        <v>189</v>
      </c>
      <c r="L1334" s="43" t="s">
        <v>3120</v>
      </c>
      <c r="M1334" s="43" t="s">
        <v>3121</v>
      </c>
      <c r="N1334" s="43" t="s">
        <v>224</v>
      </c>
      <c r="O1334" s="43" t="s">
        <v>7897</v>
      </c>
      <c r="P1334" s="42">
        <v>448</v>
      </c>
      <c r="Q1334" s="44" t="s">
        <v>426</v>
      </c>
      <c r="R1334" s="44" t="s">
        <v>43</v>
      </c>
      <c r="S1334" s="44" t="s">
        <v>44</v>
      </c>
      <c r="T1334" s="44" t="s">
        <v>7898</v>
      </c>
      <c r="U1334" s="47" t="s">
        <v>7899</v>
      </c>
    </row>
    <row r="1335" spans="1:21" ht="33" customHeight="1" x14ac:dyDescent="0.2">
      <c r="A1335" s="31"/>
      <c r="B1335" s="38">
        <v>712574</v>
      </c>
      <c r="C1335" s="39"/>
      <c r="D1335" s="40">
        <v>1000</v>
      </c>
      <c r="E1335" s="41" t="s">
        <v>7900</v>
      </c>
      <c r="F1335" s="41" t="s">
        <v>7901</v>
      </c>
      <c r="G1335" s="42">
        <v>2026</v>
      </c>
      <c r="H1335" s="43" t="s">
        <v>34</v>
      </c>
      <c r="I1335" s="43" t="s">
        <v>35</v>
      </c>
      <c r="J1335" s="43" t="s">
        <v>126</v>
      </c>
      <c r="K1335" s="43" t="s">
        <v>37</v>
      </c>
      <c r="L1335" s="43" t="s">
        <v>7902</v>
      </c>
      <c r="M1335" s="43" t="s">
        <v>7903</v>
      </c>
      <c r="N1335" s="43" t="s">
        <v>183</v>
      </c>
      <c r="O1335" s="43" t="s">
        <v>7904</v>
      </c>
      <c r="P1335" s="42">
        <v>118</v>
      </c>
      <c r="Q1335" s="44" t="s">
        <v>42</v>
      </c>
      <c r="R1335" s="44" t="s">
        <v>43</v>
      </c>
      <c r="S1335" s="44" t="s">
        <v>44</v>
      </c>
      <c r="T1335" s="44" t="s">
        <v>7905</v>
      </c>
      <c r="U1335" s="47" t="s">
        <v>7906</v>
      </c>
    </row>
    <row r="1336" spans="1:21" ht="33" customHeight="1" x14ac:dyDescent="0.2">
      <c r="A1336" s="31"/>
      <c r="B1336" s="38">
        <v>701128</v>
      </c>
      <c r="C1336" s="39"/>
      <c r="D1336" s="40">
        <v>1000</v>
      </c>
      <c r="E1336" s="41" t="s">
        <v>7907</v>
      </c>
      <c r="F1336" s="41" t="s">
        <v>7908</v>
      </c>
      <c r="G1336" s="42">
        <v>2025</v>
      </c>
      <c r="H1336" s="43" t="s">
        <v>34</v>
      </c>
      <c r="I1336" s="43" t="s">
        <v>35</v>
      </c>
      <c r="J1336" s="43" t="s">
        <v>297</v>
      </c>
      <c r="K1336" s="43" t="s">
        <v>37</v>
      </c>
      <c r="L1336" s="43" t="s">
        <v>103</v>
      </c>
      <c r="M1336" s="43" t="s">
        <v>135</v>
      </c>
      <c r="N1336" s="43"/>
      <c r="O1336" s="43" t="s">
        <v>7909</v>
      </c>
      <c r="P1336" s="42">
        <v>192</v>
      </c>
      <c r="Q1336" s="44" t="s">
        <v>42</v>
      </c>
      <c r="R1336" s="44" t="s">
        <v>43</v>
      </c>
      <c r="S1336" s="44" t="s">
        <v>44</v>
      </c>
      <c r="T1336" s="44" t="s">
        <v>7910</v>
      </c>
      <c r="U1336" s="47" t="s">
        <v>7911</v>
      </c>
    </row>
    <row r="1337" spans="1:21" ht="33" customHeight="1" x14ac:dyDescent="0.2">
      <c r="A1337" s="31"/>
      <c r="B1337" s="38">
        <v>710190</v>
      </c>
      <c r="C1337" s="39"/>
      <c r="D1337" s="40">
        <v>1400</v>
      </c>
      <c r="E1337" s="41" t="s">
        <v>7912</v>
      </c>
      <c r="F1337" s="41" t="s">
        <v>7913</v>
      </c>
      <c r="G1337" s="42">
        <v>2026</v>
      </c>
      <c r="H1337" s="43" t="s">
        <v>34</v>
      </c>
      <c r="I1337" s="43" t="s">
        <v>35</v>
      </c>
      <c r="J1337" s="43" t="s">
        <v>48</v>
      </c>
      <c r="K1337" s="43" t="s">
        <v>37</v>
      </c>
      <c r="L1337" s="43" t="s">
        <v>7914</v>
      </c>
      <c r="M1337" s="43" t="s">
        <v>7915</v>
      </c>
      <c r="N1337" s="43" t="s">
        <v>7916</v>
      </c>
      <c r="O1337" s="43" t="s">
        <v>7917</v>
      </c>
      <c r="P1337" s="42">
        <v>340</v>
      </c>
      <c r="Q1337" s="44" t="s">
        <v>42</v>
      </c>
      <c r="R1337" s="44" t="s">
        <v>43</v>
      </c>
      <c r="S1337" s="44" t="s">
        <v>44</v>
      </c>
      <c r="T1337" s="44" t="s">
        <v>7918</v>
      </c>
      <c r="U1337" s="47" t="s">
        <v>7919</v>
      </c>
    </row>
    <row r="1338" spans="1:21" ht="33" customHeight="1" x14ac:dyDescent="0.2">
      <c r="A1338" s="31"/>
      <c r="B1338" s="38">
        <v>692288</v>
      </c>
      <c r="C1338" s="39"/>
      <c r="D1338" s="40">
        <v>790</v>
      </c>
      <c r="E1338" s="41" t="s">
        <v>7920</v>
      </c>
      <c r="F1338" s="41" t="s">
        <v>7921</v>
      </c>
      <c r="G1338" s="42">
        <v>2024</v>
      </c>
      <c r="H1338" s="43" t="s">
        <v>34</v>
      </c>
      <c r="I1338" s="43" t="s">
        <v>35</v>
      </c>
      <c r="J1338" s="43" t="s">
        <v>48</v>
      </c>
      <c r="K1338" s="43" t="s">
        <v>37</v>
      </c>
      <c r="L1338" s="43" t="s">
        <v>7922</v>
      </c>
      <c r="M1338" s="43" t="s">
        <v>6167</v>
      </c>
      <c r="N1338" s="43" t="s">
        <v>81</v>
      </c>
      <c r="O1338" s="43" t="s">
        <v>7923</v>
      </c>
      <c r="P1338" s="42">
        <v>184</v>
      </c>
      <c r="Q1338" s="44" t="s">
        <v>42</v>
      </c>
      <c r="R1338" s="44" t="s">
        <v>43</v>
      </c>
      <c r="S1338" s="44" t="s">
        <v>44</v>
      </c>
      <c r="T1338" s="44" t="s">
        <v>7924</v>
      </c>
      <c r="U1338" s="47" t="s">
        <v>7925</v>
      </c>
    </row>
    <row r="1339" spans="1:21" ht="33" customHeight="1" x14ac:dyDescent="0.2">
      <c r="A1339" s="31"/>
      <c r="B1339" s="38">
        <v>705768</v>
      </c>
      <c r="C1339" s="39"/>
      <c r="D1339" s="40">
        <v>1100</v>
      </c>
      <c r="E1339" s="41" t="s">
        <v>7926</v>
      </c>
      <c r="F1339" s="41" t="s">
        <v>7927</v>
      </c>
      <c r="G1339" s="42">
        <v>2025</v>
      </c>
      <c r="H1339" s="43" t="s">
        <v>34</v>
      </c>
      <c r="I1339" s="43" t="s">
        <v>35</v>
      </c>
      <c r="J1339" s="43" t="s">
        <v>87</v>
      </c>
      <c r="K1339" s="43" t="s">
        <v>601</v>
      </c>
      <c r="L1339" s="43" t="s">
        <v>7928</v>
      </c>
      <c r="M1339" s="43" t="s">
        <v>2058</v>
      </c>
      <c r="N1339" s="43" t="s">
        <v>129</v>
      </c>
      <c r="O1339" s="43" t="s">
        <v>7929</v>
      </c>
      <c r="P1339" s="42">
        <v>296</v>
      </c>
      <c r="Q1339" s="44" t="s">
        <v>42</v>
      </c>
      <c r="R1339" s="44" t="s">
        <v>43</v>
      </c>
      <c r="S1339" s="44" t="s">
        <v>44</v>
      </c>
      <c r="T1339" s="44" t="s">
        <v>7930</v>
      </c>
      <c r="U1339" s="47" t="s">
        <v>7931</v>
      </c>
    </row>
    <row r="1340" spans="1:21" ht="33" customHeight="1" x14ac:dyDescent="0.2">
      <c r="A1340" s="31"/>
      <c r="B1340" s="38">
        <v>700984</v>
      </c>
      <c r="C1340" s="39"/>
      <c r="D1340" s="40">
        <v>1100</v>
      </c>
      <c r="E1340" s="41" t="s">
        <v>7932</v>
      </c>
      <c r="F1340" s="41" t="s">
        <v>7933</v>
      </c>
      <c r="G1340" s="42">
        <v>2025</v>
      </c>
      <c r="H1340" s="43" t="s">
        <v>34</v>
      </c>
      <c r="I1340" s="43" t="s">
        <v>35</v>
      </c>
      <c r="J1340" s="43" t="s">
        <v>48</v>
      </c>
      <c r="K1340" s="43" t="s">
        <v>37</v>
      </c>
      <c r="L1340" s="43" t="s">
        <v>7934</v>
      </c>
      <c r="M1340" s="43" t="s">
        <v>3088</v>
      </c>
      <c r="N1340" s="43" t="s">
        <v>7935</v>
      </c>
      <c r="O1340" s="43" t="s">
        <v>7936</v>
      </c>
      <c r="P1340" s="42">
        <v>224</v>
      </c>
      <c r="Q1340" s="44" t="s">
        <v>42</v>
      </c>
      <c r="R1340" s="44" t="s">
        <v>43</v>
      </c>
      <c r="S1340" s="44" t="s">
        <v>44</v>
      </c>
      <c r="T1340" s="44" t="s">
        <v>7937</v>
      </c>
      <c r="U1340" s="47" t="s">
        <v>7938</v>
      </c>
    </row>
    <row r="1341" spans="1:21" ht="33" customHeight="1" x14ac:dyDescent="0.2">
      <c r="A1341" s="31"/>
      <c r="B1341" s="38">
        <v>692854</v>
      </c>
      <c r="C1341" s="39"/>
      <c r="D1341" s="40">
        <v>1000</v>
      </c>
      <c r="E1341" s="41" t="s">
        <v>7939</v>
      </c>
      <c r="F1341" s="41" t="s">
        <v>4665</v>
      </c>
      <c r="G1341" s="42">
        <v>2025</v>
      </c>
      <c r="H1341" s="43" t="s">
        <v>34</v>
      </c>
      <c r="I1341" s="43" t="s">
        <v>35</v>
      </c>
      <c r="J1341" s="43" t="s">
        <v>2312</v>
      </c>
      <c r="K1341" s="43" t="s">
        <v>37</v>
      </c>
      <c r="L1341" s="43" t="s">
        <v>7940</v>
      </c>
      <c r="M1341" s="43" t="s">
        <v>7941</v>
      </c>
      <c r="N1341" s="43" t="s">
        <v>4667</v>
      </c>
      <c r="O1341" s="43" t="s">
        <v>7942</v>
      </c>
      <c r="P1341" s="42">
        <v>134</v>
      </c>
      <c r="Q1341" s="44" t="s">
        <v>42</v>
      </c>
      <c r="R1341" s="44" t="s">
        <v>43</v>
      </c>
      <c r="S1341" s="44" t="s">
        <v>44</v>
      </c>
      <c r="T1341" s="44" t="s">
        <v>7943</v>
      </c>
      <c r="U1341" s="47" t="s">
        <v>7944</v>
      </c>
    </row>
    <row r="1342" spans="1:21" ht="33" customHeight="1" x14ac:dyDescent="0.2">
      <c r="A1342" s="31"/>
      <c r="B1342" s="38">
        <v>708385</v>
      </c>
      <c r="C1342" s="39"/>
      <c r="D1342" s="40">
        <v>1000</v>
      </c>
      <c r="E1342" s="41" t="s">
        <v>7945</v>
      </c>
      <c r="F1342" s="41" t="s">
        <v>7946</v>
      </c>
      <c r="G1342" s="42">
        <v>2025</v>
      </c>
      <c r="H1342" s="43" t="s">
        <v>34</v>
      </c>
      <c r="I1342" s="43" t="s">
        <v>35</v>
      </c>
      <c r="J1342" s="43" t="s">
        <v>7947</v>
      </c>
      <c r="K1342" s="43" t="s">
        <v>37</v>
      </c>
      <c r="L1342" s="43" t="s">
        <v>568</v>
      </c>
      <c r="M1342" s="43" t="s">
        <v>577</v>
      </c>
      <c r="N1342" s="43"/>
      <c r="O1342" s="43" t="s">
        <v>7948</v>
      </c>
      <c r="P1342" s="42">
        <v>108</v>
      </c>
      <c r="Q1342" s="44" t="s">
        <v>42</v>
      </c>
      <c r="R1342" s="44" t="s">
        <v>43</v>
      </c>
      <c r="S1342" s="44" t="s">
        <v>44</v>
      </c>
      <c r="T1342" s="44" t="s">
        <v>7949</v>
      </c>
      <c r="U1342" s="47" t="s">
        <v>7950</v>
      </c>
    </row>
    <row r="1343" spans="1:21" ht="33" customHeight="1" x14ac:dyDescent="0.2">
      <c r="A1343" s="31"/>
      <c r="B1343" s="38">
        <v>701108</v>
      </c>
      <c r="C1343" s="39"/>
      <c r="D1343" s="40">
        <v>1000</v>
      </c>
      <c r="E1343" s="41" t="s">
        <v>7951</v>
      </c>
      <c r="F1343" s="41" t="s">
        <v>5135</v>
      </c>
      <c r="G1343" s="42">
        <v>2025</v>
      </c>
      <c r="H1343" s="43" t="s">
        <v>34</v>
      </c>
      <c r="I1343" s="43" t="s">
        <v>35</v>
      </c>
      <c r="J1343" s="43" t="s">
        <v>414</v>
      </c>
      <c r="K1343" s="43" t="s">
        <v>37</v>
      </c>
      <c r="L1343" s="43" t="s">
        <v>5817</v>
      </c>
      <c r="M1343" s="43" t="s">
        <v>7952</v>
      </c>
      <c r="N1343" s="43" t="s">
        <v>5138</v>
      </c>
      <c r="O1343" s="43" t="s">
        <v>7953</v>
      </c>
      <c r="P1343" s="42">
        <v>112</v>
      </c>
      <c r="Q1343" s="44" t="s">
        <v>42</v>
      </c>
      <c r="R1343" s="44" t="s">
        <v>43</v>
      </c>
      <c r="S1343" s="44" t="s">
        <v>44</v>
      </c>
      <c r="T1343" s="44" t="s">
        <v>7954</v>
      </c>
      <c r="U1343" s="47" t="s">
        <v>7955</v>
      </c>
    </row>
    <row r="1344" spans="1:21" ht="33" customHeight="1" x14ac:dyDescent="0.2">
      <c r="A1344" s="31"/>
      <c r="B1344" s="38">
        <v>706349</v>
      </c>
      <c r="C1344" s="39"/>
      <c r="D1344" s="40">
        <v>1300</v>
      </c>
      <c r="E1344" s="41" t="s">
        <v>7956</v>
      </c>
      <c r="F1344" s="41" t="s">
        <v>7957</v>
      </c>
      <c r="G1344" s="42">
        <v>2025</v>
      </c>
      <c r="H1344" s="43" t="s">
        <v>34</v>
      </c>
      <c r="I1344" s="43" t="s">
        <v>35</v>
      </c>
      <c r="J1344" s="43" t="s">
        <v>297</v>
      </c>
      <c r="K1344" s="43" t="s">
        <v>37</v>
      </c>
      <c r="L1344" s="43" t="s">
        <v>7958</v>
      </c>
      <c r="M1344" s="43" t="s">
        <v>7959</v>
      </c>
      <c r="N1344" s="43" t="s">
        <v>432</v>
      </c>
      <c r="O1344" s="43" t="s">
        <v>7960</v>
      </c>
      <c r="P1344" s="42">
        <v>246</v>
      </c>
      <c r="Q1344" s="44" t="s">
        <v>42</v>
      </c>
      <c r="R1344" s="44" t="s">
        <v>43</v>
      </c>
      <c r="S1344" s="44" t="s">
        <v>44</v>
      </c>
      <c r="T1344" s="44" t="s">
        <v>7961</v>
      </c>
      <c r="U1344" s="47" t="s">
        <v>7962</v>
      </c>
    </row>
    <row r="1345" spans="1:21" ht="33" customHeight="1" x14ac:dyDescent="0.2">
      <c r="A1345" s="31"/>
      <c r="B1345" s="38">
        <v>712732</v>
      </c>
      <c r="C1345" s="39"/>
      <c r="D1345" s="40">
        <v>1200</v>
      </c>
      <c r="E1345" s="41" t="s">
        <v>7963</v>
      </c>
      <c r="F1345" s="41" t="s">
        <v>7964</v>
      </c>
      <c r="G1345" s="42">
        <v>2026</v>
      </c>
      <c r="H1345" s="43" t="s">
        <v>34</v>
      </c>
      <c r="I1345" s="43" t="s">
        <v>35</v>
      </c>
      <c r="J1345" s="43" t="s">
        <v>297</v>
      </c>
      <c r="K1345" s="43" t="s">
        <v>189</v>
      </c>
      <c r="L1345" s="43" t="s">
        <v>7822</v>
      </c>
      <c r="M1345" s="43" t="s">
        <v>577</v>
      </c>
      <c r="N1345" s="43" t="s">
        <v>1401</v>
      </c>
      <c r="O1345" s="43" t="s">
        <v>7965</v>
      </c>
      <c r="P1345" s="42">
        <v>256</v>
      </c>
      <c r="Q1345" s="44" t="s">
        <v>42</v>
      </c>
      <c r="R1345" s="44" t="s">
        <v>43</v>
      </c>
      <c r="S1345" s="44" t="s">
        <v>44</v>
      </c>
      <c r="T1345" s="44" t="s">
        <v>7966</v>
      </c>
      <c r="U1345" s="47" t="s">
        <v>7967</v>
      </c>
    </row>
    <row r="1346" spans="1:21" ht="33" customHeight="1" x14ac:dyDescent="0.2">
      <c r="A1346" s="31"/>
      <c r="B1346" s="38">
        <v>689619</v>
      </c>
      <c r="C1346" s="39"/>
      <c r="D1346" s="40">
        <v>1200</v>
      </c>
      <c r="E1346" s="41" t="s">
        <v>7968</v>
      </c>
      <c r="F1346" s="41" t="s">
        <v>7969</v>
      </c>
      <c r="G1346" s="42">
        <v>2025</v>
      </c>
      <c r="H1346" s="43" t="s">
        <v>34</v>
      </c>
      <c r="I1346" s="43" t="s">
        <v>35</v>
      </c>
      <c r="J1346" s="43" t="s">
        <v>87</v>
      </c>
      <c r="K1346" s="43" t="s">
        <v>37</v>
      </c>
      <c r="L1346" s="43" t="s">
        <v>4713</v>
      </c>
      <c r="M1346" s="43" t="s">
        <v>7970</v>
      </c>
      <c r="N1346" s="43" t="s">
        <v>1128</v>
      </c>
      <c r="O1346" s="43" t="s">
        <v>7971</v>
      </c>
      <c r="P1346" s="42">
        <v>228</v>
      </c>
      <c r="Q1346" s="44" t="s">
        <v>42</v>
      </c>
      <c r="R1346" s="44" t="s">
        <v>43</v>
      </c>
      <c r="S1346" s="44" t="s">
        <v>44</v>
      </c>
      <c r="T1346" s="44" t="s">
        <v>7972</v>
      </c>
      <c r="U1346" s="47" t="s">
        <v>7973</v>
      </c>
    </row>
    <row r="1347" spans="1:21" ht="33" customHeight="1" x14ac:dyDescent="0.2">
      <c r="A1347" s="31"/>
      <c r="B1347" s="38">
        <v>690872</v>
      </c>
      <c r="C1347" s="39"/>
      <c r="D1347" s="40">
        <v>1000</v>
      </c>
      <c r="E1347" s="41" t="s">
        <v>7974</v>
      </c>
      <c r="F1347" s="41" t="s">
        <v>7975</v>
      </c>
      <c r="G1347" s="42">
        <v>2025</v>
      </c>
      <c r="H1347" s="43" t="s">
        <v>34</v>
      </c>
      <c r="I1347" s="43" t="s">
        <v>35</v>
      </c>
      <c r="J1347" s="43" t="s">
        <v>48</v>
      </c>
      <c r="K1347" s="43" t="s">
        <v>37</v>
      </c>
      <c r="L1347" s="43" t="s">
        <v>103</v>
      </c>
      <c r="M1347" s="43" t="s">
        <v>3606</v>
      </c>
      <c r="N1347" s="43"/>
      <c r="O1347" s="43" t="s">
        <v>7976</v>
      </c>
      <c r="P1347" s="42">
        <v>176</v>
      </c>
      <c r="Q1347" s="44" t="s">
        <v>42</v>
      </c>
      <c r="R1347" s="44" t="s">
        <v>43</v>
      </c>
      <c r="S1347" s="44" t="s">
        <v>44</v>
      </c>
      <c r="T1347" s="44" t="s">
        <v>7977</v>
      </c>
      <c r="U1347" s="47" t="s">
        <v>7978</v>
      </c>
    </row>
    <row r="1348" spans="1:21" ht="33" customHeight="1" x14ac:dyDescent="0.2">
      <c r="A1348" s="31"/>
      <c r="B1348" s="38">
        <v>668981</v>
      </c>
      <c r="C1348" s="39"/>
      <c r="D1348" s="40">
        <v>999</v>
      </c>
      <c r="E1348" s="41" t="s">
        <v>7979</v>
      </c>
      <c r="F1348" s="41" t="s">
        <v>7980</v>
      </c>
      <c r="G1348" s="42">
        <v>2023</v>
      </c>
      <c r="H1348" s="43" t="s">
        <v>34</v>
      </c>
      <c r="I1348" s="43" t="s">
        <v>35</v>
      </c>
      <c r="J1348" s="43" t="s">
        <v>48</v>
      </c>
      <c r="K1348" s="43" t="s">
        <v>189</v>
      </c>
      <c r="L1348" s="43" t="s">
        <v>7981</v>
      </c>
      <c r="M1348" s="43" t="s">
        <v>3606</v>
      </c>
      <c r="N1348" s="43" t="s">
        <v>192</v>
      </c>
      <c r="O1348" s="43" t="s">
        <v>7982</v>
      </c>
      <c r="P1348" s="42">
        <v>162</v>
      </c>
      <c r="Q1348" s="44" t="s">
        <v>42</v>
      </c>
      <c r="R1348" s="44" t="s">
        <v>43</v>
      </c>
      <c r="S1348" s="44" t="s">
        <v>44</v>
      </c>
      <c r="T1348" s="44" t="s">
        <v>7983</v>
      </c>
      <c r="U1348" s="47" t="s">
        <v>7984</v>
      </c>
    </row>
    <row r="1349" spans="1:21" ht="33" customHeight="1" x14ac:dyDescent="0.2">
      <c r="A1349" s="31"/>
      <c r="B1349" s="38">
        <v>711579</v>
      </c>
      <c r="C1349" s="39"/>
      <c r="D1349" s="40">
        <v>1290</v>
      </c>
      <c r="E1349" s="41" t="s">
        <v>7985</v>
      </c>
      <c r="F1349" s="41" t="s">
        <v>7986</v>
      </c>
      <c r="G1349" s="42">
        <v>2026</v>
      </c>
      <c r="H1349" s="43" t="s">
        <v>34</v>
      </c>
      <c r="I1349" s="43" t="s">
        <v>35</v>
      </c>
      <c r="J1349" s="43" t="s">
        <v>297</v>
      </c>
      <c r="K1349" s="43" t="s">
        <v>189</v>
      </c>
      <c r="L1349" s="43" t="s">
        <v>7287</v>
      </c>
      <c r="M1349" s="43" t="s">
        <v>7987</v>
      </c>
      <c r="N1349" s="43" t="s">
        <v>192</v>
      </c>
      <c r="O1349" s="43" t="s">
        <v>7988</v>
      </c>
      <c r="P1349" s="42">
        <v>268</v>
      </c>
      <c r="Q1349" s="44" t="s">
        <v>42</v>
      </c>
      <c r="R1349" s="44" t="s">
        <v>43</v>
      </c>
      <c r="S1349" s="44" t="s">
        <v>44</v>
      </c>
      <c r="T1349" s="44" t="s">
        <v>7989</v>
      </c>
      <c r="U1349" s="47" t="s">
        <v>7990</v>
      </c>
    </row>
    <row r="1350" spans="1:21" ht="33" customHeight="1" x14ac:dyDescent="0.2">
      <c r="A1350" s="31"/>
      <c r="B1350" s="38">
        <v>711072</v>
      </c>
      <c r="C1350" s="39"/>
      <c r="D1350" s="40">
        <v>1000</v>
      </c>
      <c r="E1350" s="41" t="s">
        <v>7991</v>
      </c>
      <c r="F1350" s="41" t="s">
        <v>7992</v>
      </c>
      <c r="G1350" s="42">
        <v>2025</v>
      </c>
      <c r="H1350" s="43" t="s">
        <v>34</v>
      </c>
      <c r="I1350" s="43" t="s">
        <v>35</v>
      </c>
      <c r="J1350" s="43" t="s">
        <v>48</v>
      </c>
      <c r="K1350" s="43" t="s">
        <v>37</v>
      </c>
      <c r="L1350" s="43" t="s">
        <v>866</v>
      </c>
      <c r="M1350" s="43" t="s">
        <v>712</v>
      </c>
      <c r="N1350" s="43" t="s">
        <v>5806</v>
      </c>
      <c r="O1350" s="43" t="s">
        <v>7993</v>
      </c>
      <c r="P1350" s="42">
        <v>118</v>
      </c>
      <c r="Q1350" s="44" t="s">
        <v>42</v>
      </c>
      <c r="R1350" s="44" t="s">
        <v>43</v>
      </c>
      <c r="S1350" s="44" t="s">
        <v>44</v>
      </c>
      <c r="T1350" s="44" t="s">
        <v>7994</v>
      </c>
      <c r="U1350" s="47" t="s">
        <v>7995</v>
      </c>
    </row>
    <row r="1351" spans="1:21" ht="33" customHeight="1" x14ac:dyDescent="0.2">
      <c r="A1351" s="31"/>
      <c r="B1351" s="38">
        <v>592519</v>
      </c>
      <c r="C1351" s="39"/>
      <c r="D1351" s="40">
        <v>690</v>
      </c>
      <c r="E1351" s="41" t="s">
        <v>7996</v>
      </c>
      <c r="F1351" s="41" t="s">
        <v>1328</v>
      </c>
      <c r="G1351" s="42">
        <v>2021</v>
      </c>
      <c r="H1351" s="43" t="s">
        <v>34</v>
      </c>
      <c r="I1351" s="43" t="s">
        <v>35</v>
      </c>
      <c r="J1351" s="43" t="s">
        <v>6249</v>
      </c>
      <c r="K1351" s="43" t="s">
        <v>37</v>
      </c>
      <c r="L1351" s="43" t="s">
        <v>103</v>
      </c>
      <c r="M1351" s="43" t="s">
        <v>7997</v>
      </c>
      <c r="N1351" s="43" t="s">
        <v>1331</v>
      </c>
      <c r="O1351" s="43" t="s">
        <v>3168</v>
      </c>
      <c r="P1351" s="42">
        <v>238</v>
      </c>
      <c r="Q1351" s="44" t="s">
        <v>42</v>
      </c>
      <c r="R1351" s="44" t="s">
        <v>43</v>
      </c>
      <c r="S1351" s="44" t="s">
        <v>44</v>
      </c>
      <c r="T1351" s="44" t="s">
        <v>7998</v>
      </c>
      <c r="U1351" s="47" t="s">
        <v>7999</v>
      </c>
    </row>
    <row r="1352" spans="1:21" ht="33" customHeight="1" x14ac:dyDescent="0.2">
      <c r="A1352" s="31"/>
      <c r="B1352" s="38">
        <v>592520</v>
      </c>
      <c r="C1352" s="39"/>
      <c r="D1352" s="40">
        <v>690</v>
      </c>
      <c r="E1352" s="41" t="s">
        <v>8000</v>
      </c>
      <c r="F1352" s="41" t="s">
        <v>1328</v>
      </c>
      <c r="G1352" s="42">
        <v>2021</v>
      </c>
      <c r="H1352" s="43" t="s">
        <v>34</v>
      </c>
      <c r="I1352" s="43" t="s">
        <v>35</v>
      </c>
      <c r="J1352" s="43" t="s">
        <v>6249</v>
      </c>
      <c r="K1352" s="43" t="s">
        <v>37</v>
      </c>
      <c r="L1352" s="43" t="s">
        <v>103</v>
      </c>
      <c r="M1352" s="43" t="s">
        <v>7997</v>
      </c>
      <c r="N1352" s="43" t="s">
        <v>1331</v>
      </c>
      <c r="O1352" s="43" t="s">
        <v>3168</v>
      </c>
      <c r="P1352" s="42">
        <v>166</v>
      </c>
      <c r="Q1352" s="44" t="s">
        <v>42</v>
      </c>
      <c r="R1352" s="44" t="s">
        <v>43</v>
      </c>
      <c r="S1352" s="44" t="s">
        <v>44</v>
      </c>
      <c r="T1352" s="44" t="s">
        <v>8001</v>
      </c>
      <c r="U1352" s="47" t="s">
        <v>8002</v>
      </c>
    </row>
    <row r="1353" spans="1:21" ht="33" customHeight="1" x14ac:dyDescent="0.2">
      <c r="A1353" s="31"/>
      <c r="B1353" s="38">
        <v>706253</v>
      </c>
      <c r="C1353" s="39"/>
      <c r="D1353" s="40">
        <v>1000</v>
      </c>
      <c r="E1353" s="41" t="s">
        <v>8003</v>
      </c>
      <c r="F1353" s="41" t="s">
        <v>8004</v>
      </c>
      <c r="G1353" s="42">
        <v>2025</v>
      </c>
      <c r="H1353" s="43" t="s">
        <v>34</v>
      </c>
      <c r="I1353" s="43" t="s">
        <v>268</v>
      </c>
      <c r="J1353" s="43" t="s">
        <v>87</v>
      </c>
      <c r="K1353" s="43" t="s">
        <v>37</v>
      </c>
      <c r="L1353" s="43" t="s">
        <v>8005</v>
      </c>
      <c r="M1353" s="43" t="s">
        <v>8006</v>
      </c>
      <c r="N1353" s="43" t="s">
        <v>40</v>
      </c>
      <c r="O1353" s="43" t="s">
        <v>8007</v>
      </c>
      <c r="P1353" s="42">
        <v>112</v>
      </c>
      <c r="Q1353" s="44" t="s">
        <v>42</v>
      </c>
      <c r="R1353" s="44" t="s">
        <v>43</v>
      </c>
      <c r="S1353" s="44" t="s">
        <v>44</v>
      </c>
      <c r="T1353" s="44" t="s">
        <v>8008</v>
      </c>
      <c r="U1353" s="47" t="s">
        <v>8009</v>
      </c>
    </row>
    <row r="1354" spans="1:21" ht="33" customHeight="1" x14ac:dyDescent="0.2">
      <c r="A1354" s="31"/>
      <c r="B1354" s="38">
        <v>699534</v>
      </c>
      <c r="C1354" s="39"/>
      <c r="D1354" s="40">
        <v>1000</v>
      </c>
      <c r="E1354" s="41" t="s">
        <v>8010</v>
      </c>
      <c r="F1354" s="41" t="s">
        <v>8011</v>
      </c>
      <c r="G1354" s="42">
        <v>2025</v>
      </c>
      <c r="H1354" s="43" t="s">
        <v>34</v>
      </c>
      <c r="I1354" s="43" t="s">
        <v>66</v>
      </c>
      <c r="J1354" s="43" t="s">
        <v>87</v>
      </c>
      <c r="K1354" s="43" t="s">
        <v>37</v>
      </c>
      <c r="L1354" s="43" t="s">
        <v>8012</v>
      </c>
      <c r="M1354" s="43" t="s">
        <v>141</v>
      </c>
      <c r="N1354" s="43" t="s">
        <v>40</v>
      </c>
      <c r="O1354" s="43" t="s">
        <v>8013</v>
      </c>
      <c r="P1354" s="42">
        <v>106</v>
      </c>
      <c r="Q1354" s="44" t="s">
        <v>42</v>
      </c>
      <c r="R1354" s="44" t="s">
        <v>43</v>
      </c>
      <c r="S1354" s="44" t="s">
        <v>44</v>
      </c>
      <c r="T1354" s="44" t="s">
        <v>8014</v>
      </c>
      <c r="U1354" s="47" t="s">
        <v>8015</v>
      </c>
    </row>
    <row r="1355" spans="1:21" ht="33" customHeight="1" x14ac:dyDescent="0.2">
      <c r="A1355" s="31"/>
      <c r="B1355" s="38">
        <v>701104</v>
      </c>
      <c r="C1355" s="39"/>
      <c r="D1355" s="40">
        <v>1000</v>
      </c>
      <c r="E1355" s="41" t="s">
        <v>8016</v>
      </c>
      <c r="F1355" s="41" t="s">
        <v>8017</v>
      </c>
      <c r="G1355" s="42">
        <v>2025</v>
      </c>
      <c r="H1355" s="43" t="s">
        <v>34</v>
      </c>
      <c r="I1355" s="43" t="s">
        <v>66</v>
      </c>
      <c r="J1355" s="43" t="s">
        <v>87</v>
      </c>
      <c r="K1355" s="43" t="s">
        <v>37</v>
      </c>
      <c r="L1355" s="43" t="s">
        <v>8018</v>
      </c>
      <c r="M1355" s="43" t="s">
        <v>141</v>
      </c>
      <c r="N1355" s="43" t="s">
        <v>2346</v>
      </c>
      <c r="O1355" s="43" t="s">
        <v>8019</v>
      </c>
      <c r="P1355" s="42">
        <v>126</v>
      </c>
      <c r="Q1355" s="44" t="s">
        <v>42</v>
      </c>
      <c r="R1355" s="44" t="s">
        <v>43</v>
      </c>
      <c r="S1355" s="44" t="s">
        <v>44</v>
      </c>
      <c r="T1355" s="44" t="s">
        <v>8020</v>
      </c>
      <c r="U1355" s="47" t="s">
        <v>8021</v>
      </c>
    </row>
    <row r="1356" spans="1:21" ht="33" customHeight="1" x14ac:dyDescent="0.2">
      <c r="A1356" s="31"/>
      <c r="B1356" s="38">
        <v>706249</v>
      </c>
      <c r="C1356" s="39"/>
      <c r="D1356" s="40">
        <v>1000</v>
      </c>
      <c r="E1356" s="41" t="s">
        <v>8022</v>
      </c>
      <c r="F1356" s="41" t="s">
        <v>8004</v>
      </c>
      <c r="G1356" s="42">
        <v>2025</v>
      </c>
      <c r="H1356" s="43" t="s">
        <v>34</v>
      </c>
      <c r="I1356" s="43" t="s">
        <v>268</v>
      </c>
      <c r="J1356" s="43" t="s">
        <v>87</v>
      </c>
      <c r="K1356" s="43" t="s">
        <v>37</v>
      </c>
      <c r="L1356" s="43" t="s">
        <v>8005</v>
      </c>
      <c r="M1356" s="43" t="s">
        <v>8006</v>
      </c>
      <c r="N1356" s="43" t="s">
        <v>40</v>
      </c>
      <c r="O1356" s="43" t="s">
        <v>8023</v>
      </c>
      <c r="P1356" s="42">
        <v>104</v>
      </c>
      <c r="Q1356" s="44" t="s">
        <v>42</v>
      </c>
      <c r="R1356" s="44" t="s">
        <v>43</v>
      </c>
      <c r="S1356" s="44" t="s">
        <v>44</v>
      </c>
      <c r="T1356" s="44" t="s">
        <v>8024</v>
      </c>
      <c r="U1356" s="47" t="s">
        <v>8025</v>
      </c>
    </row>
    <row r="1357" spans="1:21" ht="33" customHeight="1" x14ac:dyDescent="0.2">
      <c r="A1357" s="31"/>
      <c r="B1357" s="38">
        <v>691135</v>
      </c>
      <c r="C1357" s="39"/>
      <c r="D1357" s="40">
        <v>1000</v>
      </c>
      <c r="E1357" s="41" t="s">
        <v>8026</v>
      </c>
      <c r="F1357" s="41" t="s">
        <v>2319</v>
      </c>
      <c r="G1357" s="42">
        <v>2025</v>
      </c>
      <c r="H1357" s="43" t="s">
        <v>34</v>
      </c>
      <c r="I1357" s="43" t="s">
        <v>66</v>
      </c>
      <c r="J1357" s="43" t="s">
        <v>48</v>
      </c>
      <c r="K1357" s="43" t="s">
        <v>37</v>
      </c>
      <c r="L1357" s="43" t="s">
        <v>103</v>
      </c>
      <c r="M1357" s="43" t="s">
        <v>141</v>
      </c>
      <c r="N1357" s="43" t="s">
        <v>40</v>
      </c>
      <c r="O1357" s="43" t="s">
        <v>8027</v>
      </c>
      <c r="P1357" s="42">
        <v>84</v>
      </c>
      <c r="Q1357" s="44" t="s">
        <v>42</v>
      </c>
      <c r="R1357" s="44" t="s">
        <v>43</v>
      </c>
      <c r="S1357" s="44" t="s">
        <v>44</v>
      </c>
      <c r="T1357" s="44" t="s">
        <v>8028</v>
      </c>
      <c r="U1357" s="47" t="s">
        <v>8029</v>
      </c>
    </row>
    <row r="1358" spans="1:21" ht="33" customHeight="1" x14ac:dyDescent="0.2">
      <c r="A1358" s="31"/>
      <c r="B1358" s="38">
        <v>698402</v>
      </c>
      <c r="C1358" s="39"/>
      <c r="D1358" s="40">
        <v>1000</v>
      </c>
      <c r="E1358" s="41" t="s">
        <v>8030</v>
      </c>
      <c r="F1358" s="41" t="s">
        <v>8031</v>
      </c>
      <c r="G1358" s="42">
        <v>2025</v>
      </c>
      <c r="H1358" s="43" t="s">
        <v>34</v>
      </c>
      <c r="I1358" s="43" t="s">
        <v>66</v>
      </c>
      <c r="J1358" s="43" t="s">
        <v>102</v>
      </c>
      <c r="K1358" s="43" t="s">
        <v>37</v>
      </c>
      <c r="L1358" s="43" t="s">
        <v>8032</v>
      </c>
      <c r="M1358" s="43" t="s">
        <v>141</v>
      </c>
      <c r="N1358" s="43" t="s">
        <v>40</v>
      </c>
      <c r="O1358" s="43" t="s">
        <v>8033</v>
      </c>
      <c r="P1358" s="42">
        <v>96</v>
      </c>
      <c r="Q1358" s="44" t="s">
        <v>42</v>
      </c>
      <c r="R1358" s="44" t="s">
        <v>43</v>
      </c>
      <c r="S1358" s="44" t="s">
        <v>44</v>
      </c>
      <c r="T1358" s="44" t="s">
        <v>8034</v>
      </c>
      <c r="U1358" s="47" t="s">
        <v>8035</v>
      </c>
    </row>
    <row r="1359" spans="1:21" ht="33" customHeight="1" x14ac:dyDescent="0.2">
      <c r="A1359" s="31"/>
      <c r="B1359" s="38">
        <v>702047</v>
      </c>
      <c r="C1359" s="39"/>
      <c r="D1359" s="40">
        <v>1000</v>
      </c>
      <c r="E1359" s="41" t="s">
        <v>8036</v>
      </c>
      <c r="F1359" s="41" t="s">
        <v>8037</v>
      </c>
      <c r="G1359" s="42">
        <v>2025</v>
      </c>
      <c r="H1359" s="43" t="s">
        <v>34</v>
      </c>
      <c r="I1359" s="43" t="s">
        <v>66</v>
      </c>
      <c r="J1359" s="43" t="s">
        <v>87</v>
      </c>
      <c r="K1359" s="43" t="s">
        <v>37</v>
      </c>
      <c r="L1359" s="43" t="s">
        <v>140</v>
      </c>
      <c r="M1359" s="43" t="s">
        <v>7689</v>
      </c>
      <c r="N1359" s="43" t="s">
        <v>40</v>
      </c>
      <c r="O1359" s="43" t="s">
        <v>8038</v>
      </c>
      <c r="P1359" s="42">
        <v>132</v>
      </c>
      <c r="Q1359" s="44" t="s">
        <v>42</v>
      </c>
      <c r="R1359" s="44" t="s">
        <v>43</v>
      </c>
      <c r="S1359" s="44" t="s">
        <v>44</v>
      </c>
      <c r="T1359" s="44" t="s">
        <v>8039</v>
      </c>
      <c r="U1359" s="47" t="s">
        <v>8040</v>
      </c>
    </row>
    <row r="1360" spans="1:21" ht="33" customHeight="1" x14ac:dyDescent="0.2">
      <c r="A1360" s="31"/>
      <c r="B1360" s="38">
        <v>710334</v>
      </c>
      <c r="C1360" s="39"/>
      <c r="D1360" s="40">
        <v>1300</v>
      </c>
      <c r="E1360" s="41" t="s">
        <v>8041</v>
      </c>
      <c r="F1360" s="41" t="s">
        <v>8042</v>
      </c>
      <c r="G1360" s="42">
        <v>2025</v>
      </c>
      <c r="H1360" s="43" t="s">
        <v>34</v>
      </c>
      <c r="I1360" s="43" t="s">
        <v>66</v>
      </c>
      <c r="J1360" s="43" t="s">
        <v>87</v>
      </c>
      <c r="K1360" s="43" t="s">
        <v>37</v>
      </c>
      <c r="L1360" s="43" t="s">
        <v>103</v>
      </c>
      <c r="M1360" s="43" t="s">
        <v>7970</v>
      </c>
      <c r="N1360" s="43" t="s">
        <v>2346</v>
      </c>
      <c r="O1360" s="43" t="s">
        <v>8043</v>
      </c>
      <c r="P1360" s="42">
        <v>282</v>
      </c>
      <c r="Q1360" s="44" t="s">
        <v>42</v>
      </c>
      <c r="R1360" s="44" t="s">
        <v>43</v>
      </c>
      <c r="S1360" s="44" t="s">
        <v>44</v>
      </c>
      <c r="T1360" s="44" t="s">
        <v>8044</v>
      </c>
      <c r="U1360" s="47" t="s">
        <v>8045</v>
      </c>
    </row>
    <row r="1361" spans="1:21" ht="33" customHeight="1" x14ac:dyDescent="0.2">
      <c r="A1361" s="31"/>
      <c r="B1361" s="38">
        <v>691181</v>
      </c>
      <c r="C1361" s="39"/>
      <c r="D1361" s="40">
        <v>1000</v>
      </c>
      <c r="E1361" s="41" t="s">
        <v>8046</v>
      </c>
      <c r="F1361" s="41" t="s">
        <v>2319</v>
      </c>
      <c r="G1361" s="42">
        <v>2024</v>
      </c>
      <c r="H1361" s="43" t="s">
        <v>34</v>
      </c>
      <c r="I1361" s="43" t="s">
        <v>66</v>
      </c>
      <c r="J1361" s="43" t="s">
        <v>78</v>
      </c>
      <c r="K1361" s="43" t="s">
        <v>37</v>
      </c>
      <c r="L1361" s="43" t="s">
        <v>103</v>
      </c>
      <c r="M1361" s="43" t="s">
        <v>141</v>
      </c>
      <c r="N1361" s="43" t="s">
        <v>40</v>
      </c>
      <c r="O1361" s="43" t="s">
        <v>8047</v>
      </c>
      <c r="P1361" s="42">
        <v>124</v>
      </c>
      <c r="Q1361" s="44" t="s">
        <v>42</v>
      </c>
      <c r="R1361" s="44" t="s">
        <v>43</v>
      </c>
      <c r="S1361" s="44" t="s">
        <v>44</v>
      </c>
      <c r="T1361" s="44" t="s">
        <v>8048</v>
      </c>
      <c r="U1361" s="47" t="s">
        <v>8049</v>
      </c>
    </row>
    <row r="1362" spans="1:21" ht="33" customHeight="1" x14ac:dyDescent="0.2">
      <c r="A1362" s="31"/>
      <c r="B1362" s="38">
        <v>691138</v>
      </c>
      <c r="C1362" s="39"/>
      <c r="D1362" s="40">
        <v>1000</v>
      </c>
      <c r="E1362" s="41" t="s">
        <v>8050</v>
      </c>
      <c r="F1362" s="41" t="s">
        <v>2319</v>
      </c>
      <c r="G1362" s="42">
        <v>2024</v>
      </c>
      <c r="H1362" s="43" t="s">
        <v>34</v>
      </c>
      <c r="I1362" s="43" t="s">
        <v>66</v>
      </c>
      <c r="J1362" s="43" t="s">
        <v>48</v>
      </c>
      <c r="K1362" s="43" t="s">
        <v>37</v>
      </c>
      <c r="L1362" s="43" t="s">
        <v>103</v>
      </c>
      <c r="M1362" s="43" t="s">
        <v>141</v>
      </c>
      <c r="N1362" s="43" t="s">
        <v>40</v>
      </c>
      <c r="O1362" s="43" t="s">
        <v>8027</v>
      </c>
      <c r="P1362" s="42">
        <v>102</v>
      </c>
      <c r="Q1362" s="44" t="s">
        <v>42</v>
      </c>
      <c r="R1362" s="44" t="s">
        <v>43</v>
      </c>
      <c r="S1362" s="44" t="s">
        <v>44</v>
      </c>
      <c r="T1362" s="44" t="s">
        <v>8051</v>
      </c>
      <c r="U1362" s="47" t="s">
        <v>8052</v>
      </c>
    </row>
    <row r="1363" spans="1:21" ht="33" customHeight="1" x14ac:dyDescent="0.2">
      <c r="A1363" s="31"/>
      <c r="B1363" s="38">
        <v>708537</v>
      </c>
      <c r="C1363" s="39"/>
      <c r="D1363" s="40">
        <v>1400</v>
      </c>
      <c r="E1363" s="41" t="s">
        <v>8053</v>
      </c>
      <c r="F1363" s="41" t="s">
        <v>8054</v>
      </c>
      <c r="G1363" s="42">
        <v>2025</v>
      </c>
      <c r="H1363" s="43" t="s">
        <v>34</v>
      </c>
      <c r="I1363" s="43" t="s">
        <v>35</v>
      </c>
      <c r="J1363" s="43" t="s">
        <v>48</v>
      </c>
      <c r="K1363" s="43" t="s">
        <v>37</v>
      </c>
      <c r="L1363" s="43" t="s">
        <v>1166</v>
      </c>
      <c r="M1363" s="43" t="s">
        <v>8055</v>
      </c>
      <c r="N1363" s="43"/>
      <c r="O1363" s="43" t="s">
        <v>8056</v>
      </c>
      <c r="P1363" s="42">
        <v>384</v>
      </c>
      <c r="Q1363" s="44" t="s">
        <v>42</v>
      </c>
      <c r="R1363" s="44" t="s">
        <v>43</v>
      </c>
      <c r="S1363" s="44" t="s">
        <v>44</v>
      </c>
      <c r="T1363" s="44" t="s">
        <v>8057</v>
      </c>
      <c r="U1363" s="47" t="s">
        <v>8058</v>
      </c>
    </row>
    <row r="1364" spans="1:21" ht="33" customHeight="1" x14ac:dyDescent="0.2">
      <c r="A1364" s="31"/>
      <c r="B1364" s="38">
        <v>694459</v>
      </c>
      <c r="C1364" s="39"/>
      <c r="D1364" s="40">
        <v>1000</v>
      </c>
      <c r="E1364" s="41" t="s">
        <v>8059</v>
      </c>
      <c r="F1364" s="41" t="s">
        <v>8060</v>
      </c>
      <c r="G1364" s="42">
        <v>2025</v>
      </c>
      <c r="H1364" s="43" t="s">
        <v>34</v>
      </c>
      <c r="I1364" s="43" t="s">
        <v>35</v>
      </c>
      <c r="J1364" s="43" t="s">
        <v>8061</v>
      </c>
      <c r="K1364" s="43" t="s">
        <v>37</v>
      </c>
      <c r="L1364" s="43" t="s">
        <v>103</v>
      </c>
      <c r="M1364" s="43" t="s">
        <v>135</v>
      </c>
      <c r="N1364" s="43"/>
      <c r="O1364" s="43" t="s">
        <v>8062</v>
      </c>
      <c r="P1364" s="42">
        <v>94</v>
      </c>
      <c r="Q1364" s="44" t="s">
        <v>42</v>
      </c>
      <c r="R1364" s="44" t="s">
        <v>43</v>
      </c>
      <c r="S1364" s="44" t="s">
        <v>44</v>
      </c>
      <c r="T1364" s="44" t="s">
        <v>8063</v>
      </c>
      <c r="U1364" s="47" t="s">
        <v>8064</v>
      </c>
    </row>
    <row r="1365" spans="1:21" ht="33" customHeight="1" x14ac:dyDescent="0.2">
      <c r="A1365" s="31"/>
      <c r="B1365" s="38">
        <v>693263</v>
      </c>
      <c r="C1365" s="39"/>
      <c r="D1365" s="40">
        <v>1000</v>
      </c>
      <c r="E1365" s="41" t="s">
        <v>8065</v>
      </c>
      <c r="F1365" s="41" t="s">
        <v>8066</v>
      </c>
      <c r="G1365" s="42">
        <v>2024</v>
      </c>
      <c r="H1365" s="43" t="s">
        <v>34</v>
      </c>
      <c r="I1365" s="43" t="s">
        <v>975</v>
      </c>
      <c r="J1365" s="43" t="s">
        <v>126</v>
      </c>
      <c r="K1365" s="43" t="s">
        <v>37</v>
      </c>
      <c r="L1365" s="43" t="s">
        <v>995</v>
      </c>
      <c r="M1365" s="43" t="s">
        <v>357</v>
      </c>
      <c r="N1365" s="43" t="s">
        <v>8067</v>
      </c>
      <c r="O1365" s="43" t="s">
        <v>8068</v>
      </c>
      <c r="P1365" s="42">
        <v>88</v>
      </c>
      <c r="Q1365" s="44" t="s">
        <v>42</v>
      </c>
      <c r="R1365" s="44" t="s">
        <v>43</v>
      </c>
      <c r="S1365" s="44" t="s">
        <v>44</v>
      </c>
      <c r="T1365" s="44" t="s">
        <v>8069</v>
      </c>
      <c r="U1365" s="47" t="s">
        <v>8070</v>
      </c>
    </row>
    <row r="1366" spans="1:21" ht="33" customHeight="1" x14ac:dyDescent="0.2">
      <c r="A1366" s="31"/>
      <c r="B1366" s="38">
        <v>703566</v>
      </c>
      <c r="C1366" s="39"/>
      <c r="D1366" s="40">
        <v>1000</v>
      </c>
      <c r="E1366" s="41" t="s">
        <v>8071</v>
      </c>
      <c r="F1366" s="41" t="s">
        <v>5228</v>
      </c>
      <c r="G1366" s="42">
        <v>2025</v>
      </c>
      <c r="H1366" s="43" t="s">
        <v>34</v>
      </c>
      <c r="I1366" s="43" t="s">
        <v>35</v>
      </c>
      <c r="J1366" s="43" t="s">
        <v>87</v>
      </c>
      <c r="K1366" s="43" t="s">
        <v>37</v>
      </c>
      <c r="L1366" s="43" t="s">
        <v>8072</v>
      </c>
      <c r="M1366" s="43" t="s">
        <v>50</v>
      </c>
      <c r="N1366" s="43"/>
      <c r="O1366" s="43" t="s">
        <v>8073</v>
      </c>
      <c r="P1366" s="42">
        <v>156</v>
      </c>
      <c r="Q1366" s="44" t="s">
        <v>42</v>
      </c>
      <c r="R1366" s="44" t="s">
        <v>43</v>
      </c>
      <c r="S1366" s="44" t="s">
        <v>44</v>
      </c>
      <c r="T1366" s="44" t="s">
        <v>8074</v>
      </c>
      <c r="U1366" s="47" t="s">
        <v>8075</v>
      </c>
    </row>
    <row r="1367" spans="1:21" ht="33" customHeight="1" x14ac:dyDescent="0.2">
      <c r="A1367" s="31"/>
      <c r="B1367" s="38">
        <v>705993</v>
      </c>
      <c r="C1367" s="39"/>
      <c r="D1367" s="40">
        <v>1100</v>
      </c>
      <c r="E1367" s="41" t="s">
        <v>8076</v>
      </c>
      <c r="F1367" s="41" t="s">
        <v>8077</v>
      </c>
      <c r="G1367" s="42">
        <v>2025</v>
      </c>
      <c r="H1367" s="43" t="s">
        <v>34</v>
      </c>
      <c r="I1367" s="43" t="s">
        <v>35</v>
      </c>
      <c r="J1367" s="43" t="s">
        <v>414</v>
      </c>
      <c r="K1367" s="43" t="s">
        <v>37</v>
      </c>
      <c r="L1367" s="43" t="s">
        <v>6851</v>
      </c>
      <c r="M1367" s="43" t="s">
        <v>68</v>
      </c>
      <c r="N1367" s="43" t="s">
        <v>183</v>
      </c>
      <c r="O1367" s="43" t="s">
        <v>8078</v>
      </c>
      <c r="P1367" s="42">
        <v>256</v>
      </c>
      <c r="Q1367" s="44" t="s">
        <v>42</v>
      </c>
      <c r="R1367" s="44" t="s">
        <v>43</v>
      </c>
      <c r="S1367" s="44" t="s">
        <v>44</v>
      </c>
      <c r="T1367" s="44" t="s">
        <v>8079</v>
      </c>
      <c r="U1367" s="47" t="s">
        <v>8080</v>
      </c>
    </row>
    <row r="1368" spans="1:21" ht="33" customHeight="1" x14ac:dyDescent="0.2">
      <c r="A1368" s="31"/>
      <c r="B1368" s="38">
        <v>712894</v>
      </c>
      <c r="C1368" s="39"/>
      <c r="D1368" s="40">
        <v>1300</v>
      </c>
      <c r="E1368" s="41" t="s">
        <v>8081</v>
      </c>
      <c r="F1368" s="41" t="s">
        <v>5345</v>
      </c>
      <c r="G1368" s="42">
        <v>2026</v>
      </c>
      <c r="H1368" s="43" t="s">
        <v>34</v>
      </c>
      <c r="I1368" s="43" t="s">
        <v>35</v>
      </c>
      <c r="J1368" s="43" t="s">
        <v>297</v>
      </c>
      <c r="K1368" s="43" t="s">
        <v>37</v>
      </c>
      <c r="L1368" s="43" t="s">
        <v>995</v>
      </c>
      <c r="M1368" s="43" t="s">
        <v>4355</v>
      </c>
      <c r="N1368" s="43"/>
      <c r="O1368" s="43" t="s">
        <v>8082</v>
      </c>
      <c r="P1368" s="42">
        <v>248</v>
      </c>
      <c r="Q1368" s="44" t="s">
        <v>42</v>
      </c>
      <c r="R1368" s="44" t="s">
        <v>43</v>
      </c>
      <c r="S1368" s="44" t="s">
        <v>44</v>
      </c>
      <c r="T1368" s="44" t="s">
        <v>8083</v>
      </c>
      <c r="U1368" s="47" t="s">
        <v>8084</v>
      </c>
    </row>
    <row r="1369" spans="1:21" ht="33" customHeight="1" x14ac:dyDescent="0.2">
      <c r="A1369" s="31"/>
      <c r="B1369" s="38">
        <v>711044</v>
      </c>
      <c r="C1369" s="39"/>
      <c r="D1369" s="40">
        <v>1400</v>
      </c>
      <c r="E1369" s="41" t="s">
        <v>8085</v>
      </c>
      <c r="F1369" s="41" t="s">
        <v>8086</v>
      </c>
      <c r="G1369" s="42">
        <v>2026</v>
      </c>
      <c r="H1369" s="43" t="s">
        <v>34</v>
      </c>
      <c r="I1369" s="43" t="s">
        <v>35</v>
      </c>
      <c r="J1369" s="43" t="s">
        <v>78</v>
      </c>
      <c r="K1369" s="43" t="s">
        <v>37</v>
      </c>
      <c r="L1369" s="43" t="s">
        <v>103</v>
      </c>
      <c r="M1369" s="43" t="s">
        <v>7941</v>
      </c>
      <c r="N1369" s="43" t="s">
        <v>1761</v>
      </c>
      <c r="O1369" s="43" t="s">
        <v>8087</v>
      </c>
      <c r="P1369" s="42">
        <v>586</v>
      </c>
      <c r="Q1369" s="44" t="s">
        <v>42</v>
      </c>
      <c r="R1369" s="44" t="s">
        <v>43</v>
      </c>
      <c r="S1369" s="44" t="s">
        <v>44</v>
      </c>
      <c r="T1369" s="44" t="s">
        <v>8088</v>
      </c>
      <c r="U1369" s="47" t="s">
        <v>8089</v>
      </c>
    </row>
    <row r="1370" spans="1:21" ht="33" customHeight="1" x14ac:dyDescent="0.2">
      <c r="A1370" s="31"/>
      <c r="B1370" s="38">
        <v>690866</v>
      </c>
      <c r="C1370" s="39"/>
      <c r="D1370" s="40">
        <v>1300</v>
      </c>
      <c r="E1370" s="41" t="s">
        <v>8090</v>
      </c>
      <c r="F1370" s="41" t="s">
        <v>8091</v>
      </c>
      <c r="G1370" s="42">
        <v>2025</v>
      </c>
      <c r="H1370" s="43" t="s">
        <v>34</v>
      </c>
      <c r="I1370" s="43" t="s">
        <v>35</v>
      </c>
      <c r="J1370" s="43" t="s">
        <v>48</v>
      </c>
      <c r="K1370" s="43" t="s">
        <v>37</v>
      </c>
      <c r="L1370" s="43" t="s">
        <v>141</v>
      </c>
      <c r="M1370" s="43" t="s">
        <v>50</v>
      </c>
      <c r="N1370" s="43"/>
      <c r="O1370" s="43" t="s">
        <v>8092</v>
      </c>
      <c r="P1370" s="42">
        <v>280</v>
      </c>
      <c r="Q1370" s="44" t="s">
        <v>42</v>
      </c>
      <c r="R1370" s="44" t="s">
        <v>43</v>
      </c>
      <c r="S1370" s="44" t="s">
        <v>44</v>
      </c>
      <c r="T1370" s="44" t="s">
        <v>8093</v>
      </c>
      <c r="U1370" s="47" t="s">
        <v>8094</v>
      </c>
    </row>
    <row r="1371" spans="1:21" ht="33" customHeight="1" x14ac:dyDescent="0.2">
      <c r="A1371" s="31"/>
      <c r="B1371" s="38">
        <v>705181</v>
      </c>
      <c r="C1371" s="39"/>
      <c r="D1371" s="40">
        <v>1570</v>
      </c>
      <c r="E1371" s="41" t="s">
        <v>8095</v>
      </c>
      <c r="F1371" s="41" t="s">
        <v>8096</v>
      </c>
      <c r="G1371" s="42">
        <v>2025</v>
      </c>
      <c r="H1371" s="43" t="s">
        <v>34</v>
      </c>
      <c r="I1371" s="43" t="s">
        <v>35</v>
      </c>
      <c r="J1371" s="43" t="s">
        <v>8097</v>
      </c>
      <c r="K1371" s="43" t="s">
        <v>189</v>
      </c>
      <c r="L1371" s="43" t="s">
        <v>8098</v>
      </c>
      <c r="M1371" s="43" t="s">
        <v>135</v>
      </c>
      <c r="N1371" s="43" t="s">
        <v>5542</v>
      </c>
      <c r="O1371" s="43" t="s">
        <v>8099</v>
      </c>
      <c r="P1371" s="42">
        <v>224</v>
      </c>
      <c r="Q1371" s="44" t="s">
        <v>426</v>
      </c>
      <c r="R1371" s="44" t="s">
        <v>43</v>
      </c>
      <c r="S1371" s="44" t="s">
        <v>44</v>
      </c>
      <c r="T1371" s="44" t="s">
        <v>8100</v>
      </c>
      <c r="U1371" s="47" t="s">
        <v>8101</v>
      </c>
    </row>
    <row r="1372" spans="1:21" ht="33" customHeight="1" x14ac:dyDescent="0.2">
      <c r="A1372" s="31"/>
      <c r="B1372" s="38">
        <v>698401</v>
      </c>
      <c r="C1372" s="39"/>
      <c r="D1372" s="40">
        <v>1000</v>
      </c>
      <c r="E1372" s="41" t="s">
        <v>8102</v>
      </c>
      <c r="F1372" s="41" t="s">
        <v>8031</v>
      </c>
      <c r="G1372" s="42">
        <v>2025</v>
      </c>
      <c r="H1372" s="43" t="s">
        <v>34</v>
      </c>
      <c r="I1372" s="43" t="s">
        <v>66</v>
      </c>
      <c r="J1372" s="43" t="s">
        <v>102</v>
      </c>
      <c r="K1372" s="43" t="s">
        <v>37</v>
      </c>
      <c r="L1372" s="43" t="s">
        <v>8032</v>
      </c>
      <c r="M1372" s="43" t="s">
        <v>141</v>
      </c>
      <c r="N1372" s="43" t="s">
        <v>40</v>
      </c>
      <c r="O1372" s="43" t="s">
        <v>8103</v>
      </c>
      <c r="P1372" s="42">
        <v>122</v>
      </c>
      <c r="Q1372" s="44" t="s">
        <v>42</v>
      </c>
      <c r="R1372" s="44" t="s">
        <v>43</v>
      </c>
      <c r="S1372" s="44" t="s">
        <v>44</v>
      </c>
      <c r="T1372" s="44" t="s">
        <v>8104</v>
      </c>
      <c r="U1372" s="47" t="s">
        <v>8105</v>
      </c>
    </row>
    <row r="1373" spans="1:21" ht="33" customHeight="1" x14ac:dyDescent="0.2">
      <c r="A1373" s="31"/>
      <c r="B1373" s="38">
        <v>687613</v>
      </c>
      <c r="C1373" s="39"/>
      <c r="D1373" s="40">
        <v>1000</v>
      </c>
      <c r="E1373" s="41" t="s">
        <v>8106</v>
      </c>
      <c r="F1373" s="41" t="s">
        <v>8107</v>
      </c>
      <c r="G1373" s="42">
        <v>2024</v>
      </c>
      <c r="H1373" s="43" t="s">
        <v>34</v>
      </c>
      <c r="I1373" s="43" t="s">
        <v>66</v>
      </c>
      <c r="J1373" s="43" t="s">
        <v>48</v>
      </c>
      <c r="K1373" s="43" t="s">
        <v>37</v>
      </c>
      <c r="L1373" s="43" t="s">
        <v>4054</v>
      </c>
      <c r="M1373" s="43" t="s">
        <v>8108</v>
      </c>
      <c r="N1373" s="43"/>
      <c r="O1373" s="43" t="s">
        <v>8109</v>
      </c>
      <c r="P1373" s="42">
        <v>148</v>
      </c>
      <c r="Q1373" s="44" t="s">
        <v>42</v>
      </c>
      <c r="R1373" s="44" t="s">
        <v>43</v>
      </c>
      <c r="S1373" s="44" t="s">
        <v>44</v>
      </c>
      <c r="T1373" s="44" t="s">
        <v>8110</v>
      </c>
      <c r="U1373" s="47" t="s">
        <v>8111</v>
      </c>
    </row>
    <row r="1374" spans="1:21" ht="33" customHeight="1" x14ac:dyDescent="0.2">
      <c r="A1374" s="31"/>
      <c r="B1374" s="38">
        <v>646992</v>
      </c>
      <c r="C1374" s="39"/>
      <c r="D1374" s="40">
        <v>690</v>
      </c>
      <c r="E1374" s="41" t="s">
        <v>8112</v>
      </c>
      <c r="F1374" s="41" t="s">
        <v>8113</v>
      </c>
      <c r="G1374" s="42">
        <v>2022</v>
      </c>
      <c r="H1374" s="43" t="s">
        <v>34</v>
      </c>
      <c r="I1374" s="43" t="s">
        <v>35</v>
      </c>
      <c r="J1374" s="43" t="s">
        <v>48</v>
      </c>
      <c r="K1374" s="43" t="s">
        <v>37</v>
      </c>
      <c r="L1374" s="43" t="s">
        <v>8114</v>
      </c>
      <c r="M1374" s="43" t="s">
        <v>766</v>
      </c>
      <c r="N1374" s="43" t="s">
        <v>192</v>
      </c>
      <c r="O1374" s="43" t="s">
        <v>8115</v>
      </c>
      <c r="P1374" s="42">
        <v>118</v>
      </c>
      <c r="Q1374" s="44" t="s">
        <v>42</v>
      </c>
      <c r="R1374" s="44" t="s">
        <v>43</v>
      </c>
      <c r="S1374" s="44" t="s">
        <v>44</v>
      </c>
      <c r="T1374" s="44" t="s">
        <v>8116</v>
      </c>
      <c r="U1374" s="47" t="s">
        <v>8117</v>
      </c>
    </row>
    <row r="1375" spans="1:21" ht="33" customHeight="1" x14ac:dyDescent="0.2">
      <c r="A1375" s="31"/>
      <c r="B1375" s="38">
        <v>699459</v>
      </c>
      <c r="C1375" s="39"/>
      <c r="D1375" s="40">
        <v>1500</v>
      </c>
      <c r="E1375" s="41" t="s">
        <v>8118</v>
      </c>
      <c r="F1375" s="41" t="s">
        <v>8119</v>
      </c>
      <c r="G1375" s="42">
        <v>2025</v>
      </c>
      <c r="H1375" s="43" t="s">
        <v>34</v>
      </c>
      <c r="I1375" s="43" t="s">
        <v>35</v>
      </c>
      <c r="J1375" s="43" t="s">
        <v>48</v>
      </c>
      <c r="K1375" s="43" t="s">
        <v>37</v>
      </c>
      <c r="L1375" s="43" t="s">
        <v>4274</v>
      </c>
      <c r="M1375" s="43" t="s">
        <v>4312</v>
      </c>
      <c r="N1375" s="43" t="s">
        <v>192</v>
      </c>
      <c r="O1375" s="43" t="s">
        <v>8120</v>
      </c>
      <c r="P1375" s="42">
        <v>648</v>
      </c>
      <c r="Q1375" s="44" t="s">
        <v>42</v>
      </c>
      <c r="R1375" s="44" t="s">
        <v>43</v>
      </c>
      <c r="S1375" s="44" t="s">
        <v>44</v>
      </c>
      <c r="T1375" s="44" t="s">
        <v>8121</v>
      </c>
      <c r="U1375" s="47" t="s">
        <v>8122</v>
      </c>
    </row>
    <row r="1376" spans="1:21" ht="33" customHeight="1" x14ac:dyDescent="0.2">
      <c r="A1376" s="31"/>
      <c r="B1376" s="38">
        <v>665729</v>
      </c>
      <c r="C1376" s="39"/>
      <c r="D1376" s="40">
        <v>1950</v>
      </c>
      <c r="E1376" s="41" t="s">
        <v>8123</v>
      </c>
      <c r="F1376" s="41" t="s">
        <v>8124</v>
      </c>
      <c r="G1376" s="42">
        <v>2026</v>
      </c>
      <c r="H1376" s="43" t="s">
        <v>34</v>
      </c>
      <c r="I1376" s="43" t="s">
        <v>35</v>
      </c>
      <c r="J1376" s="43" t="s">
        <v>297</v>
      </c>
      <c r="K1376" s="43" t="s">
        <v>189</v>
      </c>
      <c r="L1376" s="43" t="s">
        <v>7816</v>
      </c>
      <c r="M1376" s="43" t="s">
        <v>50</v>
      </c>
      <c r="N1376" s="43" t="s">
        <v>192</v>
      </c>
      <c r="O1376" s="43" t="s">
        <v>8125</v>
      </c>
      <c r="P1376" s="42">
        <v>402</v>
      </c>
      <c r="Q1376" s="44" t="s">
        <v>426</v>
      </c>
      <c r="R1376" s="44" t="s">
        <v>43</v>
      </c>
      <c r="S1376" s="44" t="s">
        <v>44</v>
      </c>
      <c r="T1376" s="44" t="s">
        <v>8126</v>
      </c>
      <c r="U1376" s="47" t="s">
        <v>8127</v>
      </c>
    </row>
    <row r="1377" spans="1:21" ht="33" customHeight="1" x14ac:dyDescent="0.2">
      <c r="A1377" s="31"/>
      <c r="B1377" s="38">
        <v>705715</v>
      </c>
      <c r="C1377" s="39"/>
      <c r="D1377" s="40">
        <v>1200</v>
      </c>
      <c r="E1377" s="41" t="s">
        <v>8128</v>
      </c>
      <c r="F1377" s="41" t="s">
        <v>8129</v>
      </c>
      <c r="G1377" s="42">
        <v>2025</v>
      </c>
      <c r="H1377" s="43" t="s">
        <v>34</v>
      </c>
      <c r="I1377" s="43" t="s">
        <v>35</v>
      </c>
      <c r="J1377" s="43" t="s">
        <v>48</v>
      </c>
      <c r="K1377" s="43" t="s">
        <v>37</v>
      </c>
      <c r="L1377" s="43" t="s">
        <v>4424</v>
      </c>
      <c r="M1377" s="43" t="s">
        <v>50</v>
      </c>
      <c r="N1377" s="43" t="s">
        <v>51</v>
      </c>
      <c r="O1377" s="43" t="s">
        <v>8130</v>
      </c>
      <c r="P1377" s="42">
        <v>224</v>
      </c>
      <c r="Q1377" s="44" t="s">
        <v>42</v>
      </c>
      <c r="R1377" s="44" t="s">
        <v>43</v>
      </c>
      <c r="S1377" s="44" t="s">
        <v>44</v>
      </c>
      <c r="T1377" s="44" t="s">
        <v>8131</v>
      </c>
      <c r="U1377" s="47" t="s">
        <v>8132</v>
      </c>
    </row>
    <row r="1378" spans="1:21" ht="33" customHeight="1" x14ac:dyDescent="0.2">
      <c r="A1378" s="31"/>
      <c r="B1378" s="38">
        <v>702037</v>
      </c>
      <c r="C1378" s="39"/>
      <c r="D1378" s="40">
        <v>1000</v>
      </c>
      <c r="E1378" s="41" t="s">
        <v>8133</v>
      </c>
      <c r="F1378" s="41" t="s">
        <v>8134</v>
      </c>
      <c r="G1378" s="42">
        <v>2025</v>
      </c>
      <c r="H1378" s="43" t="s">
        <v>34</v>
      </c>
      <c r="I1378" s="43" t="s">
        <v>35</v>
      </c>
      <c r="J1378" s="43" t="s">
        <v>297</v>
      </c>
      <c r="K1378" s="43" t="s">
        <v>37</v>
      </c>
      <c r="L1378" s="43" t="s">
        <v>5033</v>
      </c>
      <c r="M1378" s="43" t="s">
        <v>4167</v>
      </c>
      <c r="N1378" s="43" t="s">
        <v>8135</v>
      </c>
      <c r="O1378" s="43" t="s">
        <v>8136</v>
      </c>
      <c r="P1378" s="42">
        <v>156</v>
      </c>
      <c r="Q1378" s="44" t="s">
        <v>42</v>
      </c>
      <c r="R1378" s="44" t="s">
        <v>43</v>
      </c>
      <c r="S1378" s="44" t="s">
        <v>44</v>
      </c>
      <c r="T1378" s="44" t="s">
        <v>8137</v>
      </c>
      <c r="U1378" s="47" t="s">
        <v>8138</v>
      </c>
    </row>
    <row r="1379" spans="1:21" ht="33" customHeight="1" x14ac:dyDescent="0.2">
      <c r="A1379" s="31"/>
      <c r="B1379" s="38">
        <v>712577</v>
      </c>
      <c r="C1379" s="39"/>
      <c r="D1379" s="40">
        <v>1290</v>
      </c>
      <c r="E1379" s="41" t="s">
        <v>8139</v>
      </c>
      <c r="F1379" s="41" t="s">
        <v>2498</v>
      </c>
      <c r="G1379" s="42">
        <v>2026</v>
      </c>
      <c r="H1379" s="43" t="s">
        <v>34</v>
      </c>
      <c r="I1379" s="43" t="s">
        <v>35</v>
      </c>
      <c r="J1379" s="43" t="s">
        <v>102</v>
      </c>
      <c r="K1379" s="43" t="s">
        <v>189</v>
      </c>
      <c r="L1379" s="43" t="s">
        <v>8140</v>
      </c>
      <c r="M1379" s="43" t="s">
        <v>1697</v>
      </c>
      <c r="N1379" s="43" t="s">
        <v>192</v>
      </c>
      <c r="O1379" s="43" t="s">
        <v>8141</v>
      </c>
      <c r="P1379" s="42">
        <v>260</v>
      </c>
      <c r="Q1379" s="44" t="s">
        <v>42</v>
      </c>
      <c r="R1379" s="44" t="s">
        <v>43</v>
      </c>
      <c r="S1379" s="44" t="s">
        <v>44</v>
      </c>
      <c r="T1379" s="44" t="s">
        <v>8142</v>
      </c>
      <c r="U1379" s="47" t="s">
        <v>8143</v>
      </c>
    </row>
    <row r="1380" spans="1:21" ht="33" customHeight="1" x14ac:dyDescent="0.2">
      <c r="A1380" s="31"/>
      <c r="B1380" s="38">
        <v>698637</v>
      </c>
      <c r="C1380" s="39"/>
      <c r="D1380" s="40">
        <v>1300</v>
      </c>
      <c r="E1380" s="41" t="s">
        <v>8144</v>
      </c>
      <c r="F1380" s="41" t="s">
        <v>8145</v>
      </c>
      <c r="G1380" s="42">
        <v>2025</v>
      </c>
      <c r="H1380" s="43" t="s">
        <v>34</v>
      </c>
      <c r="I1380" s="43" t="s">
        <v>35</v>
      </c>
      <c r="J1380" s="43" t="s">
        <v>297</v>
      </c>
      <c r="K1380" s="43" t="s">
        <v>37</v>
      </c>
      <c r="L1380" s="43" t="s">
        <v>8146</v>
      </c>
      <c r="M1380" s="43" t="s">
        <v>168</v>
      </c>
      <c r="N1380" s="43" t="s">
        <v>8147</v>
      </c>
      <c r="O1380" s="43" t="s">
        <v>8148</v>
      </c>
      <c r="P1380" s="42">
        <v>282</v>
      </c>
      <c r="Q1380" s="44" t="s">
        <v>42</v>
      </c>
      <c r="R1380" s="44" t="s">
        <v>43</v>
      </c>
      <c r="S1380" s="44" t="s">
        <v>44</v>
      </c>
      <c r="T1380" s="44" t="s">
        <v>8149</v>
      </c>
      <c r="U1380" s="47" t="s">
        <v>8150</v>
      </c>
    </row>
    <row r="1381" spans="1:21" ht="33" customHeight="1" x14ac:dyDescent="0.2">
      <c r="A1381" s="31"/>
      <c r="B1381" s="38">
        <v>693990</v>
      </c>
      <c r="C1381" s="39"/>
      <c r="D1381" s="40">
        <v>1400</v>
      </c>
      <c r="E1381" s="41" t="s">
        <v>8151</v>
      </c>
      <c r="F1381" s="41" t="s">
        <v>8152</v>
      </c>
      <c r="G1381" s="42">
        <v>2025</v>
      </c>
      <c r="H1381" s="43" t="s">
        <v>34</v>
      </c>
      <c r="I1381" s="43" t="s">
        <v>35</v>
      </c>
      <c r="J1381" s="43" t="s">
        <v>48</v>
      </c>
      <c r="K1381" s="43" t="s">
        <v>37</v>
      </c>
      <c r="L1381" s="43" t="s">
        <v>2486</v>
      </c>
      <c r="M1381" s="43" t="s">
        <v>3795</v>
      </c>
      <c r="N1381" s="43"/>
      <c r="O1381" s="43" t="s">
        <v>8153</v>
      </c>
      <c r="P1381" s="42">
        <v>292</v>
      </c>
      <c r="Q1381" s="44" t="s">
        <v>42</v>
      </c>
      <c r="R1381" s="44" t="s">
        <v>43</v>
      </c>
      <c r="S1381" s="44" t="s">
        <v>44</v>
      </c>
      <c r="T1381" s="44" t="s">
        <v>8154</v>
      </c>
      <c r="U1381" s="47" t="s">
        <v>8155</v>
      </c>
    </row>
    <row r="1382" spans="1:21" ht="33" customHeight="1" x14ac:dyDescent="0.2">
      <c r="A1382" s="31"/>
      <c r="B1382" s="38">
        <v>712510</v>
      </c>
      <c r="C1382" s="39"/>
      <c r="D1382" s="40">
        <v>1000</v>
      </c>
      <c r="E1382" s="41" t="s">
        <v>8156</v>
      </c>
      <c r="F1382" s="41" t="s">
        <v>8157</v>
      </c>
      <c r="G1382" s="42">
        <v>2026</v>
      </c>
      <c r="H1382" s="43" t="s">
        <v>34</v>
      </c>
      <c r="I1382" s="43" t="s">
        <v>35</v>
      </c>
      <c r="J1382" s="43" t="s">
        <v>87</v>
      </c>
      <c r="K1382" s="43" t="s">
        <v>37</v>
      </c>
      <c r="L1382" s="43" t="s">
        <v>8158</v>
      </c>
      <c r="M1382" s="43" t="s">
        <v>4744</v>
      </c>
      <c r="N1382" s="43" t="s">
        <v>464</v>
      </c>
      <c r="O1382" s="43" t="s">
        <v>8159</v>
      </c>
      <c r="P1382" s="42">
        <v>86</v>
      </c>
      <c r="Q1382" s="44" t="s">
        <v>42</v>
      </c>
      <c r="R1382" s="44" t="s">
        <v>43</v>
      </c>
      <c r="S1382" s="44" t="s">
        <v>44</v>
      </c>
      <c r="T1382" s="44" t="s">
        <v>8160</v>
      </c>
      <c r="U1382" s="47" t="s">
        <v>8161</v>
      </c>
    </row>
    <row r="1383" spans="1:21" ht="33" customHeight="1" x14ac:dyDescent="0.2">
      <c r="A1383" s="31"/>
      <c r="B1383" s="38">
        <v>694860</v>
      </c>
      <c r="C1383" s="39"/>
      <c r="D1383" s="40">
        <v>1400</v>
      </c>
      <c r="E1383" s="41" t="s">
        <v>8162</v>
      </c>
      <c r="F1383" s="41" t="s">
        <v>8163</v>
      </c>
      <c r="G1383" s="42">
        <v>2024</v>
      </c>
      <c r="H1383" s="43" t="s">
        <v>34</v>
      </c>
      <c r="I1383" s="43" t="s">
        <v>35</v>
      </c>
      <c r="J1383" s="43" t="s">
        <v>297</v>
      </c>
      <c r="K1383" s="43" t="s">
        <v>37</v>
      </c>
      <c r="L1383" s="43" t="s">
        <v>8164</v>
      </c>
      <c r="M1383" s="43" t="s">
        <v>4223</v>
      </c>
      <c r="N1383" s="43" t="s">
        <v>483</v>
      </c>
      <c r="O1383" s="43" t="s">
        <v>8165</v>
      </c>
      <c r="P1383" s="42">
        <v>296</v>
      </c>
      <c r="Q1383" s="44" t="s">
        <v>42</v>
      </c>
      <c r="R1383" s="44" t="s">
        <v>43</v>
      </c>
      <c r="S1383" s="44" t="s">
        <v>44</v>
      </c>
      <c r="T1383" s="44" t="s">
        <v>8166</v>
      </c>
      <c r="U1383" s="47" t="s">
        <v>8167</v>
      </c>
    </row>
    <row r="1384" spans="1:21" ht="33" customHeight="1" x14ac:dyDescent="0.2">
      <c r="A1384" s="31"/>
      <c r="B1384" s="38">
        <v>633901</v>
      </c>
      <c r="C1384" s="39"/>
      <c r="D1384" s="40">
        <v>790</v>
      </c>
      <c r="E1384" s="41" t="s">
        <v>8168</v>
      </c>
      <c r="F1384" s="41" t="s">
        <v>8169</v>
      </c>
      <c r="G1384" s="42">
        <v>2021</v>
      </c>
      <c r="H1384" s="43" t="s">
        <v>34</v>
      </c>
      <c r="I1384" s="43" t="s">
        <v>35</v>
      </c>
      <c r="J1384" s="43" t="s">
        <v>87</v>
      </c>
      <c r="K1384" s="43" t="s">
        <v>37</v>
      </c>
      <c r="L1384" s="43" t="s">
        <v>8170</v>
      </c>
      <c r="M1384" s="43" t="s">
        <v>68</v>
      </c>
      <c r="N1384" s="43"/>
      <c r="O1384" s="43" t="s">
        <v>8171</v>
      </c>
      <c r="P1384" s="42">
        <v>220</v>
      </c>
      <c r="Q1384" s="44" t="s">
        <v>42</v>
      </c>
      <c r="R1384" s="44" t="s">
        <v>43</v>
      </c>
      <c r="S1384" s="44" t="s">
        <v>44</v>
      </c>
      <c r="T1384" s="44" t="s">
        <v>8172</v>
      </c>
      <c r="U1384" s="47" t="s">
        <v>8173</v>
      </c>
    </row>
    <row r="1385" spans="1:21" ht="33" customHeight="1" x14ac:dyDescent="0.2">
      <c r="A1385" s="31"/>
      <c r="B1385" s="38">
        <v>690918</v>
      </c>
      <c r="C1385" s="39"/>
      <c r="D1385" s="40">
        <v>1000</v>
      </c>
      <c r="E1385" s="41" t="s">
        <v>8174</v>
      </c>
      <c r="F1385" s="41" t="s">
        <v>8175</v>
      </c>
      <c r="G1385" s="42">
        <v>2025</v>
      </c>
      <c r="H1385" s="43" t="s">
        <v>34</v>
      </c>
      <c r="I1385" s="43" t="s">
        <v>35</v>
      </c>
      <c r="J1385" s="43" t="s">
        <v>48</v>
      </c>
      <c r="K1385" s="43" t="s">
        <v>37</v>
      </c>
      <c r="L1385" s="43" t="s">
        <v>8176</v>
      </c>
      <c r="M1385" s="43" t="s">
        <v>8177</v>
      </c>
      <c r="N1385" s="43" t="s">
        <v>81</v>
      </c>
      <c r="O1385" s="43" t="s">
        <v>8178</v>
      </c>
      <c r="P1385" s="42">
        <v>184</v>
      </c>
      <c r="Q1385" s="44" t="s">
        <v>42</v>
      </c>
      <c r="R1385" s="44" t="s">
        <v>43</v>
      </c>
      <c r="S1385" s="44" t="s">
        <v>44</v>
      </c>
      <c r="T1385" s="44" t="s">
        <v>8179</v>
      </c>
      <c r="U1385" s="47" t="s">
        <v>8180</v>
      </c>
    </row>
    <row r="1386" spans="1:21" ht="33" customHeight="1" x14ac:dyDescent="0.2">
      <c r="A1386" s="31"/>
      <c r="B1386" s="38">
        <v>708553</v>
      </c>
      <c r="C1386" s="39"/>
      <c r="D1386" s="40">
        <v>1200</v>
      </c>
      <c r="E1386" s="41" t="s">
        <v>8181</v>
      </c>
      <c r="F1386" s="41" t="s">
        <v>8182</v>
      </c>
      <c r="G1386" s="42">
        <v>2025</v>
      </c>
      <c r="H1386" s="43" t="s">
        <v>34</v>
      </c>
      <c r="I1386" s="43" t="s">
        <v>35</v>
      </c>
      <c r="J1386" s="43" t="s">
        <v>78</v>
      </c>
      <c r="K1386" s="43" t="s">
        <v>37</v>
      </c>
      <c r="L1386" s="43" t="s">
        <v>103</v>
      </c>
      <c r="M1386" s="43" t="s">
        <v>5161</v>
      </c>
      <c r="N1386" s="43" t="s">
        <v>8183</v>
      </c>
      <c r="O1386" s="43" t="s">
        <v>8184</v>
      </c>
      <c r="P1386" s="42">
        <v>256</v>
      </c>
      <c r="Q1386" s="44" t="s">
        <v>42</v>
      </c>
      <c r="R1386" s="44" t="s">
        <v>43</v>
      </c>
      <c r="S1386" s="44" t="s">
        <v>44</v>
      </c>
      <c r="T1386" s="44" t="s">
        <v>8185</v>
      </c>
      <c r="U1386" s="47" t="s">
        <v>8186</v>
      </c>
    </row>
    <row r="1387" spans="1:21" ht="33" customHeight="1" x14ac:dyDescent="0.2">
      <c r="A1387" s="31"/>
      <c r="B1387" s="38">
        <v>706656</v>
      </c>
      <c r="C1387" s="39"/>
      <c r="D1387" s="40">
        <v>1000</v>
      </c>
      <c r="E1387" s="41" t="s">
        <v>8187</v>
      </c>
      <c r="F1387" s="41" t="s">
        <v>8188</v>
      </c>
      <c r="G1387" s="42">
        <v>2025</v>
      </c>
      <c r="H1387" s="43" t="s">
        <v>34</v>
      </c>
      <c r="I1387" s="43" t="s">
        <v>35</v>
      </c>
      <c r="J1387" s="43" t="s">
        <v>48</v>
      </c>
      <c r="K1387" s="43" t="s">
        <v>37</v>
      </c>
      <c r="L1387" s="43" t="s">
        <v>8189</v>
      </c>
      <c r="M1387" s="43" t="s">
        <v>8190</v>
      </c>
      <c r="N1387" s="43" t="s">
        <v>385</v>
      </c>
      <c r="O1387" s="43" t="s">
        <v>8191</v>
      </c>
      <c r="P1387" s="42">
        <v>108</v>
      </c>
      <c r="Q1387" s="44" t="s">
        <v>42</v>
      </c>
      <c r="R1387" s="44" t="s">
        <v>43</v>
      </c>
      <c r="S1387" s="44" t="s">
        <v>44</v>
      </c>
      <c r="T1387" s="44" t="s">
        <v>8192</v>
      </c>
      <c r="U1387" s="47" t="s">
        <v>8193</v>
      </c>
    </row>
    <row r="1388" spans="1:21" ht="33" customHeight="1" x14ac:dyDescent="0.2">
      <c r="A1388" s="31"/>
      <c r="B1388" s="38">
        <v>710157</v>
      </c>
      <c r="C1388" s="39"/>
      <c r="D1388" s="40">
        <v>1000</v>
      </c>
      <c r="E1388" s="41" t="s">
        <v>8194</v>
      </c>
      <c r="F1388" s="41" t="s">
        <v>8195</v>
      </c>
      <c r="G1388" s="42">
        <v>2026</v>
      </c>
      <c r="H1388" s="43" t="s">
        <v>34</v>
      </c>
      <c r="I1388" s="43" t="s">
        <v>35</v>
      </c>
      <c r="J1388" s="43" t="s">
        <v>48</v>
      </c>
      <c r="K1388" s="43" t="s">
        <v>37</v>
      </c>
      <c r="L1388" s="43" t="s">
        <v>103</v>
      </c>
      <c r="M1388" s="43" t="s">
        <v>8196</v>
      </c>
      <c r="N1388" s="43"/>
      <c r="O1388" s="43" t="s">
        <v>8197</v>
      </c>
      <c r="P1388" s="42">
        <v>98</v>
      </c>
      <c r="Q1388" s="44" t="s">
        <v>42</v>
      </c>
      <c r="R1388" s="44" t="s">
        <v>43</v>
      </c>
      <c r="S1388" s="44" t="s">
        <v>44</v>
      </c>
      <c r="T1388" s="44" t="s">
        <v>8198</v>
      </c>
      <c r="U1388" s="47" t="s">
        <v>8199</v>
      </c>
    </row>
    <row r="1389" spans="1:21" ht="33" customHeight="1" x14ac:dyDescent="0.2">
      <c r="A1389" s="31"/>
      <c r="B1389" s="38">
        <v>708538</v>
      </c>
      <c r="C1389" s="39"/>
      <c r="D1389" s="40">
        <v>1100</v>
      </c>
      <c r="E1389" s="41" t="s">
        <v>8200</v>
      </c>
      <c r="F1389" s="41" t="s">
        <v>8201</v>
      </c>
      <c r="G1389" s="42">
        <v>2025</v>
      </c>
      <c r="H1389" s="43" t="s">
        <v>34</v>
      </c>
      <c r="I1389" s="43" t="s">
        <v>35</v>
      </c>
      <c r="J1389" s="43" t="s">
        <v>87</v>
      </c>
      <c r="K1389" s="43" t="s">
        <v>37</v>
      </c>
      <c r="L1389" s="43" t="s">
        <v>8202</v>
      </c>
      <c r="M1389" s="43" t="s">
        <v>4626</v>
      </c>
      <c r="N1389" s="43" t="s">
        <v>1128</v>
      </c>
      <c r="O1389" s="43" t="s">
        <v>8203</v>
      </c>
      <c r="P1389" s="42">
        <v>190</v>
      </c>
      <c r="Q1389" s="44" t="s">
        <v>42</v>
      </c>
      <c r="R1389" s="44" t="s">
        <v>43</v>
      </c>
      <c r="S1389" s="44" t="s">
        <v>44</v>
      </c>
      <c r="T1389" s="44" t="s">
        <v>8204</v>
      </c>
      <c r="U1389" s="47" t="s">
        <v>8205</v>
      </c>
    </row>
    <row r="1390" spans="1:21" ht="33" customHeight="1" x14ac:dyDescent="0.2">
      <c r="A1390" s="31"/>
      <c r="B1390" s="38">
        <v>706792</v>
      </c>
      <c r="C1390" s="39"/>
      <c r="D1390" s="40">
        <v>1200</v>
      </c>
      <c r="E1390" s="41" t="s">
        <v>8206</v>
      </c>
      <c r="F1390" s="41" t="s">
        <v>8207</v>
      </c>
      <c r="G1390" s="42">
        <v>2025</v>
      </c>
      <c r="H1390" s="43" t="s">
        <v>34</v>
      </c>
      <c r="I1390" s="43" t="s">
        <v>35</v>
      </c>
      <c r="J1390" s="43" t="s">
        <v>78</v>
      </c>
      <c r="K1390" s="43" t="s">
        <v>37</v>
      </c>
      <c r="L1390" s="43" t="s">
        <v>8208</v>
      </c>
      <c r="M1390" s="43" t="s">
        <v>6300</v>
      </c>
      <c r="N1390" s="43" t="s">
        <v>3599</v>
      </c>
      <c r="O1390" s="43" t="s">
        <v>8209</v>
      </c>
      <c r="P1390" s="42">
        <v>198</v>
      </c>
      <c r="Q1390" s="44" t="s">
        <v>42</v>
      </c>
      <c r="R1390" s="44" t="s">
        <v>43</v>
      </c>
      <c r="S1390" s="44" t="s">
        <v>44</v>
      </c>
      <c r="T1390" s="44" t="s">
        <v>8210</v>
      </c>
      <c r="U1390" s="47" t="s">
        <v>8211</v>
      </c>
    </row>
    <row r="1391" spans="1:21" ht="33" customHeight="1" x14ac:dyDescent="0.2">
      <c r="A1391" s="31"/>
      <c r="B1391" s="38">
        <v>675169</v>
      </c>
      <c r="C1391" s="39"/>
      <c r="D1391" s="40">
        <v>1000</v>
      </c>
      <c r="E1391" s="41" t="s">
        <v>8212</v>
      </c>
      <c r="F1391" s="41" t="s">
        <v>8213</v>
      </c>
      <c r="G1391" s="42">
        <v>2023</v>
      </c>
      <c r="H1391" s="43" t="s">
        <v>34</v>
      </c>
      <c r="I1391" s="43" t="s">
        <v>35</v>
      </c>
      <c r="J1391" s="43" t="s">
        <v>87</v>
      </c>
      <c r="K1391" s="43" t="s">
        <v>37</v>
      </c>
      <c r="L1391" s="43" t="s">
        <v>470</v>
      </c>
      <c r="M1391" s="43" t="s">
        <v>2427</v>
      </c>
      <c r="N1391" s="43" t="s">
        <v>8214</v>
      </c>
      <c r="O1391" s="43" t="s">
        <v>8215</v>
      </c>
      <c r="P1391" s="42">
        <v>82</v>
      </c>
      <c r="Q1391" s="44" t="s">
        <v>42</v>
      </c>
      <c r="R1391" s="44" t="s">
        <v>43</v>
      </c>
      <c r="S1391" s="44" t="s">
        <v>44</v>
      </c>
      <c r="T1391" s="44" t="s">
        <v>8216</v>
      </c>
      <c r="U1391" s="47" t="s">
        <v>8217</v>
      </c>
    </row>
    <row r="1392" spans="1:21" ht="33" customHeight="1" x14ac:dyDescent="0.2">
      <c r="A1392" s="31"/>
      <c r="B1392" s="38">
        <v>715173</v>
      </c>
      <c r="C1392" s="39"/>
      <c r="D1392" s="40">
        <v>1000</v>
      </c>
      <c r="E1392" s="41" t="s">
        <v>8218</v>
      </c>
      <c r="F1392" s="41" t="s">
        <v>3604</v>
      </c>
      <c r="G1392" s="42">
        <v>2026</v>
      </c>
      <c r="H1392" s="43" t="s">
        <v>34</v>
      </c>
      <c r="I1392" s="43" t="s">
        <v>35</v>
      </c>
      <c r="J1392" s="43" t="s">
        <v>414</v>
      </c>
      <c r="K1392" s="43" t="s">
        <v>37</v>
      </c>
      <c r="L1392" s="43" t="s">
        <v>6851</v>
      </c>
      <c r="M1392" s="43" t="s">
        <v>50</v>
      </c>
      <c r="N1392" s="43" t="s">
        <v>456</v>
      </c>
      <c r="O1392" s="43" t="s">
        <v>8219</v>
      </c>
      <c r="P1392" s="42">
        <v>136</v>
      </c>
      <c r="Q1392" s="44" t="s">
        <v>42</v>
      </c>
      <c r="R1392" s="44" t="s">
        <v>43</v>
      </c>
      <c r="S1392" s="44" t="s">
        <v>44</v>
      </c>
      <c r="T1392" s="44" t="s">
        <v>8220</v>
      </c>
      <c r="U1392" s="47" t="s">
        <v>8221</v>
      </c>
    </row>
    <row r="1393" spans="1:21" ht="33" customHeight="1" x14ac:dyDescent="0.2">
      <c r="A1393" s="31"/>
      <c r="B1393" s="38">
        <v>591611</v>
      </c>
      <c r="C1393" s="39"/>
      <c r="D1393" s="40">
        <v>690</v>
      </c>
      <c r="E1393" s="41" t="s">
        <v>8222</v>
      </c>
      <c r="F1393" s="41" t="s">
        <v>2446</v>
      </c>
      <c r="G1393" s="42">
        <v>2021</v>
      </c>
      <c r="H1393" s="43" t="s">
        <v>34</v>
      </c>
      <c r="I1393" s="43" t="s">
        <v>35</v>
      </c>
      <c r="J1393" s="43" t="s">
        <v>48</v>
      </c>
      <c r="K1393" s="43" t="s">
        <v>37</v>
      </c>
      <c r="L1393" s="43" t="s">
        <v>8223</v>
      </c>
      <c r="M1393" s="43" t="s">
        <v>8224</v>
      </c>
      <c r="N1393" s="43" t="s">
        <v>1331</v>
      </c>
      <c r="O1393" s="43" t="s">
        <v>8225</v>
      </c>
      <c r="P1393" s="42">
        <v>144</v>
      </c>
      <c r="Q1393" s="44" t="s">
        <v>42</v>
      </c>
      <c r="R1393" s="44" t="s">
        <v>43</v>
      </c>
      <c r="S1393" s="44" t="s">
        <v>44</v>
      </c>
      <c r="T1393" s="44" t="s">
        <v>8226</v>
      </c>
      <c r="U1393" s="47" t="s">
        <v>8227</v>
      </c>
    </row>
    <row r="1394" spans="1:21" ht="33" customHeight="1" x14ac:dyDescent="0.2">
      <c r="A1394" s="31"/>
      <c r="B1394" s="38">
        <v>697861</v>
      </c>
      <c r="C1394" s="39"/>
      <c r="D1394" s="40">
        <v>1000</v>
      </c>
      <c r="E1394" s="41" t="s">
        <v>8228</v>
      </c>
      <c r="F1394" s="41" t="s">
        <v>8229</v>
      </c>
      <c r="G1394" s="42">
        <v>2024</v>
      </c>
      <c r="H1394" s="43" t="s">
        <v>34</v>
      </c>
      <c r="I1394" s="43" t="s">
        <v>35</v>
      </c>
      <c r="J1394" s="43" t="s">
        <v>36</v>
      </c>
      <c r="K1394" s="43" t="s">
        <v>37</v>
      </c>
      <c r="L1394" s="43" t="s">
        <v>8230</v>
      </c>
      <c r="M1394" s="43" t="s">
        <v>8231</v>
      </c>
      <c r="N1394" s="43" t="s">
        <v>8232</v>
      </c>
      <c r="O1394" s="43" t="s">
        <v>8233</v>
      </c>
      <c r="P1394" s="42">
        <v>88</v>
      </c>
      <c r="Q1394" s="44" t="s">
        <v>42</v>
      </c>
      <c r="R1394" s="44" t="s">
        <v>43</v>
      </c>
      <c r="S1394" s="44" t="s">
        <v>44</v>
      </c>
      <c r="T1394" s="44" t="s">
        <v>8234</v>
      </c>
      <c r="U1394" s="47" t="s">
        <v>8235</v>
      </c>
    </row>
    <row r="1395" spans="1:21" ht="33" customHeight="1" x14ac:dyDescent="0.2">
      <c r="A1395" s="31"/>
      <c r="B1395" s="38">
        <v>710127</v>
      </c>
      <c r="C1395" s="39"/>
      <c r="D1395" s="40">
        <v>1200</v>
      </c>
      <c r="E1395" s="41" t="s">
        <v>8236</v>
      </c>
      <c r="F1395" s="41" t="s">
        <v>8237</v>
      </c>
      <c r="G1395" s="42">
        <v>2026</v>
      </c>
      <c r="H1395" s="43" t="s">
        <v>34</v>
      </c>
      <c r="I1395" s="43" t="s">
        <v>35</v>
      </c>
      <c r="J1395" s="43" t="s">
        <v>48</v>
      </c>
      <c r="K1395" s="43" t="s">
        <v>37</v>
      </c>
      <c r="L1395" s="43" t="s">
        <v>8238</v>
      </c>
      <c r="M1395" s="43" t="s">
        <v>747</v>
      </c>
      <c r="N1395" s="43" t="s">
        <v>129</v>
      </c>
      <c r="O1395" s="43" t="s">
        <v>8239</v>
      </c>
      <c r="P1395" s="42">
        <v>208</v>
      </c>
      <c r="Q1395" s="44" t="s">
        <v>42</v>
      </c>
      <c r="R1395" s="44" t="s">
        <v>43</v>
      </c>
      <c r="S1395" s="44" t="s">
        <v>44</v>
      </c>
      <c r="T1395" s="44" t="s">
        <v>8240</v>
      </c>
      <c r="U1395" s="47" t="s">
        <v>8241</v>
      </c>
    </row>
    <row r="1396" spans="1:21" ht="33" customHeight="1" x14ac:dyDescent="0.2">
      <c r="A1396" s="31"/>
      <c r="B1396" s="38">
        <v>699545</v>
      </c>
      <c r="C1396" s="39"/>
      <c r="D1396" s="40">
        <v>1200</v>
      </c>
      <c r="E1396" s="41" t="s">
        <v>8242</v>
      </c>
      <c r="F1396" s="41" t="s">
        <v>8243</v>
      </c>
      <c r="G1396" s="42">
        <v>2025</v>
      </c>
      <c r="H1396" s="43" t="s">
        <v>34</v>
      </c>
      <c r="I1396" s="43" t="s">
        <v>35</v>
      </c>
      <c r="J1396" s="43" t="s">
        <v>48</v>
      </c>
      <c r="K1396" s="43" t="s">
        <v>37</v>
      </c>
      <c r="L1396" s="43" t="s">
        <v>8244</v>
      </c>
      <c r="M1396" s="43" t="s">
        <v>8245</v>
      </c>
      <c r="N1396" s="43" t="s">
        <v>81</v>
      </c>
      <c r="O1396" s="43" t="s">
        <v>8246</v>
      </c>
      <c r="P1396" s="42">
        <v>212</v>
      </c>
      <c r="Q1396" s="44" t="s">
        <v>42</v>
      </c>
      <c r="R1396" s="44" t="s">
        <v>43</v>
      </c>
      <c r="S1396" s="44" t="s">
        <v>44</v>
      </c>
      <c r="T1396" s="44" t="s">
        <v>8247</v>
      </c>
      <c r="U1396" s="47" t="s">
        <v>8248</v>
      </c>
    </row>
    <row r="1397" spans="1:21" ht="33" customHeight="1" x14ac:dyDescent="0.2">
      <c r="A1397" s="31"/>
      <c r="B1397" s="38">
        <v>690467</v>
      </c>
      <c r="C1397" s="39"/>
      <c r="D1397" s="40">
        <v>1000</v>
      </c>
      <c r="E1397" s="41" t="s">
        <v>8249</v>
      </c>
      <c r="F1397" s="41" t="s">
        <v>8250</v>
      </c>
      <c r="G1397" s="42">
        <v>2025</v>
      </c>
      <c r="H1397" s="43" t="s">
        <v>34</v>
      </c>
      <c r="I1397" s="43" t="s">
        <v>35</v>
      </c>
      <c r="J1397" s="43" t="s">
        <v>78</v>
      </c>
      <c r="K1397" s="43" t="s">
        <v>37</v>
      </c>
      <c r="L1397" s="43" t="s">
        <v>8251</v>
      </c>
      <c r="M1397" s="43" t="s">
        <v>3795</v>
      </c>
      <c r="N1397" s="43" t="s">
        <v>3445</v>
      </c>
      <c r="O1397" s="43" t="s">
        <v>8252</v>
      </c>
      <c r="P1397" s="42">
        <v>184</v>
      </c>
      <c r="Q1397" s="44" t="s">
        <v>42</v>
      </c>
      <c r="R1397" s="44" t="s">
        <v>43</v>
      </c>
      <c r="S1397" s="44" t="s">
        <v>44</v>
      </c>
      <c r="T1397" s="44" t="s">
        <v>8253</v>
      </c>
      <c r="U1397" s="47" t="s">
        <v>8254</v>
      </c>
    </row>
    <row r="1398" spans="1:21" ht="33" customHeight="1" x14ac:dyDescent="0.2">
      <c r="A1398" s="31"/>
      <c r="B1398" s="38">
        <v>715166</v>
      </c>
      <c r="C1398" s="39"/>
      <c r="D1398" s="40">
        <v>1000</v>
      </c>
      <c r="E1398" s="41" t="s">
        <v>8255</v>
      </c>
      <c r="F1398" s="41" t="s">
        <v>8256</v>
      </c>
      <c r="G1398" s="42">
        <v>2026</v>
      </c>
      <c r="H1398" s="43" t="s">
        <v>34</v>
      </c>
      <c r="I1398" s="43" t="s">
        <v>35</v>
      </c>
      <c r="J1398" s="43" t="s">
        <v>48</v>
      </c>
      <c r="K1398" s="43" t="s">
        <v>37</v>
      </c>
      <c r="L1398" s="43" t="s">
        <v>8257</v>
      </c>
      <c r="M1398" s="43" t="s">
        <v>8258</v>
      </c>
      <c r="N1398" s="43"/>
      <c r="O1398" s="43" t="s">
        <v>8259</v>
      </c>
      <c r="P1398" s="42">
        <v>186</v>
      </c>
      <c r="Q1398" s="44" t="s">
        <v>42</v>
      </c>
      <c r="R1398" s="44" t="s">
        <v>43</v>
      </c>
      <c r="S1398" s="44" t="s">
        <v>44</v>
      </c>
      <c r="T1398" s="44" t="s">
        <v>8260</v>
      </c>
      <c r="U1398" s="47" t="s">
        <v>8261</v>
      </c>
    </row>
    <row r="1399" spans="1:21" ht="33" customHeight="1" x14ac:dyDescent="0.2">
      <c r="A1399" s="31"/>
      <c r="B1399" s="38">
        <v>693988</v>
      </c>
      <c r="C1399" s="39"/>
      <c r="D1399" s="40">
        <v>1000</v>
      </c>
      <c r="E1399" s="41" t="s">
        <v>8262</v>
      </c>
      <c r="F1399" s="41" t="s">
        <v>8263</v>
      </c>
      <c r="G1399" s="42">
        <v>2024</v>
      </c>
      <c r="H1399" s="43" t="s">
        <v>34</v>
      </c>
      <c r="I1399" s="43" t="s">
        <v>35</v>
      </c>
      <c r="J1399" s="43" t="s">
        <v>78</v>
      </c>
      <c r="K1399" s="43" t="s">
        <v>37</v>
      </c>
      <c r="L1399" s="43" t="s">
        <v>1663</v>
      </c>
      <c r="M1399" s="43" t="s">
        <v>8264</v>
      </c>
      <c r="N1399" s="43" t="s">
        <v>525</v>
      </c>
      <c r="O1399" s="43" t="s">
        <v>8265</v>
      </c>
      <c r="P1399" s="42">
        <v>102</v>
      </c>
      <c r="Q1399" s="44" t="s">
        <v>42</v>
      </c>
      <c r="R1399" s="44" t="s">
        <v>43</v>
      </c>
      <c r="S1399" s="44" t="s">
        <v>44</v>
      </c>
      <c r="T1399" s="44" t="s">
        <v>8266</v>
      </c>
      <c r="U1399" s="47" t="s">
        <v>8267</v>
      </c>
    </row>
    <row r="1400" spans="1:21" ht="33" customHeight="1" x14ac:dyDescent="0.2">
      <c r="A1400" s="31"/>
      <c r="B1400" s="38">
        <v>701973</v>
      </c>
      <c r="C1400" s="39"/>
      <c r="D1400" s="40">
        <v>1000</v>
      </c>
      <c r="E1400" s="41" t="s">
        <v>8268</v>
      </c>
      <c r="F1400" s="41" t="s">
        <v>8269</v>
      </c>
      <c r="G1400" s="42">
        <v>2025</v>
      </c>
      <c r="H1400" s="43" t="s">
        <v>34</v>
      </c>
      <c r="I1400" s="43" t="s">
        <v>35</v>
      </c>
      <c r="J1400" s="43" t="s">
        <v>48</v>
      </c>
      <c r="K1400" s="43" t="s">
        <v>37</v>
      </c>
      <c r="L1400" s="43" t="s">
        <v>8270</v>
      </c>
      <c r="M1400" s="43" t="s">
        <v>4043</v>
      </c>
      <c r="N1400" s="43"/>
      <c r="O1400" s="43" t="s">
        <v>8271</v>
      </c>
      <c r="P1400" s="42">
        <v>186</v>
      </c>
      <c r="Q1400" s="44" t="s">
        <v>42</v>
      </c>
      <c r="R1400" s="44" t="s">
        <v>43</v>
      </c>
      <c r="S1400" s="44" t="s">
        <v>44</v>
      </c>
      <c r="T1400" s="44" t="s">
        <v>8272</v>
      </c>
      <c r="U1400" s="47" t="s">
        <v>8273</v>
      </c>
    </row>
    <row r="1401" spans="1:21" ht="33" customHeight="1" x14ac:dyDescent="0.2">
      <c r="A1401" s="31"/>
      <c r="B1401" s="38">
        <v>702051</v>
      </c>
      <c r="C1401" s="39"/>
      <c r="D1401" s="40">
        <v>1300</v>
      </c>
      <c r="E1401" s="41" t="s">
        <v>8274</v>
      </c>
      <c r="F1401" s="41" t="s">
        <v>2781</v>
      </c>
      <c r="G1401" s="42">
        <v>2025</v>
      </c>
      <c r="H1401" s="43" t="s">
        <v>34</v>
      </c>
      <c r="I1401" s="43" t="s">
        <v>35</v>
      </c>
      <c r="J1401" s="43" t="s">
        <v>35</v>
      </c>
      <c r="K1401" s="43" t="s">
        <v>37</v>
      </c>
      <c r="L1401" s="43" t="s">
        <v>103</v>
      </c>
      <c r="M1401" s="43" t="s">
        <v>5818</v>
      </c>
      <c r="N1401" s="43"/>
      <c r="O1401" s="43" t="s">
        <v>8275</v>
      </c>
      <c r="P1401" s="42">
        <v>276</v>
      </c>
      <c r="Q1401" s="44" t="s">
        <v>42</v>
      </c>
      <c r="R1401" s="44" t="s">
        <v>43</v>
      </c>
      <c r="S1401" s="44" t="s">
        <v>44</v>
      </c>
      <c r="T1401" s="44" t="s">
        <v>8276</v>
      </c>
      <c r="U1401" s="47" t="s">
        <v>8277</v>
      </c>
    </row>
    <row r="1402" spans="1:21" ht="33" customHeight="1" x14ac:dyDescent="0.2">
      <c r="A1402" s="31"/>
      <c r="B1402" s="38">
        <v>714101</v>
      </c>
      <c r="C1402" s="39"/>
      <c r="D1402" s="40">
        <v>1000</v>
      </c>
      <c r="E1402" s="41" t="s">
        <v>8278</v>
      </c>
      <c r="F1402" s="41" t="s">
        <v>8279</v>
      </c>
      <c r="G1402" s="42">
        <v>2026</v>
      </c>
      <c r="H1402" s="43" t="s">
        <v>34</v>
      </c>
      <c r="I1402" s="43" t="s">
        <v>35</v>
      </c>
      <c r="J1402" s="43" t="s">
        <v>48</v>
      </c>
      <c r="K1402" s="43" t="s">
        <v>37</v>
      </c>
      <c r="L1402" s="43" t="s">
        <v>8280</v>
      </c>
      <c r="M1402" s="43" t="s">
        <v>368</v>
      </c>
      <c r="N1402" s="43" t="s">
        <v>8281</v>
      </c>
      <c r="O1402" s="43" t="s">
        <v>8282</v>
      </c>
      <c r="P1402" s="42">
        <v>172</v>
      </c>
      <c r="Q1402" s="44" t="s">
        <v>42</v>
      </c>
      <c r="R1402" s="44" t="s">
        <v>43</v>
      </c>
      <c r="S1402" s="44" t="s">
        <v>44</v>
      </c>
      <c r="T1402" s="44" t="s">
        <v>8283</v>
      </c>
      <c r="U1402" s="47" t="s">
        <v>8284</v>
      </c>
    </row>
    <row r="1403" spans="1:21" ht="33" customHeight="1" x14ac:dyDescent="0.2">
      <c r="A1403" s="31"/>
      <c r="B1403" s="38">
        <v>675797</v>
      </c>
      <c r="C1403" s="39"/>
      <c r="D1403" s="40">
        <v>1000</v>
      </c>
      <c r="E1403" s="41" t="s">
        <v>8285</v>
      </c>
      <c r="F1403" s="41" t="s">
        <v>8286</v>
      </c>
      <c r="G1403" s="42">
        <v>2023</v>
      </c>
      <c r="H1403" s="43" t="s">
        <v>34</v>
      </c>
      <c r="I1403" s="43" t="s">
        <v>35</v>
      </c>
      <c r="J1403" s="43" t="s">
        <v>48</v>
      </c>
      <c r="K1403" s="43" t="s">
        <v>37</v>
      </c>
      <c r="L1403" s="43" t="s">
        <v>995</v>
      </c>
      <c r="M1403" s="43" t="s">
        <v>1459</v>
      </c>
      <c r="N1403" s="43" t="s">
        <v>8287</v>
      </c>
      <c r="O1403" s="43" t="s">
        <v>8288</v>
      </c>
      <c r="P1403" s="42">
        <v>88</v>
      </c>
      <c r="Q1403" s="44" t="s">
        <v>42</v>
      </c>
      <c r="R1403" s="44" t="s">
        <v>43</v>
      </c>
      <c r="S1403" s="44" t="s">
        <v>44</v>
      </c>
      <c r="T1403" s="44" t="s">
        <v>8289</v>
      </c>
      <c r="U1403" s="47" t="s">
        <v>8290</v>
      </c>
    </row>
    <row r="1404" spans="1:21" ht="33" customHeight="1" x14ac:dyDescent="0.2">
      <c r="A1404" s="31"/>
      <c r="B1404" s="38">
        <v>712678</v>
      </c>
      <c r="C1404" s="39"/>
      <c r="D1404" s="40">
        <v>1200</v>
      </c>
      <c r="E1404" s="41" t="s">
        <v>8291</v>
      </c>
      <c r="F1404" s="41" t="s">
        <v>8292</v>
      </c>
      <c r="G1404" s="42">
        <v>2026</v>
      </c>
      <c r="H1404" s="43" t="s">
        <v>34</v>
      </c>
      <c r="I1404" s="43" t="s">
        <v>66</v>
      </c>
      <c r="J1404" s="43" t="s">
        <v>78</v>
      </c>
      <c r="K1404" s="43" t="s">
        <v>37</v>
      </c>
      <c r="L1404" s="43" t="s">
        <v>590</v>
      </c>
      <c r="M1404" s="43" t="s">
        <v>1697</v>
      </c>
      <c r="N1404" s="43" t="s">
        <v>192</v>
      </c>
      <c r="O1404" s="43" t="s">
        <v>8293</v>
      </c>
      <c r="P1404" s="42">
        <v>274</v>
      </c>
      <c r="Q1404" s="44" t="s">
        <v>42</v>
      </c>
      <c r="R1404" s="44" t="s">
        <v>43</v>
      </c>
      <c r="S1404" s="44" t="s">
        <v>44</v>
      </c>
      <c r="T1404" s="44" t="s">
        <v>8294</v>
      </c>
      <c r="U1404" s="47" t="s">
        <v>8295</v>
      </c>
    </row>
    <row r="1405" spans="1:21" ht="33" customHeight="1" x14ac:dyDescent="0.2">
      <c r="A1405" s="31"/>
      <c r="B1405" s="38">
        <v>696036</v>
      </c>
      <c r="C1405" s="39"/>
      <c r="D1405" s="40">
        <v>1000</v>
      </c>
      <c r="E1405" s="41" t="s">
        <v>8296</v>
      </c>
      <c r="F1405" s="41" t="s">
        <v>8297</v>
      </c>
      <c r="G1405" s="42">
        <v>2025</v>
      </c>
      <c r="H1405" s="43" t="s">
        <v>34</v>
      </c>
      <c r="I1405" s="43" t="s">
        <v>35</v>
      </c>
      <c r="J1405" s="43" t="s">
        <v>48</v>
      </c>
      <c r="K1405" s="43" t="s">
        <v>37</v>
      </c>
      <c r="L1405" s="43" t="s">
        <v>995</v>
      </c>
      <c r="M1405" s="43" t="s">
        <v>8298</v>
      </c>
      <c r="N1405" s="43" t="s">
        <v>464</v>
      </c>
      <c r="O1405" s="43" t="s">
        <v>8299</v>
      </c>
      <c r="P1405" s="42">
        <v>80</v>
      </c>
      <c r="Q1405" s="44" t="s">
        <v>42</v>
      </c>
      <c r="R1405" s="44" t="s">
        <v>43</v>
      </c>
      <c r="S1405" s="44" t="s">
        <v>44</v>
      </c>
      <c r="T1405" s="44" t="s">
        <v>8300</v>
      </c>
      <c r="U1405" s="47" t="s">
        <v>8301</v>
      </c>
    </row>
    <row r="1406" spans="1:21" ht="33" customHeight="1" x14ac:dyDescent="0.2">
      <c r="A1406" s="31"/>
      <c r="B1406" s="38">
        <v>710837</v>
      </c>
      <c r="C1406" s="39"/>
      <c r="D1406" s="40">
        <v>1000</v>
      </c>
      <c r="E1406" s="41" t="s">
        <v>8302</v>
      </c>
      <c r="F1406" s="41" t="s">
        <v>8303</v>
      </c>
      <c r="G1406" s="42">
        <v>2026</v>
      </c>
      <c r="H1406" s="43" t="s">
        <v>34</v>
      </c>
      <c r="I1406" s="43" t="s">
        <v>66</v>
      </c>
      <c r="J1406" s="43" t="s">
        <v>87</v>
      </c>
      <c r="K1406" s="43" t="s">
        <v>37</v>
      </c>
      <c r="L1406" s="43" t="s">
        <v>590</v>
      </c>
      <c r="M1406" s="43" t="s">
        <v>8304</v>
      </c>
      <c r="N1406" s="43"/>
      <c r="O1406" s="43" t="s">
        <v>8305</v>
      </c>
      <c r="P1406" s="42">
        <v>146</v>
      </c>
      <c r="Q1406" s="44" t="s">
        <v>42</v>
      </c>
      <c r="R1406" s="44" t="s">
        <v>43</v>
      </c>
      <c r="S1406" s="44" t="s">
        <v>44</v>
      </c>
      <c r="T1406" s="44" t="s">
        <v>8306</v>
      </c>
      <c r="U1406" s="47" t="s">
        <v>8307</v>
      </c>
    </row>
    <row r="1407" spans="1:21" ht="33" customHeight="1" x14ac:dyDescent="0.2">
      <c r="A1407" s="31"/>
      <c r="B1407" s="38">
        <v>712891</v>
      </c>
      <c r="C1407" s="39"/>
      <c r="D1407" s="40">
        <v>1000</v>
      </c>
      <c r="E1407" s="41" t="s">
        <v>8308</v>
      </c>
      <c r="F1407" s="41" t="s">
        <v>5038</v>
      </c>
      <c r="G1407" s="42">
        <v>2026</v>
      </c>
      <c r="H1407" s="43" t="s">
        <v>34</v>
      </c>
      <c r="I1407" s="43" t="s">
        <v>35</v>
      </c>
      <c r="J1407" s="43" t="s">
        <v>78</v>
      </c>
      <c r="K1407" s="43" t="s">
        <v>37</v>
      </c>
      <c r="L1407" s="43" t="s">
        <v>103</v>
      </c>
      <c r="M1407" s="43" t="s">
        <v>8309</v>
      </c>
      <c r="N1407" s="43" t="s">
        <v>81</v>
      </c>
      <c r="O1407" s="43" t="s">
        <v>8310</v>
      </c>
      <c r="P1407" s="42">
        <v>68</v>
      </c>
      <c r="Q1407" s="44" t="s">
        <v>42</v>
      </c>
      <c r="R1407" s="44" t="s">
        <v>43</v>
      </c>
      <c r="S1407" s="44" t="s">
        <v>44</v>
      </c>
      <c r="T1407" s="44" t="s">
        <v>8311</v>
      </c>
      <c r="U1407" s="47" t="s">
        <v>8312</v>
      </c>
    </row>
    <row r="1408" spans="1:21" ht="33" customHeight="1" x14ac:dyDescent="0.2">
      <c r="A1408" s="31"/>
      <c r="B1408" s="38">
        <v>597592</v>
      </c>
      <c r="C1408" s="39"/>
      <c r="D1408" s="40">
        <v>990</v>
      </c>
      <c r="E1408" s="41" t="s">
        <v>8313</v>
      </c>
      <c r="F1408" s="41" t="s">
        <v>8314</v>
      </c>
      <c r="G1408" s="42">
        <v>2021</v>
      </c>
      <c r="H1408" s="43" t="s">
        <v>34</v>
      </c>
      <c r="I1408" s="43" t="s">
        <v>35</v>
      </c>
      <c r="J1408" s="43" t="s">
        <v>36</v>
      </c>
      <c r="K1408" s="43" t="s">
        <v>37</v>
      </c>
      <c r="L1408" s="43" t="s">
        <v>797</v>
      </c>
      <c r="M1408" s="43" t="s">
        <v>8315</v>
      </c>
      <c r="N1408" s="43" t="s">
        <v>562</v>
      </c>
      <c r="O1408" s="43" t="s">
        <v>8316</v>
      </c>
      <c r="P1408" s="42">
        <v>458</v>
      </c>
      <c r="Q1408" s="44" t="s">
        <v>42</v>
      </c>
      <c r="R1408" s="44" t="s">
        <v>43</v>
      </c>
      <c r="S1408" s="44" t="s">
        <v>44</v>
      </c>
      <c r="T1408" s="44" t="s">
        <v>8317</v>
      </c>
      <c r="U1408" s="47" t="s">
        <v>8318</v>
      </c>
    </row>
    <row r="1409" spans="1:21" ht="33" customHeight="1" x14ac:dyDescent="0.2">
      <c r="A1409" s="31"/>
      <c r="B1409" s="38">
        <v>694810</v>
      </c>
      <c r="C1409" s="39"/>
      <c r="D1409" s="40">
        <v>1000</v>
      </c>
      <c r="E1409" s="41" t="s">
        <v>8319</v>
      </c>
      <c r="F1409" s="41" t="s">
        <v>8320</v>
      </c>
      <c r="G1409" s="42">
        <v>2024</v>
      </c>
      <c r="H1409" s="43" t="s">
        <v>34</v>
      </c>
      <c r="I1409" s="43" t="s">
        <v>35</v>
      </c>
      <c r="J1409" s="43" t="s">
        <v>36</v>
      </c>
      <c r="K1409" s="43" t="s">
        <v>37</v>
      </c>
      <c r="L1409" s="43" t="s">
        <v>8321</v>
      </c>
      <c r="M1409" s="43" t="s">
        <v>6778</v>
      </c>
      <c r="N1409" s="43"/>
      <c r="O1409" s="43" t="s">
        <v>8322</v>
      </c>
      <c r="P1409" s="42">
        <v>92</v>
      </c>
      <c r="Q1409" s="44" t="s">
        <v>42</v>
      </c>
      <c r="R1409" s="44" t="s">
        <v>43</v>
      </c>
      <c r="S1409" s="44" t="s">
        <v>44</v>
      </c>
      <c r="T1409" s="44" t="s">
        <v>8323</v>
      </c>
      <c r="U1409" s="47" t="s">
        <v>8324</v>
      </c>
    </row>
    <row r="1410" spans="1:21" ht="33" customHeight="1" x14ac:dyDescent="0.2">
      <c r="A1410" s="31"/>
      <c r="B1410" s="38">
        <v>686559</v>
      </c>
      <c r="C1410" s="39"/>
      <c r="D1410" s="40">
        <v>1000</v>
      </c>
      <c r="E1410" s="41" t="s">
        <v>8325</v>
      </c>
      <c r="F1410" s="41" t="s">
        <v>8326</v>
      </c>
      <c r="G1410" s="42">
        <v>2024</v>
      </c>
      <c r="H1410" s="43" t="s">
        <v>34</v>
      </c>
      <c r="I1410" s="43" t="s">
        <v>35</v>
      </c>
      <c r="J1410" s="43" t="s">
        <v>48</v>
      </c>
      <c r="K1410" s="43" t="s">
        <v>37</v>
      </c>
      <c r="L1410" s="43" t="s">
        <v>8327</v>
      </c>
      <c r="M1410" s="43" t="s">
        <v>495</v>
      </c>
      <c r="N1410" s="43" t="s">
        <v>784</v>
      </c>
      <c r="O1410" s="43" t="s">
        <v>8328</v>
      </c>
      <c r="P1410" s="42">
        <v>56</v>
      </c>
      <c r="Q1410" s="44" t="s">
        <v>42</v>
      </c>
      <c r="R1410" s="44" t="s">
        <v>43</v>
      </c>
      <c r="S1410" s="44" t="s">
        <v>44</v>
      </c>
      <c r="T1410" s="44" t="s">
        <v>8329</v>
      </c>
      <c r="U1410" s="47" t="s">
        <v>8330</v>
      </c>
    </row>
    <row r="1411" spans="1:21" ht="33" customHeight="1" x14ac:dyDescent="0.2">
      <c r="A1411" s="31"/>
      <c r="B1411" s="38">
        <v>710668</v>
      </c>
      <c r="C1411" s="39"/>
      <c r="D1411" s="40">
        <v>1200</v>
      </c>
      <c r="E1411" s="41" t="s">
        <v>8331</v>
      </c>
      <c r="F1411" s="41" t="s">
        <v>8332</v>
      </c>
      <c r="G1411" s="42">
        <v>2026</v>
      </c>
      <c r="H1411" s="43" t="s">
        <v>34</v>
      </c>
      <c r="I1411" s="43" t="s">
        <v>35</v>
      </c>
      <c r="J1411" s="43" t="s">
        <v>48</v>
      </c>
      <c r="K1411" s="43" t="s">
        <v>37</v>
      </c>
      <c r="L1411" s="43" t="s">
        <v>470</v>
      </c>
      <c r="M1411" s="43" t="s">
        <v>8333</v>
      </c>
      <c r="N1411" s="43" t="s">
        <v>3599</v>
      </c>
      <c r="O1411" s="43" t="s">
        <v>8334</v>
      </c>
      <c r="P1411" s="42">
        <v>222</v>
      </c>
      <c r="Q1411" s="44" t="s">
        <v>42</v>
      </c>
      <c r="R1411" s="44" t="s">
        <v>43</v>
      </c>
      <c r="S1411" s="44" t="s">
        <v>44</v>
      </c>
      <c r="T1411" s="44" t="s">
        <v>8335</v>
      </c>
      <c r="U1411" s="47" t="s">
        <v>8336</v>
      </c>
    </row>
    <row r="1412" spans="1:21" ht="33" customHeight="1" x14ac:dyDescent="0.2">
      <c r="A1412" s="31"/>
      <c r="B1412" s="38">
        <v>693936</v>
      </c>
      <c r="C1412" s="39"/>
      <c r="D1412" s="40">
        <v>1300</v>
      </c>
      <c r="E1412" s="41" t="s">
        <v>8337</v>
      </c>
      <c r="F1412" s="41" t="s">
        <v>8338</v>
      </c>
      <c r="G1412" s="42">
        <v>2025</v>
      </c>
      <c r="H1412" s="43" t="s">
        <v>34</v>
      </c>
      <c r="I1412" s="43" t="s">
        <v>35</v>
      </c>
      <c r="J1412" s="43" t="s">
        <v>48</v>
      </c>
      <c r="K1412" s="43" t="s">
        <v>37</v>
      </c>
      <c r="L1412" s="43" t="s">
        <v>5902</v>
      </c>
      <c r="M1412" s="43" t="s">
        <v>5372</v>
      </c>
      <c r="N1412" s="43" t="s">
        <v>192</v>
      </c>
      <c r="O1412" s="43" t="s">
        <v>8339</v>
      </c>
      <c r="P1412" s="42">
        <v>276</v>
      </c>
      <c r="Q1412" s="44" t="s">
        <v>42</v>
      </c>
      <c r="R1412" s="44" t="s">
        <v>43</v>
      </c>
      <c r="S1412" s="44" t="s">
        <v>44</v>
      </c>
      <c r="T1412" s="44" t="s">
        <v>8340</v>
      </c>
      <c r="U1412" s="47" t="s">
        <v>8341</v>
      </c>
    </row>
    <row r="1413" spans="1:21" ht="33" customHeight="1" x14ac:dyDescent="0.2">
      <c r="A1413" s="31"/>
      <c r="B1413" s="38">
        <v>708382</v>
      </c>
      <c r="C1413" s="39"/>
      <c r="D1413" s="40">
        <v>1000</v>
      </c>
      <c r="E1413" s="41" t="s">
        <v>8342</v>
      </c>
      <c r="F1413" s="41" t="s">
        <v>2811</v>
      </c>
      <c r="G1413" s="42">
        <v>2025</v>
      </c>
      <c r="H1413" s="43" t="s">
        <v>34</v>
      </c>
      <c r="I1413" s="43" t="s">
        <v>35</v>
      </c>
      <c r="J1413" s="43" t="s">
        <v>48</v>
      </c>
      <c r="K1413" s="43" t="s">
        <v>37</v>
      </c>
      <c r="L1413" s="43" t="s">
        <v>8343</v>
      </c>
      <c r="M1413" s="43" t="s">
        <v>657</v>
      </c>
      <c r="N1413" s="43" t="s">
        <v>1331</v>
      </c>
      <c r="O1413" s="43" t="s">
        <v>8344</v>
      </c>
      <c r="P1413" s="42">
        <v>120</v>
      </c>
      <c r="Q1413" s="44" t="s">
        <v>42</v>
      </c>
      <c r="R1413" s="44" t="s">
        <v>43</v>
      </c>
      <c r="S1413" s="44" t="s">
        <v>44</v>
      </c>
      <c r="T1413" s="44" t="s">
        <v>8345</v>
      </c>
      <c r="U1413" s="47" t="s">
        <v>8346</v>
      </c>
    </row>
    <row r="1414" spans="1:21" ht="33" customHeight="1" x14ac:dyDescent="0.2">
      <c r="A1414" s="31"/>
      <c r="B1414" s="38">
        <v>711183</v>
      </c>
      <c r="C1414" s="39"/>
      <c r="D1414" s="40">
        <v>1000</v>
      </c>
      <c r="E1414" s="41" t="s">
        <v>8347</v>
      </c>
      <c r="F1414" s="41" t="s">
        <v>8348</v>
      </c>
      <c r="G1414" s="42">
        <v>2026</v>
      </c>
      <c r="H1414" s="43" t="s">
        <v>34</v>
      </c>
      <c r="I1414" s="43" t="s">
        <v>35</v>
      </c>
      <c r="J1414" s="43" t="s">
        <v>102</v>
      </c>
      <c r="K1414" s="43" t="s">
        <v>37</v>
      </c>
      <c r="L1414" s="43" t="s">
        <v>103</v>
      </c>
      <c r="M1414" s="43" t="s">
        <v>8349</v>
      </c>
      <c r="N1414" s="43"/>
      <c r="O1414" s="43" t="s">
        <v>8350</v>
      </c>
      <c r="P1414" s="42">
        <v>188</v>
      </c>
      <c r="Q1414" s="44" t="s">
        <v>42</v>
      </c>
      <c r="R1414" s="44" t="s">
        <v>43</v>
      </c>
      <c r="S1414" s="44" t="s">
        <v>44</v>
      </c>
      <c r="T1414" s="44" t="s">
        <v>8351</v>
      </c>
      <c r="U1414" s="47" t="s">
        <v>8352</v>
      </c>
    </row>
    <row r="1415" spans="1:21" ht="33" customHeight="1" x14ac:dyDescent="0.2">
      <c r="A1415" s="31"/>
      <c r="B1415" s="38">
        <v>608607</v>
      </c>
      <c r="C1415" s="39"/>
      <c r="D1415" s="40">
        <v>1300</v>
      </c>
      <c r="E1415" s="41" t="s">
        <v>8353</v>
      </c>
      <c r="F1415" s="41" t="s">
        <v>8354</v>
      </c>
      <c r="G1415" s="42">
        <v>2023</v>
      </c>
      <c r="H1415" s="43" t="s">
        <v>34</v>
      </c>
      <c r="I1415" s="43" t="s">
        <v>35</v>
      </c>
      <c r="J1415" s="43" t="s">
        <v>78</v>
      </c>
      <c r="K1415" s="43" t="s">
        <v>189</v>
      </c>
      <c r="L1415" s="43" t="s">
        <v>1127</v>
      </c>
      <c r="M1415" s="43" t="s">
        <v>8355</v>
      </c>
      <c r="N1415" s="43" t="s">
        <v>192</v>
      </c>
      <c r="O1415" s="43" t="s">
        <v>8356</v>
      </c>
      <c r="P1415" s="42">
        <v>298</v>
      </c>
      <c r="Q1415" s="44" t="s">
        <v>426</v>
      </c>
      <c r="R1415" s="44" t="s">
        <v>43</v>
      </c>
      <c r="S1415" s="44" t="s">
        <v>44</v>
      </c>
      <c r="T1415" s="44" t="s">
        <v>8357</v>
      </c>
      <c r="U1415" s="47" t="s">
        <v>8358</v>
      </c>
    </row>
    <row r="1416" spans="1:21" ht="33" customHeight="1" x14ac:dyDescent="0.2">
      <c r="A1416" s="31"/>
      <c r="B1416" s="38">
        <v>693814</v>
      </c>
      <c r="C1416" s="39"/>
      <c r="D1416" s="40">
        <v>1000</v>
      </c>
      <c r="E1416" s="41" t="s">
        <v>8359</v>
      </c>
      <c r="F1416" s="41" t="s">
        <v>8360</v>
      </c>
      <c r="G1416" s="42">
        <v>2025</v>
      </c>
      <c r="H1416" s="43" t="s">
        <v>34</v>
      </c>
      <c r="I1416" s="43" t="s">
        <v>975</v>
      </c>
      <c r="J1416" s="43" t="s">
        <v>78</v>
      </c>
      <c r="K1416" s="43" t="s">
        <v>37</v>
      </c>
      <c r="L1416" s="43" t="s">
        <v>8361</v>
      </c>
      <c r="M1416" s="43" t="s">
        <v>8362</v>
      </c>
      <c r="N1416" s="43" t="s">
        <v>8363</v>
      </c>
      <c r="O1416" s="43" t="s">
        <v>8364</v>
      </c>
      <c r="P1416" s="42">
        <v>168</v>
      </c>
      <c r="Q1416" s="44" t="s">
        <v>42</v>
      </c>
      <c r="R1416" s="44" t="s">
        <v>43</v>
      </c>
      <c r="S1416" s="44" t="s">
        <v>44</v>
      </c>
      <c r="T1416" s="44" t="s">
        <v>8365</v>
      </c>
      <c r="U1416" s="47" t="s">
        <v>8366</v>
      </c>
    </row>
    <row r="1417" spans="1:21" ht="33" customHeight="1" x14ac:dyDescent="0.2">
      <c r="A1417" s="31"/>
      <c r="B1417" s="38">
        <v>696030</v>
      </c>
      <c r="C1417" s="39"/>
      <c r="D1417" s="40">
        <v>1400</v>
      </c>
      <c r="E1417" s="41" t="s">
        <v>8367</v>
      </c>
      <c r="F1417" s="41" t="s">
        <v>8368</v>
      </c>
      <c r="G1417" s="42">
        <v>2024</v>
      </c>
      <c r="H1417" s="43" t="s">
        <v>34</v>
      </c>
      <c r="I1417" s="43" t="s">
        <v>35</v>
      </c>
      <c r="J1417" s="43" t="s">
        <v>297</v>
      </c>
      <c r="K1417" s="43" t="s">
        <v>37</v>
      </c>
      <c r="L1417" s="43" t="s">
        <v>1731</v>
      </c>
      <c r="M1417" s="43" t="s">
        <v>6911</v>
      </c>
      <c r="N1417" s="43" t="s">
        <v>8369</v>
      </c>
      <c r="O1417" s="43" t="s">
        <v>8370</v>
      </c>
      <c r="P1417" s="42">
        <v>518</v>
      </c>
      <c r="Q1417" s="44" t="s">
        <v>42</v>
      </c>
      <c r="R1417" s="44" t="s">
        <v>43</v>
      </c>
      <c r="S1417" s="44" t="s">
        <v>44</v>
      </c>
      <c r="T1417" s="44" t="s">
        <v>8371</v>
      </c>
      <c r="U1417" s="47" t="s">
        <v>8372</v>
      </c>
    </row>
    <row r="1418" spans="1:21" ht="33" customHeight="1" x14ac:dyDescent="0.2">
      <c r="A1418" s="31"/>
      <c r="B1418" s="38">
        <v>528215</v>
      </c>
      <c r="C1418" s="39"/>
      <c r="D1418" s="40">
        <v>790</v>
      </c>
      <c r="E1418" s="41" t="s">
        <v>8373</v>
      </c>
      <c r="F1418" s="41" t="s">
        <v>8374</v>
      </c>
      <c r="G1418" s="42">
        <v>2020</v>
      </c>
      <c r="H1418" s="43" t="s">
        <v>34</v>
      </c>
      <c r="I1418" s="43" t="s">
        <v>35</v>
      </c>
      <c r="J1418" s="43" t="s">
        <v>655</v>
      </c>
      <c r="K1418" s="43" t="s">
        <v>37</v>
      </c>
      <c r="L1418" s="43" t="s">
        <v>8375</v>
      </c>
      <c r="M1418" s="43" t="s">
        <v>8376</v>
      </c>
      <c r="N1418" s="43"/>
      <c r="O1418" s="43" t="s">
        <v>8377</v>
      </c>
      <c r="P1418" s="42">
        <v>110</v>
      </c>
      <c r="Q1418" s="44" t="s">
        <v>42</v>
      </c>
      <c r="R1418" s="44" t="s">
        <v>43</v>
      </c>
      <c r="S1418" s="44" t="s">
        <v>44</v>
      </c>
      <c r="T1418" s="44" t="s">
        <v>8378</v>
      </c>
      <c r="U1418" s="47" t="s">
        <v>8379</v>
      </c>
    </row>
    <row r="1419" spans="1:21" ht="33" customHeight="1" x14ac:dyDescent="0.2">
      <c r="A1419" s="31"/>
      <c r="B1419" s="38">
        <v>707858</v>
      </c>
      <c r="C1419" s="39"/>
      <c r="D1419" s="40">
        <v>1000</v>
      </c>
      <c r="E1419" s="41" t="s">
        <v>8380</v>
      </c>
      <c r="F1419" s="41" t="s">
        <v>3611</v>
      </c>
      <c r="G1419" s="42">
        <v>2025</v>
      </c>
      <c r="H1419" s="43" t="s">
        <v>34</v>
      </c>
      <c r="I1419" s="43" t="s">
        <v>35</v>
      </c>
      <c r="J1419" s="43" t="s">
        <v>48</v>
      </c>
      <c r="K1419" s="43" t="s">
        <v>37</v>
      </c>
      <c r="L1419" s="43" t="s">
        <v>3612</v>
      </c>
      <c r="M1419" s="43" t="s">
        <v>3613</v>
      </c>
      <c r="N1419" s="43" t="s">
        <v>3614</v>
      </c>
      <c r="O1419" s="43" t="s">
        <v>8381</v>
      </c>
      <c r="P1419" s="42">
        <v>180</v>
      </c>
      <c r="Q1419" s="44" t="s">
        <v>42</v>
      </c>
      <c r="R1419" s="44" t="s">
        <v>43</v>
      </c>
      <c r="S1419" s="44" t="s">
        <v>44</v>
      </c>
      <c r="T1419" s="44" t="s">
        <v>8382</v>
      </c>
      <c r="U1419" s="47" t="s">
        <v>8383</v>
      </c>
    </row>
    <row r="1420" spans="1:21" ht="33" customHeight="1" x14ac:dyDescent="0.2">
      <c r="A1420" s="31"/>
      <c r="B1420" s="38">
        <v>692987</v>
      </c>
      <c r="C1420" s="39"/>
      <c r="D1420" s="40">
        <v>1000</v>
      </c>
      <c r="E1420" s="41" t="s">
        <v>8384</v>
      </c>
      <c r="F1420" s="41" t="s">
        <v>8385</v>
      </c>
      <c r="G1420" s="42">
        <v>2025</v>
      </c>
      <c r="H1420" s="43" t="s">
        <v>34</v>
      </c>
      <c r="I1420" s="43" t="s">
        <v>35</v>
      </c>
      <c r="J1420" s="43" t="s">
        <v>48</v>
      </c>
      <c r="K1420" s="43" t="s">
        <v>37</v>
      </c>
      <c r="L1420" s="43" t="s">
        <v>103</v>
      </c>
      <c r="M1420" s="43" t="s">
        <v>517</v>
      </c>
      <c r="N1420" s="43" t="s">
        <v>584</v>
      </c>
      <c r="O1420" s="43" t="s">
        <v>8386</v>
      </c>
      <c r="P1420" s="42">
        <v>122</v>
      </c>
      <c r="Q1420" s="44" t="s">
        <v>42</v>
      </c>
      <c r="R1420" s="44" t="s">
        <v>43</v>
      </c>
      <c r="S1420" s="44" t="s">
        <v>44</v>
      </c>
      <c r="T1420" s="44" t="s">
        <v>8387</v>
      </c>
      <c r="U1420" s="47" t="s">
        <v>8388</v>
      </c>
    </row>
    <row r="1421" spans="1:21" ht="33" customHeight="1" x14ac:dyDescent="0.2">
      <c r="A1421" s="31"/>
      <c r="B1421" s="38">
        <v>711580</v>
      </c>
      <c r="C1421" s="39"/>
      <c r="D1421" s="40">
        <v>1299</v>
      </c>
      <c r="E1421" s="41" t="s">
        <v>8389</v>
      </c>
      <c r="F1421" s="41" t="s">
        <v>8390</v>
      </c>
      <c r="G1421" s="42">
        <v>2026</v>
      </c>
      <c r="H1421" s="43" t="s">
        <v>34</v>
      </c>
      <c r="I1421" s="43" t="s">
        <v>35</v>
      </c>
      <c r="J1421" s="43" t="s">
        <v>78</v>
      </c>
      <c r="K1421" s="43" t="s">
        <v>189</v>
      </c>
      <c r="L1421" s="43" t="s">
        <v>8391</v>
      </c>
      <c r="M1421" s="43" t="s">
        <v>7282</v>
      </c>
      <c r="N1421" s="43" t="s">
        <v>192</v>
      </c>
      <c r="O1421" s="43" t="s">
        <v>8392</v>
      </c>
      <c r="P1421" s="42">
        <v>202</v>
      </c>
      <c r="Q1421" s="44" t="s">
        <v>42</v>
      </c>
      <c r="R1421" s="44" t="s">
        <v>43</v>
      </c>
      <c r="S1421" s="44" t="s">
        <v>44</v>
      </c>
      <c r="T1421" s="44" t="s">
        <v>8393</v>
      </c>
      <c r="U1421" s="47" t="s">
        <v>8394</v>
      </c>
    </row>
    <row r="1422" spans="1:21" ht="33" customHeight="1" x14ac:dyDescent="0.2">
      <c r="A1422" s="31"/>
      <c r="B1422" s="38">
        <v>707879</v>
      </c>
      <c r="C1422" s="39"/>
      <c r="D1422" s="40">
        <v>1300</v>
      </c>
      <c r="E1422" s="41" t="s">
        <v>8395</v>
      </c>
      <c r="F1422" s="41" t="s">
        <v>8396</v>
      </c>
      <c r="G1422" s="42">
        <v>2025</v>
      </c>
      <c r="H1422" s="43" t="s">
        <v>34</v>
      </c>
      <c r="I1422" s="43" t="s">
        <v>35</v>
      </c>
      <c r="J1422" s="43" t="s">
        <v>78</v>
      </c>
      <c r="K1422" s="43" t="s">
        <v>37</v>
      </c>
      <c r="L1422" s="43" t="s">
        <v>103</v>
      </c>
      <c r="M1422" s="43" t="s">
        <v>7282</v>
      </c>
      <c r="N1422" s="43" t="s">
        <v>192</v>
      </c>
      <c r="O1422" s="43" t="s">
        <v>8392</v>
      </c>
      <c r="P1422" s="42">
        <v>400</v>
      </c>
      <c r="Q1422" s="44" t="s">
        <v>42</v>
      </c>
      <c r="R1422" s="44" t="s">
        <v>43</v>
      </c>
      <c r="S1422" s="44" t="s">
        <v>44</v>
      </c>
      <c r="T1422" s="44" t="s">
        <v>8397</v>
      </c>
      <c r="U1422" s="47" t="s">
        <v>8398</v>
      </c>
    </row>
    <row r="1423" spans="1:21" ht="33" customHeight="1" x14ac:dyDescent="0.2">
      <c r="A1423" s="31"/>
      <c r="B1423" s="38">
        <v>707880</v>
      </c>
      <c r="C1423" s="39"/>
      <c r="D1423" s="40">
        <v>1400</v>
      </c>
      <c r="E1423" s="41" t="s">
        <v>8399</v>
      </c>
      <c r="F1423" s="41" t="s">
        <v>8400</v>
      </c>
      <c r="G1423" s="42">
        <v>2025</v>
      </c>
      <c r="H1423" s="43" t="s">
        <v>34</v>
      </c>
      <c r="I1423" s="43" t="s">
        <v>35</v>
      </c>
      <c r="J1423" s="43" t="s">
        <v>78</v>
      </c>
      <c r="K1423" s="43" t="s">
        <v>37</v>
      </c>
      <c r="L1423" s="43" t="s">
        <v>8401</v>
      </c>
      <c r="M1423" s="43" t="s">
        <v>7282</v>
      </c>
      <c r="N1423" s="43" t="s">
        <v>192</v>
      </c>
      <c r="O1423" s="43" t="s">
        <v>8392</v>
      </c>
      <c r="P1423" s="42">
        <v>430</v>
      </c>
      <c r="Q1423" s="44" t="s">
        <v>42</v>
      </c>
      <c r="R1423" s="44" t="s">
        <v>43</v>
      </c>
      <c r="S1423" s="44" t="s">
        <v>44</v>
      </c>
      <c r="T1423" s="44" t="s">
        <v>8402</v>
      </c>
      <c r="U1423" s="47" t="s">
        <v>8403</v>
      </c>
    </row>
    <row r="1424" spans="1:21" ht="33" customHeight="1" x14ac:dyDescent="0.2">
      <c r="A1424" s="31"/>
      <c r="B1424" s="38">
        <v>707920</v>
      </c>
      <c r="C1424" s="39"/>
      <c r="D1424" s="40">
        <v>1400</v>
      </c>
      <c r="E1424" s="41" t="s">
        <v>8404</v>
      </c>
      <c r="F1424" s="41" t="s">
        <v>8405</v>
      </c>
      <c r="G1424" s="42">
        <v>2025</v>
      </c>
      <c r="H1424" s="43" t="s">
        <v>34</v>
      </c>
      <c r="I1424" s="43" t="s">
        <v>35</v>
      </c>
      <c r="J1424" s="43" t="s">
        <v>78</v>
      </c>
      <c r="K1424" s="43" t="s">
        <v>37</v>
      </c>
      <c r="L1424" s="43" t="s">
        <v>8406</v>
      </c>
      <c r="M1424" s="43" t="s">
        <v>7282</v>
      </c>
      <c r="N1424" s="43" t="s">
        <v>192</v>
      </c>
      <c r="O1424" s="43" t="s">
        <v>8392</v>
      </c>
      <c r="P1424" s="42">
        <v>400</v>
      </c>
      <c r="Q1424" s="44" t="s">
        <v>42</v>
      </c>
      <c r="R1424" s="44" t="s">
        <v>43</v>
      </c>
      <c r="S1424" s="44" t="s">
        <v>44</v>
      </c>
      <c r="T1424" s="44" t="s">
        <v>8407</v>
      </c>
      <c r="U1424" s="47" t="s">
        <v>8408</v>
      </c>
    </row>
    <row r="1425" spans="1:21" ht="33" customHeight="1" x14ac:dyDescent="0.2">
      <c r="A1425" s="31"/>
      <c r="B1425" s="38">
        <v>711615</v>
      </c>
      <c r="C1425" s="39"/>
      <c r="D1425" s="40">
        <v>1300</v>
      </c>
      <c r="E1425" s="41" t="s">
        <v>8409</v>
      </c>
      <c r="F1425" s="41" t="s">
        <v>8400</v>
      </c>
      <c r="G1425" s="42">
        <v>2025</v>
      </c>
      <c r="H1425" s="43" t="s">
        <v>34</v>
      </c>
      <c r="I1425" s="43" t="s">
        <v>35</v>
      </c>
      <c r="J1425" s="43" t="s">
        <v>78</v>
      </c>
      <c r="K1425" s="43" t="s">
        <v>37</v>
      </c>
      <c r="L1425" s="43" t="s">
        <v>8410</v>
      </c>
      <c r="M1425" s="43" t="s">
        <v>7282</v>
      </c>
      <c r="N1425" s="43" t="s">
        <v>192</v>
      </c>
      <c r="O1425" s="43" t="s">
        <v>8392</v>
      </c>
      <c r="P1425" s="42">
        <v>396</v>
      </c>
      <c r="Q1425" s="44" t="s">
        <v>42</v>
      </c>
      <c r="R1425" s="44" t="s">
        <v>43</v>
      </c>
      <c r="S1425" s="44" t="s">
        <v>44</v>
      </c>
      <c r="T1425" s="44" t="s">
        <v>8411</v>
      </c>
      <c r="U1425" s="47" t="s">
        <v>8412</v>
      </c>
    </row>
    <row r="1426" spans="1:21" ht="33" customHeight="1" x14ac:dyDescent="0.2">
      <c r="A1426" s="31"/>
      <c r="B1426" s="38">
        <v>697855</v>
      </c>
      <c r="C1426" s="39"/>
      <c r="D1426" s="40">
        <v>1200</v>
      </c>
      <c r="E1426" s="41" t="s">
        <v>8413</v>
      </c>
      <c r="F1426" s="41" t="s">
        <v>8414</v>
      </c>
      <c r="G1426" s="42">
        <v>2024</v>
      </c>
      <c r="H1426" s="43" t="s">
        <v>34</v>
      </c>
      <c r="I1426" s="43" t="s">
        <v>35</v>
      </c>
      <c r="J1426" s="43" t="s">
        <v>48</v>
      </c>
      <c r="K1426" s="43" t="s">
        <v>37</v>
      </c>
      <c r="L1426" s="43" t="s">
        <v>8415</v>
      </c>
      <c r="M1426" s="43" t="s">
        <v>4447</v>
      </c>
      <c r="N1426" s="43" t="s">
        <v>784</v>
      </c>
      <c r="O1426" s="43" t="s">
        <v>8416</v>
      </c>
      <c r="P1426" s="42">
        <v>210</v>
      </c>
      <c r="Q1426" s="44" t="s">
        <v>42</v>
      </c>
      <c r="R1426" s="44" t="s">
        <v>43</v>
      </c>
      <c r="S1426" s="44" t="s">
        <v>44</v>
      </c>
      <c r="T1426" s="44" t="s">
        <v>8417</v>
      </c>
      <c r="U1426" s="47" t="s">
        <v>8418</v>
      </c>
    </row>
    <row r="1427" spans="1:21" ht="33" customHeight="1" x14ac:dyDescent="0.2">
      <c r="A1427" s="31"/>
      <c r="B1427" s="38">
        <v>646721</v>
      </c>
      <c r="C1427" s="39"/>
      <c r="D1427" s="40">
        <v>690</v>
      </c>
      <c r="E1427" s="41" t="s">
        <v>8419</v>
      </c>
      <c r="F1427" s="41" t="s">
        <v>8420</v>
      </c>
      <c r="G1427" s="42">
        <v>2022</v>
      </c>
      <c r="H1427" s="43" t="s">
        <v>34</v>
      </c>
      <c r="I1427" s="43" t="s">
        <v>66</v>
      </c>
      <c r="J1427" s="43" t="s">
        <v>78</v>
      </c>
      <c r="K1427" s="43" t="s">
        <v>37</v>
      </c>
      <c r="L1427" s="43" t="s">
        <v>590</v>
      </c>
      <c r="M1427" s="43" t="s">
        <v>3776</v>
      </c>
      <c r="N1427" s="43" t="s">
        <v>51</v>
      </c>
      <c r="O1427" s="43" t="s">
        <v>8421</v>
      </c>
      <c r="P1427" s="42">
        <v>152</v>
      </c>
      <c r="Q1427" s="44" t="s">
        <v>42</v>
      </c>
      <c r="R1427" s="44" t="s">
        <v>43</v>
      </c>
      <c r="S1427" s="44" t="s">
        <v>44</v>
      </c>
      <c r="T1427" s="44" t="s">
        <v>8422</v>
      </c>
      <c r="U1427" s="47" t="s">
        <v>8423</v>
      </c>
    </row>
    <row r="1428" spans="1:21" ht="33" customHeight="1" x14ac:dyDescent="0.2">
      <c r="A1428" s="31"/>
      <c r="B1428" s="38">
        <v>715497</v>
      </c>
      <c r="C1428" s="39"/>
      <c r="D1428" s="40">
        <v>1400</v>
      </c>
      <c r="E1428" s="41" t="s">
        <v>8424</v>
      </c>
      <c r="F1428" s="41" t="s">
        <v>8425</v>
      </c>
      <c r="G1428" s="42">
        <v>2026</v>
      </c>
      <c r="H1428" s="43" t="s">
        <v>34</v>
      </c>
      <c r="I1428" s="43" t="s">
        <v>35</v>
      </c>
      <c r="J1428" s="43" t="s">
        <v>48</v>
      </c>
      <c r="K1428" s="43" t="s">
        <v>37</v>
      </c>
      <c r="L1428" s="43" t="s">
        <v>8426</v>
      </c>
      <c r="M1428" s="43" t="s">
        <v>80</v>
      </c>
      <c r="N1428" s="43" t="s">
        <v>81</v>
      </c>
      <c r="O1428" s="43" t="s">
        <v>8427</v>
      </c>
      <c r="P1428" s="42">
        <v>354</v>
      </c>
      <c r="Q1428" s="44" t="s">
        <v>42</v>
      </c>
      <c r="R1428" s="44" t="s">
        <v>43</v>
      </c>
      <c r="S1428" s="44" t="s">
        <v>44</v>
      </c>
      <c r="T1428" s="44" t="s">
        <v>8428</v>
      </c>
      <c r="U1428" s="47" t="s">
        <v>8429</v>
      </c>
    </row>
    <row r="1429" spans="1:21" ht="33" customHeight="1" x14ac:dyDescent="0.2">
      <c r="A1429" s="31"/>
      <c r="B1429" s="38">
        <v>712600</v>
      </c>
      <c r="C1429" s="39"/>
      <c r="D1429" s="40">
        <v>1000</v>
      </c>
      <c r="E1429" s="41" t="s">
        <v>8430</v>
      </c>
      <c r="F1429" s="41" t="s">
        <v>8431</v>
      </c>
      <c r="G1429" s="42">
        <v>2026</v>
      </c>
      <c r="H1429" s="43" t="s">
        <v>34</v>
      </c>
      <c r="I1429" s="43" t="s">
        <v>35</v>
      </c>
      <c r="J1429" s="43" t="s">
        <v>78</v>
      </c>
      <c r="K1429" s="43" t="s">
        <v>37</v>
      </c>
      <c r="L1429" s="43" t="s">
        <v>8432</v>
      </c>
      <c r="M1429" s="43" t="s">
        <v>3088</v>
      </c>
      <c r="N1429" s="43" t="s">
        <v>2949</v>
      </c>
      <c r="O1429" s="43" t="s">
        <v>8433</v>
      </c>
      <c r="P1429" s="42">
        <v>164</v>
      </c>
      <c r="Q1429" s="44" t="s">
        <v>42</v>
      </c>
      <c r="R1429" s="44" t="s">
        <v>43</v>
      </c>
      <c r="S1429" s="44" t="s">
        <v>44</v>
      </c>
      <c r="T1429" s="44" t="s">
        <v>8434</v>
      </c>
      <c r="U1429" s="47" t="s">
        <v>8435</v>
      </c>
    </row>
    <row r="1430" spans="1:21" ht="33" customHeight="1" x14ac:dyDescent="0.2">
      <c r="A1430" s="31"/>
      <c r="B1430" s="38">
        <v>697867</v>
      </c>
      <c r="C1430" s="39"/>
      <c r="D1430" s="40">
        <v>1000</v>
      </c>
      <c r="E1430" s="41" t="s">
        <v>8436</v>
      </c>
      <c r="F1430" s="41" t="s">
        <v>2037</v>
      </c>
      <c r="G1430" s="42">
        <v>2025</v>
      </c>
      <c r="H1430" s="43" t="s">
        <v>34</v>
      </c>
      <c r="I1430" s="43" t="s">
        <v>35</v>
      </c>
      <c r="J1430" s="43" t="s">
        <v>78</v>
      </c>
      <c r="K1430" s="43" t="s">
        <v>37</v>
      </c>
      <c r="L1430" s="43" t="s">
        <v>2806</v>
      </c>
      <c r="M1430" s="43" t="s">
        <v>8437</v>
      </c>
      <c r="N1430" s="43" t="s">
        <v>81</v>
      </c>
      <c r="O1430" s="43" t="s">
        <v>8438</v>
      </c>
      <c r="P1430" s="42">
        <v>128</v>
      </c>
      <c r="Q1430" s="44" t="s">
        <v>42</v>
      </c>
      <c r="R1430" s="44" t="s">
        <v>43</v>
      </c>
      <c r="S1430" s="44" t="s">
        <v>44</v>
      </c>
      <c r="T1430" s="44" t="s">
        <v>8439</v>
      </c>
      <c r="U1430" s="47" t="s">
        <v>8440</v>
      </c>
    </row>
    <row r="1431" spans="1:21" ht="33" customHeight="1" x14ac:dyDescent="0.2">
      <c r="A1431" s="31"/>
      <c r="B1431" s="38">
        <v>591679</v>
      </c>
      <c r="C1431" s="39"/>
      <c r="D1431" s="40">
        <v>690</v>
      </c>
      <c r="E1431" s="41" t="s">
        <v>8441</v>
      </c>
      <c r="F1431" s="41" t="s">
        <v>8442</v>
      </c>
      <c r="G1431" s="42">
        <v>2021</v>
      </c>
      <c r="H1431" s="43" t="s">
        <v>34</v>
      </c>
      <c r="I1431" s="43" t="s">
        <v>35</v>
      </c>
      <c r="J1431" s="43" t="s">
        <v>221</v>
      </c>
      <c r="K1431" s="43" t="s">
        <v>37</v>
      </c>
      <c r="L1431" s="43" t="s">
        <v>103</v>
      </c>
      <c r="M1431" s="43" t="s">
        <v>470</v>
      </c>
      <c r="N1431" s="43" t="s">
        <v>40</v>
      </c>
      <c r="O1431" s="43" t="s">
        <v>8443</v>
      </c>
      <c r="P1431" s="42">
        <v>82</v>
      </c>
      <c r="Q1431" s="44" t="s">
        <v>42</v>
      </c>
      <c r="R1431" s="44" t="s">
        <v>43</v>
      </c>
      <c r="S1431" s="44" t="s">
        <v>44</v>
      </c>
      <c r="T1431" s="44" t="s">
        <v>8444</v>
      </c>
      <c r="U1431" s="47" t="s">
        <v>8445</v>
      </c>
    </row>
    <row r="1432" spans="1:21" ht="33" customHeight="1" x14ac:dyDescent="0.2">
      <c r="A1432" s="31"/>
      <c r="B1432" s="38">
        <v>688434</v>
      </c>
      <c r="C1432" s="39"/>
      <c r="D1432" s="40">
        <v>1200</v>
      </c>
      <c r="E1432" s="41" t="s">
        <v>8446</v>
      </c>
      <c r="F1432" s="41" t="s">
        <v>8447</v>
      </c>
      <c r="G1432" s="42">
        <v>2025</v>
      </c>
      <c r="H1432" s="43" t="s">
        <v>34</v>
      </c>
      <c r="I1432" s="43" t="s">
        <v>35</v>
      </c>
      <c r="J1432" s="43" t="s">
        <v>48</v>
      </c>
      <c r="K1432" s="43" t="s">
        <v>37</v>
      </c>
      <c r="L1432" s="43" t="s">
        <v>2335</v>
      </c>
      <c r="M1432" s="43" t="s">
        <v>352</v>
      </c>
      <c r="N1432" s="43" t="s">
        <v>2441</v>
      </c>
      <c r="O1432" s="43" t="s">
        <v>8448</v>
      </c>
      <c r="P1432" s="42">
        <v>216</v>
      </c>
      <c r="Q1432" s="44" t="s">
        <v>42</v>
      </c>
      <c r="R1432" s="44" t="s">
        <v>43</v>
      </c>
      <c r="S1432" s="44" t="s">
        <v>44</v>
      </c>
      <c r="T1432" s="44" t="s">
        <v>8449</v>
      </c>
      <c r="U1432" s="47" t="s">
        <v>8450</v>
      </c>
    </row>
    <row r="1433" spans="1:21" ht="33" customHeight="1" x14ac:dyDescent="0.2">
      <c r="A1433" s="31"/>
      <c r="B1433" s="38">
        <v>715485</v>
      </c>
      <c r="C1433" s="39"/>
      <c r="D1433" s="40">
        <v>1200</v>
      </c>
      <c r="E1433" s="41" t="s">
        <v>8451</v>
      </c>
      <c r="F1433" s="41" t="s">
        <v>8452</v>
      </c>
      <c r="G1433" s="42">
        <v>2026</v>
      </c>
      <c r="H1433" s="43" t="s">
        <v>34</v>
      </c>
      <c r="I1433" s="43" t="s">
        <v>35</v>
      </c>
      <c r="J1433" s="43" t="s">
        <v>407</v>
      </c>
      <c r="K1433" s="43" t="s">
        <v>37</v>
      </c>
      <c r="L1433" s="43" t="s">
        <v>470</v>
      </c>
      <c r="M1433" s="43" t="s">
        <v>8453</v>
      </c>
      <c r="N1433" s="43" t="s">
        <v>8183</v>
      </c>
      <c r="O1433" s="43" t="s">
        <v>8454</v>
      </c>
      <c r="P1433" s="42">
        <v>220</v>
      </c>
      <c r="Q1433" s="44" t="s">
        <v>42</v>
      </c>
      <c r="R1433" s="44" t="s">
        <v>43</v>
      </c>
      <c r="S1433" s="44" t="s">
        <v>44</v>
      </c>
      <c r="T1433" s="44" t="s">
        <v>8455</v>
      </c>
      <c r="U1433" s="47" t="s">
        <v>8456</v>
      </c>
    </row>
    <row r="1434" spans="1:21" ht="33" customHeight="1" x14ac:dyDescent="0.2">
      <c r="A1434" s="31"/>
      <c r="B1434" s="38">
        <v>697854</v>
      </c>
      <c r="C1434" s="39"/>
      <c r="D1434" s="40">
        <v>1000</v>
      </c>
      <c r="E1434" s="41" t="s">
        <v>8457</v>
      </c>
      <c r="F1434" s="41" t="s">
        <v>8458</v>
      </c>
      <c r="G1434" s="42">
        <v>2025</v>
      </c>
      <c r="H1434" s="43" t="s">
        <v>34</v>
      </c>
      <c r="I1434" s="43" t="s">
        <v>35</v>
      </c>
      <c r="J1434" s="43" t="s">
        <v>87</v>
      </c>
      <c r="K1434" s="43" t="s">
        <v>37</v>
      </c>
      <c r="L1434" s="43" t="s">
        <v>4354</v>
      </c>
      <c r="M1434" s="43" t="s">
        <v>368</v>
      </c>
      <c r="N1434" s="43" t="s">
        <v>889</v>
      </c>
      <c r="O1434" s="43" t="s">
        <v>8459</v>
      </c>
      <c r="P1434" s="42">
        <v>120</v>
      </c>
      <c r="Q1434" s="44" t="s">
        <v>42</v>
      </c>
      <c r="R1434" s="44" t="s">
        <v>43</v>
      </c>
      <c r="S1434" s="44" t="s">
        <v>44</v>
      </c>
      <c r="T1434" s="44" t="s">
        <v>8460</v>
      </c>
      <c r="U1434" s="47" t="s">
        <v>8461</v>
      </c>
    </row>
    <row r="1435" spans="1:21" ht="33" customHeight="1" x14ac:dyDescent="0.2">
      <c r="A1435" s="31"/>
      <c r="B1435" s="38">
        <v>615163</v>
      </c>
      <c r="C1435" s="39"/>
      <c r="D1435" s="40">
        <v>890</v>
      </c>
      <c r="E1435" s="41" t="s">
        <v>8462</v>
      </c>
      <c r="F1435" s="41" t="s">
        <v>2753</v>
      </c>
      <c r="G1435" s="42">
        <v>2021</v>
      </c>
      <c r="H1435" s="43" t="s">
        <v>34</v>
      </c>
      <c r="I1435" s="43" t="s">
        <v>35</v>
      </c>
      <c r="J1435" s="43" t="s">
        <v>297</v>
      </c>
      <c r="K1435" s="43" t="s">
        <v>37</v>
      </c>
      <c r="L1435" s="43" t="s">
        <v>692</v>
      </c>
      <c r="M1435" s="43" t="s">
        <v>3095</v>
      </c>
      <c r="N1435" s="43" t="s">
        <v>2755</v>
      </c>
      <c r="O1435" s="43" t="s">
        <v>8463</v>
      </c>
      <c r="P1435" s="42">
        <v>334</v>
      </c>
      <c r="Q1435" s="44" t="s">
        <v>42</v>
      </c>
      <c r="R1435" s="44" t="s">
        <v>43</v>
      </c>
      <c r="S1435" s="44" t="s">
        <v>44</v>
      </c>
      <c r="T1435" s="44" t="s">
        <v>8464</v>
      </c>
      <c r="U1435" s="47" t="s">
        <v>8465</v>
      </c>
    </row>
    <row r="1436" spans="1:21" ht="33" customHeight="1" x14ac:dyDescent="0.2">
      <c r="A1436" s="31"/>
      <c r="B1436" s="38">
        <v>615165</v>
      </c>
      <c r="C1436" s="39"/>
      <c r="D1436" s="40">
        <v>890</v>
      </c>
      <c r="E1436" s="41" t="s">
        <v>8466</v>
      </c>
      <c r="F1436" s="41" t="s">
        <v>2753</v>
      </c>
      <c r="G1436" s="42">
        <v>2021</v>
      </c>
      <c r="H1436" s="43" t="s">
        <v>34</v>
      </c>
      <c r="I1436" s="43" t="s">
        <v>35</v>
      </c>
      <c r="J1436" s="43" t="s">
        <v>297</v>
      </c>
      <c r="K1436" s="43" t="s">
        <v>37</v>
      </c>
      <c r="L1436" s="43" t="s">
        <v>692</v>
      </c>
      <c r="M1436" s="43" t="s">
        <v>3095</v>
      </c>
      <c r="N1436" s="43" t="s">
        <v>2755</v>
      </c>
      <c r="O1436" s="43" t="s">
        <v>8467</v>
      </c>
      <c r="P1436" s="42">
        <v>352</v>
      </c>
      <c r="Q1436" s="44" t="s">
        <v>42</v>
      </c>
      <c r="R1436" s="44" t="s">
        <v>43</v>
      </c>
      <c r="S1436" s="44" t="s">
        <v>44</v>
      </c>
      <c r="T1436" s="44" t="s">
        <v>8468</v>
      </c>
      <c r="U1436" s="47" t="s">
        <v>8469</v>
      </c>
    </row>
    <row r="1437" spans="1:21" ht="33" customHeight="1" x14ac:dyDescent="0.2">
      <c r="A1437" s="31"/>
      <c r="B1437" s="38">
        <v>615125</v>
      </c>
      <c r="C1437" s="39"/>
      <c r="D1437" s="40">
        <v>890</v>
      </c>
      <c r="E1437" s="41" t="s">
        <v>8470</v>
      </c>
      <c r="F1437" s="41" t="s">
        <v>2753</v>
      </c>
      <c r="G1437" s="42">
        <v>2021</v>
      </c>
      <c r="H1437" s="43" t="s">
        <v>34</v>
      </c>
      <c r="I1437" s="43" t="s">
        <v>35</v>
      </c>
      <c r="J1437" s="43" t="s">
        <v>78</v>
      </c>
      <c r="K1437" s="43" t="s">
        <v>37</v>
      </c>
      <c r="L1437" s="43" t="s">
        <v>692</v>
      </c>
      <c r="M1437" s="43" t="s">
        <v>3095</v>
      </c>
      <c r="N1437" s="43" t="s">
        <v>2755</v>
      </c>
      <c r="O1437" s="43" t="s">
        <v>8471</v>
      </c>
      <c r="P1437" s="42">
        <v>328</v>
      </c>
      <c r="Q1437" s="44" t="s">
        <v>42</v>
      </c>
      <c r="R1437" s="44" t="s">
        <v>43</v>
      </c>
      <c r="S1437" s="44" t="s">
        <v>44</v>
      </c>
      <c r="T1437" s="44" t="s">
        <v>8472</v>
      </c>
      <c r="U1437" s="47" t="s">
        <v>8473</v>
      </c>
    </row>
    <row r="1438" spans="1:21" ht="33" customHeight="1" x14ac:dyDescent="0.2">
      <c r="A1438" s="31"/>
      <c r="B1438" s="38">
        <v>710037</v>
      </c>
      <c r="C1438" s="39"/>
      <c r="D1438" s="40">
        <v>1400</v>
      </c>
      <c r="E1438" s="41" t="s">
        <v>8474</v>
      </c>
      <c r="F1438" s="41" t="s">
        <v>8475</v>
      </c>
      <c r="G1438" s="42">
        <v>2026</v>
      </c>
      <c r="H1438" s="43" t="s">
        <v>34</v>
      </c>
      <c r="I1438" s="43" t="s">
        <v>35</v>
      </c>
      <c r="J1438" s="43" t="s">
        <v>36</v>
      </c>
      <c r="K1438" s="43" t="s">
        <v>37</v>
      </c>
      <c r="L1438" s="43" t="s">
        <v>2143</v>
      </c>
      <c r="M1438" s="43" t="s">
        <v>5161</v>
      </c>
      <c r="N1438" s="43" t="s">
        <v>250</v>
      </c>
      <c r="O1438" s="43" t="s">
        <v>8476</v>
      </c>
      <c r="P1438" s="42">
        <v>354</v>
      </c>
      <c r="Q1438" s="44" t="s">
        <v>42</v>
      </c>
      <c r="R1438" s="44" t="s">
        <v>43</v>
      </c>
      <c r="S1438" s="44" t="s">
        <v>44</v>
      </c>
      <c r="T1438" s="44" t="s">
        <v>8477</v>
      </c>
      <c r="U1438" s="47" t="s">
        <v>8478</v>
      </c>
    </row>
    <row r="1439" spans="1:21" ht="33" customHeight="1" x14ac:dyDescent="0.2">
      <c r="A1439" s="31"/>
      <c r="B1439" s="38">
        <v>714092</v>
      </c>
      <c r="C1439" s="39"/>
      <c r="D1439" s="40">
        <v>1000</v>
      </c>
      <c r="E1439" s="41" t="s">
        <v>8479</v>
      </c>
      <c r="F1439" s="41" t="s">
        <v>8480</v>
      </c>
      <c r="G1439" s="42">
        <v>2026</v>
      </c>
      <c r="H1439" s="43" t="s">
        <v>34</v>
      </c>
      <c r="I1439" s="43" t="s">
        <v>35</v>
      </c>
      <c r="J1439" s="43" t="s">
        <v>78</v>
      </c>
      <c r="K1439" s="43" t="s">
        <v>37</v>
      </c>
      <c r="L1439" s="43" t="s">
        <v>8481</v>
      </c>
      <c r="M1439" s="43" t="s">
        <v>502</v>
      </c>
      <c r="N1439" s="43" t="s">
        <v>51</v>
      </c>
      <c r="O1439" s="43" t="s">
        <v>8482</v>
      </c>
      <c r="P1439" s="42">
        <v>172</v>
      </c>
      <c r="Q1439" s="44" t="s">
        <v>42</v>
      </c>
      <c r="R1439" s="44" t="s">
        <v>43</v>
      </c>
      <c r="S1439" s="44" t="s">
        <v>44</v>
      </c>
      <c r="T1439" s="44" t="s">
        <v>8483</v>
      </c>
      <c r="U1439" s="47" t="s">
        <v>8484</v>
      </c>
    </row>
    <row r="1440" spans="1:21" ht="33" customHeight="1" x14ac:dyDescent="0.2">
      <c r="A1440" s="31"/>
      <c r="B1440" s="38">
        <v>710880</v>
      </c>
      <c r="C1440" s="39"/>
      <c r="D1440" s="40">
        <v>1200</v>
      </c>
      <c r="E1440" s="41" t="s">
        <v>8485</v>
      </c>
      <c r="F1440" s="41" t="s">
        <v>8486</v>
      </c>
      <c r="G1440" s="42">
        <v>2026</v>
      </c>
      <c r="H1440" s="43" t="s">
        <v>34</v>
      </c>
      <c r="I1440" s="43" t="s">
        <v>66</v>
      </c>
      <c r="J1440" s="43" t="s">
        <v>297</v>
      </c>
      <c r="K1440" s="43" t="s">
        <v>37</v>
      </c>
      <c r="L1440" s="43" t="s">
        <v>590</v>
      </c>
      <c r="M1440" s="43" t="s">
        <v>2069</v>
      </c>
      <c r="N1440" s="43" t="s">
        <v>1242</v>
      </c>
      <c r="O1440" s="43" t="s">
        <v>8487</v>
      </c>
      <c r="P1440" s="42">
        <v>296</v>
      </c>
      <c r="Q1440" s="44" t="s">
        <v>42</v>
      </c>
      <c r="R1440" s="44" t="s">
        <v>43</v>
      </c>
      <c r="S1440" s="44" t="s">
        <v>44</v>
      </c>
      <c r="T1440" s="44" t="s">
        <v>8488</v>
      </c>
      <c r="U1440" s="47" t="s">
        <v>8489</v>
      </c>
    </row>
    <row r="1441" spans="1:21" ht="33" customHeight="1" x14ac:dyDescent="0.2">
      <c r="A1441" s="31"/>
      <c r="B1441" s="38">
        <v>705704</v>
      </c>
      <c r="C1441" s="39"/>
      <c r="D1441" s="40">
        <v>1000</v>
      </c>
      <c r="E1441" s="41" t="s">
        <v>8490</v>
      </c>
      <c r="F1441" s="41" t="s">
        <v>8491</v>
      </c>
      <c r="G1441" s="42">
        <v>2025</v>
      </c>
      <c r="H1441" s="43" t="s">
        <v>34</v>
      </c>
      <c r="I1441" s="43" t="s">
        <v>35</v>
      </c>
      <c r="J1441" s="43" t="s">
        <v>297</v>
      </c>
      <c r="K1441" s="43" t="s">
        <v>37</v>
      </c>
      <c r="L1441" s="43" t="s">
        <v>103</v>
      </c>
      <c r="M1441" s="43" t="s">
        <v>50</v>
      </c>
      <c r="N1441" s="43"/>
      <c r="O1441" s="43" t="s">
        <v>8492</v>
      </c>
      <c r="P1441" s="42">
        <v>130</v>
      </c>
      <c r="Q1441" s="44" t="s">
        <v>42</v>
      </c>
      <c r="R1441" s="44" t="s">
        <v>43</v>
      </c>
      <c r="S1441" s="44" t="s">
        <v>44</v>
      </c>
      <c r="T1441" s="44" t="s">
        <v>8493</v>
      </c>
      <c r="U1441" s="47" t="s">
        <v>8494</v>
      </c>
    </row>
    <row r="1442" spans="1:21" ht="33" customHeight="1" x14ac:dyDescent="0.2">
      <c r="A1442" s="31"/>
      <c r="B1442" s="38">
        <v>712637</v>
      </c>
      <c r="C1442" s="39"/>
      <c r="D1442" s="40">
        <v>1000</v>
      </c>
      <c r="E1442" s="41" t="s">
        <v>8495</v>
      </c>
      <c r="F1442" s="41" t="s">
        <v>8496</v>
      </c>
      <c r="G1442" s="42">
        <v>2026</v>
      </c>
      <c r="H1442" s="43" t="s">
        <v>34</v>
      </c>
      <c r="I1442" s="43" t="s">
        <v>35</v>
      </c>
      <c r="J1442" s="43" t="s">
        <v>407</v>
      </c>
      <c r="K1442" s="43" t="s">
        <v>37</v>
      </c>
      <c r="L1442" s="43" t="s">
        <v>8497</v>
      </c>
      <c r="M1442" s="43" t="s">
        <v>8498</v>
      </c>
      <c r="N1442" s="43" t="s">
        <v>1331</v>
      </c>
      <c r="O1442" s="43" t="s">
        <v>8499</v>
      </c>
      <c r="P1442" s="42">
        <v>90</v>
      </c>
      <c r="Q1442" s="44" t="s">
        <v>42</v>
      </c>
      <c r="R1442" s="44" t="s">
        <v>43</v>
      </c>
      <c r="S1442" s="44" t="s">
        <v>44</v>
      </c>
      <c r="T1442" s="44" t="s">
        <v>8500</v>
      </c>
      <c r="U1442" s="47" t="s">
        <v>8501</v>
      </c>
    </row>
    <row r="1443" spans="1:21" ht="33" customHeight="1" x14ac:dyDescent="0.2">
      <c r="A1443" s="31"/>
      <c r="B1443" s="38">
        <v>675188</v>
      </c>
      <c r="C1443" s="39"/>
      <c r="D1443" s="40">
        <v>1400</v>
      </c>
      <c r="E1443" s="41" t="s">
        <v>8502</v>
      </c>
      <c r="F1443" s="41" t="s">
        <v>8503</v>
      </c>
      <c r="G1443" s="42">
        <v>2023</v>
      </c>
      <c r="H1443" s="43" t="s">
        <v>34</v>
      </c>
      <c r="I1443" s="43" t="s">
        <v>35</v>
      </c>
      <c r="J1443" s="43" t="s">
        <v>48</v>
      </c>
      <c r="K1443" s="43" t="s">
        <v>37</v>
      </c>
      <c r="L1443" s="43" t="s">
        <v>8504</v>
      </c>
      <c r="M1443" s="43" t="s">
        <v>6199</v>
      </c>
      <c r="N1443" s="43" t="s">
        <v>51</v>
      </c>
      <c r="O1443" s="43" t="s">
        <v>8505</v>
      </c>
      <c r="P1443" s="42">
        <v>368</v>
      </c>
      <c r="Q1443" s="44" t="s">
        <v>42</v>
      </c>
      <c r="R1443" s="44" t="s">
        <v>43</v>
      </c>
      <c r="S1443" s="44" t="s">
        <v>44</v>
      </c>
      <c r="T1443" s="44" t="s">
        <v>8506</v>
      </c>
      <c r="U1443" s="47" t="s">
        <v>8507</v>
      </c>
    </row>
    <row r="1444" spans="1:21" ht="33" customHeight="1" x14ac:dyDescent="0.2">
      <c r="A1444" s="31"/>
      <c r="B1444" s="38">
        <v>597670</v>
      </c>
      <c r="C1444" s="39"/>
      <c r="D1444" s="40">
        <v>690</v>
      </c>
      <c r="E1444" s="41" t="s">
        <v>8508</v>
      </c>
      <c r="F1444" s="41" t="s">
        <v>8509</v>
      </c>
      <c r="G1444" s="42">
        <v>2021</v>
      </c>
      <c r="H1444" s="43" t="s">
        <v>34</v>
      </c>
      <c r="I1444" s="43" t="s">
        <v>35</v>
      </c>
      <c r="J1444" s="43" t="s">
        <v>297</v>
      </c>
      <c r="K1444" s="43" t="s">
        <v>37</v>
      </c>
      <c r="L1444" s="43" t="s">
        <v>8510</v>
      </c>
      <c r="M1444" s="43" t="s">
        <v>721</v>
      </c>
      <c r="N1444" s="43" t="s">
        <v>51</v>
      </c>
      <c r="O1444" s="43" t="s">
        <v>8511</v>
      </c>
      <c r="P1444" s="42">
        <v>232</v>
      </c>
      <c r="Q1444" s="44" t="s">
        <v>42</v>
      </c>
      <c r="R1444" s="44" t="s">
        <v>43</v>
      </c>
      <c r="S1444" s="44" t="s">
        <v>44</v>
      </c>
      <c r="T1444" s="44" t="s">
        <v>8512</v>
      </c>
      <c r="U1444" s="47" t="s">
        <v>8513</v>
      </c>
    </row>
    <row r="1445" spans="1:21" ht="33" customHeight="1" x14ac:dyDescent="0.2">
      <c r="A1445" s="31"/>
      <c r="B1445" s="38">
        <v>693249</v>
      </c>
      <c r="C1445" s="39"/>
      <c r="D1445" s="40">
        <v>1000</v>
      </c>
      <c r="E1445" s="41" t="s">
        <v>8514</v>
      </c>
      <c r="F1445" s="41" t="s">
        <v>8515</v>
      </c>
      <c r="G1445" s="42">
        <v>2024</v>
      </c>
      <c r="H1445" s="43" t="s">
        <v>34</v>
      </c>
      <c r="I1445" s="43" t="s">
        <v>35</v>
      </c>
      <c r="J1445" s="43" t="s">
        <v>3891</v>
      </c>
      <c r="K1445" s="43" t="s">
        <v>37</v>
      </c>
      <c r="L1445" s="43" t="s">
        <v>929</v>
      </c>
      <c r="M1445" s="43" t="s">
        <v>8516</v>
      </c>
      <c r="N1445" s="43"/>
      <c r="O1445" s="43" t="s">
        <v>8517</v>
      </c>
      <c r="P1445" s="42">
        <v>78</v>
      </c>
      <c r="Q1445" s="44" t="s">
        <v>42</v>
      </c>
      <c r="R1445" s="44" t="s">
        <v>43</v>
      </c>
      <c r="S1445" s="44" t="s">
        <v>44</v>
      </c>
      <c r="T1445" s="44" t="s">
        <v>8518</v>
      </c>
      <c r="U1445" s="47" t="s">
        <v>8519</v>
      </c>
    </row>
    <row r="1446" spans="1:21" ht="33" customHeight="1" x14ac:dyDescent="0.2">
      <c r="A1446" s="31"/>
      <c r="B1446" s="38">
        <v>695969</v>
      </c>
      <c r="C1446" s="39"/>
      <c r="D1446" s="40">
        <v>1000</v>
      </c>
      <c r="E1446" s="41" t="s">
        <v>8520</v>
      </c>
      <c r="F1446" s="41" t="s">
        <v>8521</v>
      </c>
      <c r="G1446" s="42">
        <v>2025</v>
      </c>
      <c r="H1446" s="43" t="s">
        <v>34</v>
      </c>
      <c r="I1446" s="43" t="s">
        <v>35</v>
      </c>
      <c r="J1446" s="43" t="s">
        <v>48</v>
      </c>
      <c r="K1446" s="43" t="s">
        <v>37</v>
      </c>
      <c r="L1446" s="43" t="s">
        <v>8522</v>
      </c>
      <c r="M1446" s="43" t="s">
        <v>1697</v>
      </c>
      <c r="N1446" s="43" t="s">
        <v>8135</v>
      </c>
      <c r="O1446" s="43" t="s">
        <v>8523</v>
      </c>
      <c r="P1446" s="42">
        <v>120</v>
      </c>
      <c r="Q1446" s="44" t="s">
        <v>42</v>
      </c>
      <c r="R1446" s="44" t="s">
        <v>43</v>
      </c>
      <c r="S1446" s="44" t="s">
        <v>44</v>
      </c>
      <c r="T1446" s="44" t="s">
        <v>8524</v>
      </c>
      <c r="U1446" s="47" t="s">
        <v>8525</v>
      </c>
    </row>
    <row r="1447" spans="1:21" ht="33" customHeight="1" x14ac:dyDescent="0.2">
      <c r="A1447" s="31"/>
      <c r="B1447" s="38">
        <v>662091</v>
      </c>
      <c r="C1447" s="39"/>
      <c r="D1447" s="40">
        <v>1300</v>
      </c>
      <c r="E1447" s="41" t="s">
        <v>8526</v>
      </c>
      <c r="F1447" s="41" t="s">
        <v>8527</v>
      </c>
      <c r="G1447" s="42">
        <v>2025</v>
      </c>
      <c r="H1447" s="43" t="s">
        <v>34</v>
      </c>
      <c r="I1447" s="43" t="s">
        <v>35</v>
      </c>
      <c r="J1447" s="43" t="s">
        <v>78</v>
      </c>
      <c r="K1447" s="43" t="s">
        <v>189</v>
      </c>
      <c r="L1447" s="43" t="s">
        <v>103</v>
      </c>
      <c r="M1447" s="43" t="s">
        <v>3795</v>
      </c>
      <c r="N1447" s="43" t="s">
        <v>3445</v>
      </c>
      <c r="O1447" s="43" t="s">
        <v>8528</v>
      </c>
      <c r="P1447" s="42">
        <v>352</v>
      </c>
      <c r="Q1447" s="44" t="s">
        <v>426</v>
      </c>
      <c r="R1447" s="44" t="s">
        <v>43</v>
      </c>
      <c r="S1447" s="44" t="s">
        <v>44</v>
      </c>
      <c r="T1447" s="44" t="s">
        <v>8529</v>
      </c>
      <c r="U1447" s="47" t="s">
        <v>8530</v>
      </c>
    </row>
    <row r="1448" spans="1:21" ht="33" customHeight="1" x14ac:dyDescent="0.2">
      <c r="A1448" s="31"/>
      <c r="B1448" s="38">
        <v>704559</v>
      </c>
      <c r="C1448" s="39"/>
      <c r="D1448" s="40">
        <v>1100</v>
      </c>
      <c r="E1448" s="41" t="s">
        <v>8531</v>
      </c>
      <c r="F1448" s="41" t="s">
        <v>8532</v>
      </c>
      <c r="G1448" s="42">
        <v>2025</v>
      </c>
      <c r="H1448" s="43" t="s">
        <v>34</v>
      </c>
      <c r="I1448" s="43" t="s">
        <v>35</v>
      </c>
      <c r="J1448" s="43" t="s">
        <v>48</v>
      </c>
      <c r="K1448" s="43" t="s">
        <v>601</v>
      </c>
      <c r="L1448" s="43" t="s">
        <v>8533</v>
      </c>
      <c r="M1448" s="43" t="s">
        <v>2164</v>
      </c>
      <c r="N1448" s="43" t="s">
        <v>8534</v>
      </c>
      <c r="O1448" s="43" t="s">
        <v>8535</v>
      </c>
      <c r="P1448" s="42">
        <v>256</v>
      </c>
      <c r="Q1448" s="44" t="s">
        <v>42</v>
      </c>
      <c r="R1448" s="44" t="s">
        <v>43</v>
      </c>
      <c r="S1448" s="44" t="s">
        <v>44</v>
      </c>
      <c r="T1448" s="44" t="s">
        <v>8536</v>
      </c>
      <c r="U1448" s="47" t="s">
        <v>8537</v>
      </c>
    </row>
    <row r="1449" spans="1:21" ht="33" customHeight="1" x14ac:dyDescent="0.2">
      <c r="A1449" s="31"/>
      <c r="B1449" s="38">
        <v>704552</v>
      </c>
      <c r="C1449" s="39"/>
      <c r="D1449" s="40">
        <v>1300</v>
      </c>
      <c r="E1449" s="41" t="s">
        <v>8538</v>
      </c>
      <c r="F1449" s="41" t="s">
        <v>8532</v>
      </c>
      <c r="G1449" s="42">
        <v>2025</v>
      </c>
      <c r="H1449" s="43" t="s">
        <v>34</v>
      </c>
      <c r="I1449" s="43" t="s">
        <v>35</v>
      </c>
      <c r="J1449" s="43" t="s">
        <v>48</v>
      </c>
      <c r="K1449" s="43" t="s">
        <v>37</v>
      </c>
      <c r="L1449" s="43" t="s">
        <v>310</v>
      </c>
      <c r="M1449" s="43" t="s">
        <v>2164</v>
      </c>
      <c r="N1449" s="43" t="s">
        <v>8534</v>
      </c>
      <c r="O1449" s="43" t="s">
        <v>8539</v>
      </c>
      <c r="P1449" s="42">
        <v>248</v>
      </c>
      <c r="Q1449" s="44" t="s">
        <v>42</v>
      </c>
      <c r="R1449" s="44" t="s">
        <v>43</v>
      </c>
      <c r="S1449" s="44" t="s">
        <v>44</v>
      </c>
      <c r="T1449" s="44" t="s">
        <v>8540</v>
      </c>
      <c r="U1449" s="47" t="s">
        <v>8541</v>
      </c>
    </row>
    <row r="1450" spans="1:21" ht="33" customHeight="1" x14ac:dyDescent="0.2">
      <c r="A1450" s="31"/>
      <c r="B1450" s="38">
        <v>706015</v>
      </c>
      <c r="C1450" s="39"/>
      <c r="D1450" s="40">
        <v>1300</v>
      </c>
      <c r="E1450" s="41" t="s">
        <v>8542</v>
      </c>
      <c r="F1450" s="41" t="s">
        <v>8543</v>
      </c>
      <c r="G1450" s="42">
        <v>2025</v>
      </c>
      <c r="H1450" s="43" t="s">
        <v>34</v>
      </c>
      <c r="I1450" s="43" t="s">
        <v>35</v>
      </c>
      <c r="J1450" s="43" t="s">
        <v>48</v>
      </c>
      <c r="K1450" s="43" t="s">
        <v>37</v>
      </c>
      <c r="L1450" s="43" t="s">
        <v>103</v>
      </c>
      <c r="M1450" s="43" t="s">
        <v>8544</v>
      </c>
      <c r="N1450" s="43" t="s">
        <v>1430</v>
      </c>
      <c r="O1450" s="43" t="s">
        <v>8545</v>
      </c>
      <c r="P1450" s="42">
        <v>248</v>
      </c>
      <c r="Q1450" s="44" t="s">
        <v>42</v>
      </c>
      <c r="R1450" s="44" t="s">
        <v>43</v>
      </c>
      <c r="S1450" s="44" t="s">
        <v>44</v>
      </c>
      <c r="T1450" s="44" t="s">
        <v>8546</v>
      </c>
      <c r="U1450" s="47" t="s">
        <v>8547</v>
      </c>
    </row>
    <row r="1451" spans="1:21" ht="33" customHeight="1" x14ac:dyDescent="0.2">
      <c r="A1451" s="31"/>
      <c r="B1451" s="38">
        <v>683728</v>
      </c>
      <c r="C1451" s="39"/>
      <c r="D1451" s="40">
        <v>1400</v>
      </c>
      <c r="E1451" s="41" t="s">
        <v>8548</v>
      </c>
      <c r="F1451" s="41" t="s">
        <v>8549</v>
      </c>
      <c r="G1451" s="42">
        <v>2025</v>
      </c>
      <c r="H1451" s="43" t="s">
        <v>34</v>
      </c>
      <c r="I1451" s="43" t="s">
        <v>35</v>
      </c>
      <c r="J1451" s="43" t="s">
        <v>48</v>
      </c>
      <c r="K1451" s="43" t="s">
        <v>37</v>
      </c>
      <c r="L1451" s="43" t="s">
        <v>103</v>
      </c>
      <c r="M1451" s="43" t="s">
        <v>531</v>
      </c>
      <c r="N1451" s="43" t="s">
        <v>8550</v>
      </c>
      <c r="O1451" s="43" t="s">
        <v>8551</v>
      </c>
      <c r="P1451" s="42">
        <v>486</v>
      </c>
      <c r="Q1451" s="44" t="s">
        <v>42</v>
      </c>
      <c r="R1451" s="44" t="s">
        <v>43</v>
      </c>
      <c r="S1451" s="44" t="s">
        <v>44</v>
      </c>
      <c r="T1451" s="44" t="s">
        <v>8552</v>
      </c>
      <c r="U1451" s="47" t="s">
        <v>8553</v>
      </c>
    </row>
    <row r="1452" spans="1:21" ht="33" customHeight="1" x14ac:dyDescent="0.2">
      <c r="A1452" s="31"/>
      <c r="B1452" s="38">
        <v>711038</v>
      </c>
      <c r="C1452" s="39"/>
      <c r="D1452" s="40">
        <v>1400</v>
      </c>
      <c r="E1452" s="41" t="s">
        <v>8554</v>
      </c>
      <c r="F1452" s="41" t="s">
        <v>8549</v>
      </c>
      <c r="G1452" s="42">
        <v>2026</v>
      </c>
      <c r="H1452" s="43" t="s">
        <v>34</v>
      </c>
      <c r="I1452" s="43" t="s">
        <v>35</v>
      </c>
      <c r="J1452" s="43" t="s">
        <v>78</v>
      </c>
      <c r="K1452" s="43" t="s">
        <v>37</v>
      </c>
      <c r="L1452" s="43" t="s">
        <v>698</v>
      </c>
      <c r="M1452" s="43" t="s">
        <v>531</v>
      </c>
      <c r="N1452" s="43" t="s">
        <v>8550</v>
      </c>
      <c r="O1452" s="43" t="s">
        <v>8555</v>
      </c>
      <c r="P1452" s="42">
        <v>442</v>
      </c>
      <c r="Q1452" s="44" t="s">
        <v>42</v>
      </c>
      <c r="R1452" s="44" t="s">
        <v>43</v>
      </c>
      <c r="S1452" s="44" t="s">
        <v>44</v>
      </c>
      <c r="T1452" s="44" t="s">
        <v>8556</v>
      </c>
      <c r="U1452" s="47" t="s">
        <v>8557</v>
      </c>
    </row>
    <row r="1453" spans="1:21" ht="33" customHeight="1" x14ac:dyDescent="0.2">
      <c r="A1453" s="31"/>
      <c r="B1453" s="38">
        <v>710682</v>
      </c>
      <c r="C1453" s="39"/>
      <c r="D1453" s="40">
        <v>1200</v>
      </c>
      <c r="E1453" s="41" t="s">
        <v>8558</v>
      </c>
      <c r="F1453" s="41" t="s">
        <v>8559</v>
      </c>
      <c r="G1453" s="42">
        <v>2026</v>
      </c>
      <c r="H1453" s="43" t="s">
        <v>34</v>
      </c>
      <c r="I1453" s="43" t="s">
        <v>35</v>
      </c>
      <c r="J1453" s="43" t="s">
        <v>48</v>
      </c>
      <c r="K1453" s="43" t="s">
        <v>37</v>
      </c>
      <c r="L1453" s="43" t="s">
        <v>8560</v>
      </c>
      <c r="M1453" s="43" t="s">
        <v>8561</v>
      </c>
      <c r="N1453" s="43" t="s">
        <v>81</v>
      </c>
      <c r="O1453" s="43" t="s">
        <v>8562</v>
      </c>
      <c r="P1453" s="42">
        <v>226</v>
      </c>
      <c r="Q1453" s="44" t="s">
        <v>42</v>
      </c>
      <c r="R1453" s="44" t="s">
        <v>43</v>
      </c>
      <c r="S1453" s="44" t="s">
        <v>44</v>
      </c>
      <c r="T1453" s="44" t="s">
        <v>8563</v>
      </c>
      <c r="U1453" s="47" t="s">
        <v>8564</v>
      </c>
    </row>
    <row r="1454" spans="1:21" ht="33" customHeight="1" x14ac:dyDescent="0.2">
      <c r="A1454" s="31"/>
      <c r="B1454" s="38">
        <v>694132</v>
      </c>
      <c r="C1454" s="39"/>
      <c r="D1454" s="40">
        <v>790</v>
      </c>
      <c r="E1454" s="41" t="s">
        <v>8565</v>
      </c>
      <c r="F1454" s="41" t="s">
        <v>4307</v>
      </c>
      <c r="G1454" s="42">
        <v>2024</v>
      </c>
      <c r="H1454" s="43" t="s">
        <v>34</v>
      </c>
      <c r="I1454" s="43" t="s">
        <v>229</v>
      </c>
      <c r="J1454" s="43" t="s">
        <v>78</v>
      </c>
      <c r="K1454" s="43" t="s">
        <v>37</v>
      </c>
      <c r="L1454" s="43" t="s">
        <v>8566</v>
      </c>
      <c r="M1454" s="43" t="s">
        <v>8567</v>
      </c>
      <c r="N1454" s="43" t="s">
        <v>393</v>
      </c>
      <c r="O1454" s="43" t="s">
        <v>8568</v>
      </c>
      <c r="P1454" s="42">
        <v>304</v>
      </c>
      <c r="Q1454" s="44" t="s">
        <v>42</v>
      </c>
      <c r="R1454" s="44" t="s">
        <v>43</v>
      </c>
      <c r="S1454" s="44" t="s">
        <v>44</v>
      </c>
      <c r="T1454" s="44" t="s">
        <v>8569</v>
      </c>
      <c r="U1454" s="47" t="s">
        <v>8570</v>
      </c>
    </row>
    <row r="1455" spans="1:21" ht="33" customHeight="1" x14ac:dyDescent="0.2">
      <c r="A1455" s="31"/>
      <c r="B1455" s="38">
        <v>692677</v>
      </c>
      <c r="C1455" s="39"/>
      <c r="D1455" s="40">
        <v>1000</v>
      </c>
      <c r="E1455" s="41" t="s">
        <v>8571</v>
      </c>
      <c r="F1455" s="41" t="s">
        <v>8572</v>
      </c>
      <c r="G1455" s="42">
        <v>2025</v>
      </c>
      <c r="H1455" s="43" t="s">
        <v>34</v>
      </c>
      <c r="I1455" s="43" t="s">
        <v>35</v>
      </c>
      <c r="J1455" s="43" t="s">
        <v>297</v>
      </c>
      <c r="K1455" s="43" t="s">
        <v>37</v>
      </c>
      <c r="L1455" s="43" t="s">
        <v>103</v>
      </c>
      <c r="M1455" s="43" t="s">
        <v>8573</v>
      </c>
      <c r="N1455" s="43" t="s">
        <v>8574</v>
      </c>
      <c r="O1455" s="43" t="s">
        <v>8575</v>
      </c>
      <c r="P1455" s="42">
        <v>134</v>
      </c>
      <c r="Q1455" s="44" t="s">
        <v>42</v>
      </c>
      <c r="R1455" s="44" t="s">
        <v>43</v>
      </c>
      <c r="S1455" s="44" t="s">
        <v>44</v>
      </c>
      <c r="T1455" s="44" t="s">
        <v>8576</v>
      </c>
      <c r="U1455" s="47" t="s">
        <v>8577</v>
      </c>
    </row>
    <row r="1456" spans="1:21" ht="33" customHeight="1" x14ac:dyDescent="0.2">
      <c r="A1456" s="31"/>
      <c r="B1456" s="38">
        <v>693957</v>
      </c>
      <c r="C1456" s="39"/>
      <c r="D1456" s="40">
        <v>790</v>
      </c>
      <c r="E1456" s="41" t="s">
        <v>8578</v>
      </c>
      <c r="F1456" s="41" t="s">
        <v>8579</v>
      </c>
      <c r="G1456" s="42">
        <v>2024</v>
      </c>
      <c r="H1456" s="43" t="s">
        <v>34</v>
      </c>
      <c r="I1456" s="43" t="s">
        <v>66</v>
      </c>
      <c r="J1456" s="43" t="s">
        <v>48</v>
      </c>
      <c r="K1456" s="43" t="s">
        <v>37</v>
      </c>
      <c r="L1456" s="43" t="s">
        <v>590</v>
      </c>
      <c r="M1456" s="43" t="s">
        <v>8580</v>
      </c>
      <c r="N1456" s="43" t="s">
        <v>1761</v>
      </c>
      <c r="O1456" s="43" t="s">
        <v>8581</v>
      </c>
      <c r="P1456" s="42">
        <v>132</v>
      </c>
      <c r="Q1456" s="44" t="s">
        <v>42</v>
      </c>
      <c r="R1456" s="44" t="s">
        <v>43</v>
      </c>
      <c r="S1456" s="44" t="s">
        <v>44</v>
      </c>
      <c r="T1456" s="44" t="s">
        <v>8582</v>
      </c>
      <c r="U1456" s="47" t="s">
        <v>8583</v>
      </c>
    </row>
    <row r="1457" spans="1:21" ht="33" customHeight="1" x14ac:dyDescent="0.2">
      <c r="A1457" s="31"/>
      <c r="B1457" s="38">
        <v>686464</v>
      </c>
      <c r="C1457" s="39"/>
      <c r="D1457" s="40">
        <v>1000</v>
      </c>
      <c r="E1457" s="41" t="s">
        <v>8584</v>
      </c>
      <c r="F1457" s="41" t="s">
        <v>8585</v>
      </c>
      <c r="G1457" s="42">
        <v>2025</v>
      </c>
      <c r="H1457" s="43" t="s">
        <v>34</v>
      </c>
      <c r="I1457" s="43" t="s">
        <v>35</v>
      </c>
      <c r="J1457" s="43" t="s">
        <v>48</v>
      </c>
      <c r="K1457" s="43" t="s">
        <v>37</v>
      </c>
      <c r="L1457" s="43" t="s">
        <v>8586</v>
      </c>
      <c r="M1457" s="43" t="s">
        <v>8587</v>
      </c>
      <c r="N1457" s="43" t="s">
        <v>192</v>
      </c>
      <c r="O1457" s="43" t="s">
        <v>8588</v>
      </c>
      <c r="P1457" s="42">
        <v>192</v>
      </c>
      <c r="Q1457" s="44" t="s">
        <v>42</v>
      </c>
      <c r="R1457" s="44" t="s">
        <v>43</v>
      </c>
      <c r="S1457" s="44" t="s">
        <v>44</v>
      </c>
      <c r="T1457" s="44" t="s">
        <v>8589</v>
      </c>
      <c r="U1457" s="47" t="s">
        <v>8590</v>
      </c>
    </row>
    <row r="1458" spans="1:21" ht="33" customHeight="1" x14ac:dyDescent="0.2">
      <c r="A1458" s="31"/>
      <c r="B1458" s="38">
        <v>710681</v>
      </c>
      <c r="C1458" s="39"/>
      <c r="D1458" s="40">
        <v>1400</v>
      </c>
      <c r="E1458" s="41" t="s">
        <v>8591</v>
      </c>
      <c r="F1458" s="41" t="s">
        <v>8592</v>
      </c>
      <c r="G1458" s="42">
        <v>2026</v>
      </c>
      <c r="H1458" s="43" t="s">
        <v>34</v>
      </c>
      <c r="I1458" s="43" t="s">
        <v>35</v>
      </c>
      <c r="J1458" s="43" t="s">
        <v>78</v>
      </c>
      <c r="K1458" s="43" t="s">
        <v>37</v>
      </c>
      <c r="L1458" s="43" t="s">
        <v>103</v>
      </c>
      <c r="M1458" s="43" t="s">
        <v>5743</v>
      </c>
      <c r="N1458" s="43" t="s">
        <v>81</v>
      </c>
      <c r="O1458" s="43" t="s">
        <v>8593</v>
      </c>
      <c r="P1458" s="42">
        <v>298</v>
      </c>
      <c r="Q1458" s="44" t="s">
        <v>42</v>
      </c>
      <c r="R1458" s="44" t="s">
        <v>43</v>
      </c>
      <c r="S1458" s="44" t="s">
        <v>44</v>
      </c>
      <c r="T1458" s="44" t="s">
        <v>8594</v>
      </c>
      <c r="U1458" s="47" t="s">
        <v>8595</v>
      </c>
    </row>
    <row r="1459" spans="1:21" ht="33" customHeight="1" x14ac:dyDescent="0.2">
      <c r="A1459" s="31"/>
      <c r="B1459" s="38">
        <v>694358</v>
      </c>
      <c r="C1459" s="39"/>
      <c r="D1459" s="40">
        <v>1000</v>
      </c>
      <c r="E1459" s="41" t="s">
        <v>8596</v>
      </c>
      <c r="F1459" s="41" t="s">
        <v>8597</v>
      </c>
      <c r="G1459" s="42">
        <v>2024</v>
      </c>
      <c r="H1459" s="43" t="s">
        <v>34</v>
      </c>
      <c r="I1459" s="43" t="s">
        <v>35</v>
      </c>
      <c r="J1459" s="43" t="s">
        <v>48</v>
      </c>
      <c r="K1459" s="43" t="s">
        <v>37</v>
      </c>
      <c r="L1459" s="43" t="s">
        <v>8598</v>
      </c>
      <c r="M1459" s="43" t="s">
        <v>376</v>
      </c>
      <c r="N1459" s="43"/>
      <c r="O1459" s="43" t="s">
        <v>8599</v>
      </c>
      <c r="P1459" s="42">
        <v>188</v>
      </c>
      <c r="Q1459" s="44" t="s">
        <v>42</v>
      </c>
      <c r="R1459" s="44" t="s">
        <v>43</v>
      </c>
      <c r="S1459" s="44" t="s">
        <v>44</v>
      </c>
      <c r="T1459" s="44" t="s">
        <v>8600</v>
      </c>
      <c r="U1459" s="47" t="s">
        <v>8601</v>
      </c>
    </row>
    <row r="1460" spans="1:21" ht="33" customHeight="1" x14ac:dyDescent="0.2">
      <c r="A1460" s="31"/>
      <c r="B1460" s="38">
        <v>685780</v>
      </c>
      <c r="C1460" s="39"/>
      <c r="D1460" s="40">
        <v>1200</v>
      </c>
      <c r="E1460" s="41" t="s">
        <v>8602</v>
      </c>
      <c r="F1460" s="41" t="s">
        <v>8603</v>
      </c>
      <c r="G1460" s="42">
        <v>2025</v>
      </c>
      <c r="H1460" s="43" t="s">
        <v>34</v>
      </c>
      <c r="I1460" s="43" t="s">
        <v>35</v>
      </c>
      <c r="J1460" s="43" t="s">
        <v>78</v>
      </c>
      <c r="K1460" s="43" t="s">
        <v>37</v>
      </c>
      <c r="L1460" s="43" t="s">
        <v>103</v>
      </c>
      <c r="M1460" s="43" t="s">
        <v>8604</v>
      </c>
      <c r="N1460" s="43" t="s">
        <v>51</v>
      </c>
      <c r="O1460" s="43" t="s">
        <v>8605</v>
      </c>
      <c r="P1460" s="42">
        <v>214</v>
      </c>
      <c r="Q1460" s="44" t="s">
        <v>42</v>
      </c>
      <c r="R1460" s="44" t="s">
        <v>43</v>
      </c>
      <c r="S1460" s="44" t="s">
        <v>44</v>
      </c>
      <c r="T1460" s="44" t="s">
        <v>8606</v>
      </c>
      <c r="U1460" s="47" t="s">
        <v>8607</v>
      </c>
    </row>
    <row r="1461" spans="1:21" ht="33" customHeight="1" x14ac:dyDescent="0.2">
      <c r="A1461" s="31"/>
      <c r="B1461" s="38">
        <v>660805</v>
      </c>
      <c r="C1461" s="39"/>
      <c r="D1461" s="40">
        <v>690</v>
      </c>
      <c r="E1461" s="41" t="s">
        <v>8608</v>
      </c>
      <c r="F1461" s="41" t="s">
        <v>8609</v>
      </c>
      <c r="G1461" s="42">
        <v>2023</v>
      </c>
      <c r="H1461" s="43" t="s">
        <v>34</v>
      </c>
      <c r="I1461" s="43" t="s">
        <v>35</v>
      </c>
      <c r="J1461" s="43" t="s">
        <v>297</v>
      </c>
      <c r="K1461" s="43" t="s">
        <v>37</v>
      </c>
      <c r="L1461" s="43" t="s">
        <v>8610</v>
      </c>
      <c r="M1461" s="43" t="s">
        <v>962</v>
      </c>
      <c r="N1461" s="43" t="s">
        <v>149</v>
      </c>
      <c r="O1461" s="43" t="s">
        <v>8611</v>
      </c>
      <c r="P1461" s="42">
        <v>160</v>
      </c>
      <c r="Q1461" s="44" t="s">
        <v>42</v>
      </c>
      <c r="R1461" s="44" t="s">
        <v>43</v>
      </c>
      <c r="S1461" s="44" t="s">
        <v>44</v>
      </c>
      <c r="T1461" s="44" t="s">
        <v>8612</v>
      </c>
      <c r="U1461" s="47" t="s">
        <v>8613</v>
      </c>
    </row>
    <row r="1462" spans="1:21" ht="33" customHeight="1" x14ac:dyDescent="0.2">
      <c r="A1462" s="31"/>
      <c r="B1462" s="38">
        <v>662794</v>
      </c>
      <c r="C1462" s="39"/>
      <c r="D1462" s="40">
        <v>1000</v>
      </c>
      <c r="E1462" s="41" t="s">
        <v>8614</v>
      </c>
      <c r="F1462" s="41" t="s">
        <v>8615</v>
      </c>
      <c r="G1462" s="42">
        <v>2023</v>
      </c>
      <c r="H1462" s="43" t="s">
        <v>34</v>
      </c>
      <c r="I1462" s="43" t="s">
        <v>35</v>
      </c>
      <c r="J1462" s="43" t="s">
        <v>48</v>
      </c>
      <c r="K1462" s="43" t="s">
        <v>37</v>
      </c>
      <c r="L1462" s="43" t="s">
        <v>8616</v>
      </c>
      <c r="M1462" s="43" t="s">
        <v>415</v>
      </c>
      <c r="N1462" s="43" t="s">
        <v>192</v>
      </c>
      <c r="O1462" s="43" t="s">
        <v>8617</v>
      </c>
      <c r="P1462" s="42">
        <v>156</v>
      </c>
      <c r="Q1462" s="44" t="s">
        <v>42</v>
      </c>
      <c r="R1462" s="44" t="s">
        <v>43</v>
      </c>
      <c r="S1462" s="44" t="s">
        <v>44</v>
      </c>
      <c r="T1462" s="44" t="s">
        <v>8618</v>
      </c>
      <c r="U1462" s="47" t="s">
        <v>8619</v>
      </c>
    </row>
    <row r="1463" spans="1:21" ht="33" customHeight="1" x14ac:dyDescent="0.2">
      <c r="A1463" s="31"/>
      <c r="B1463" s="38">
        <v>693030</v>
      </c>
      <c r="C1463" s="39"/>
      <c r="D1463" s="40">
        <v>1000</v>
      </c>
      <c r="E1463" s="41" t="s">
        <v>8620</v>
      </c>
      <c r="F1463" s="41" t="s">
        <v>8621</v>
      </c>
      <c r="G1463" s="42">
        <v>2025</v>
      </c>
      <c r="H1463" s="43" t="s">
        <v>34</v>
      </c>
      <c r="I1463" s="43" t="s">
        <v>35</v>
      </c>
      <c r="J1463" s="43" t="s">
        <v>414</v>
      </c>
      <c r="K1463" s="43" t="s">
        <v>37</v>
      </c>
      <c r="L1463" s="43" t="s">
        <v>103</v>
      </c>
      <c r="M1463" s="43" t="s">
        <v>8622</v>
      </c>
      <c r="N1463" s="43" t="s">
        <v>377</v>
      </c>
      <c r="O1463" s="43" t="s">
        <v>8623</v>
      </c>
      <c r="P1463" s="42">
        <v>134</v>
      </c>
      <c r="Q1463" s="44" t="s">
        <v>42</v>
      </c>
      <c r="R1463" s="44" t="s">
        <v>43</v>
      </c>
      <c r="S1463" s="44" t="s">
        <v>44</v>
      </c>
      <c r="T1463" s="44" t="s">
        <v>8624</v>
      </c>
      <c r="U1463" s="47" t="s">
        <v>8625</v>
      </c>
    </row>
    <row r="1464" spans="1:21" ht="33" customHeight="1" x14ac:dyDescent="0.2">
      <c r="A1464" s="31"/>
      <c r="B1464" s="38">
        <v>642962</v>
      </c>
      <c r="C1464" s="39"/>
      <c r="D1464" s="40">
        <v>790</v>
      </c>
      <c r="E1464" s="41" t="s">
        <v>8626</v>
      </c>
      <c r="F1464" s="41" t="s">
        <v>8627</v>
      </c>
      <c r="G1464" s="42">
        <v>2021</v>
      </c>
      <c r="H1464" s="43" t="s">
        <v>34</v>
      </c>
      <c r="I1464" s="43" t="s">
        <v>895</v>
      </c>
      <c r="J1464" s="43" t="s">
        <v>126</v>
      </c>
      <c r="K1464" s="43" t="s">
        <v>37</v>
      </c>
      <c r="L1464" s="43" t="s">
        <v>8628</v>
      </c>
      <c r="M1464" s="43" t="s">
        <v>929</v>
      </c>
      <c r="N1464" s="43" t="s">
        <v>6378</v>
      </c>
      <c r="O1464" s="43" t="s">
        <v>8629</v>
      </c>
      <c r="P1464" s="42">
        <v>162</v>
      </c>
      <c r="Q1464" s="44" t="s">
        <v>42</v>
      </c>
      <c r="R1464" s="44" t="s">
        <v>43</v>
      </c>
      <c r="S1464" s="44" t="s">
        <v>44</v>
      </c>
      <c r="T1464" s="44" t="s">
        <v>8630</v>
      </c>
      <c r="U1464" s="47" t="s">
        <v>8631</v>
      </c>
    </row>
    <row r="1465" spans="1:21" ht="33" customHeight="1" x14ac:dyDescent="0.2">
      <c r="A1465" s="31"/>
      <c r="B1465" s="38">
        <v>642963</v>
      </c>
      <c r="C1465" s="39"/>
      <c r="D1465" s="40">
        <v>790</v>
      </c>
      <c r="E1465" s="41" t="s">
        <v>8632</v>
      </c>
      <c r="F1465" s="41" t="s">
        <v>8627</v>
      </c>
      <c r="G1465" s="42">
        <v>2021</v>
      </c>
      <c r="H1465" s="43" t="s">
        <v>34</v>
      </c>
      <c r="I1465" s="43" t="s">
        <v>895</v>
      </c>
      <c r="J1465" s="43" t="s">
        <v>126</v>
      </c>
      <c r="K1465" s="43" t="s">
        <v>37</v>
      </c>
      <c r="L1465" s="43" t="s">
        <v>8628</v>
      </c>
      <c r="M1465" s="43" t="s">
        <v>929</v>
      </c>
      <c r="N1465" s="43" t="s">
        <v>6378</v>
      </c>
      <c r="O1465" s="43" t="s">
        <v>8633</v>
      </c>
      <c r="P1465" s="42">
        <v>162</v>
      </c>
      <c r="Q1465" s="44" t="s">
        <v>42</v>
      </c>
      <c r="R1465" s="44" t="s">
        <v>43</v>
      </c>
      <c r="S1465" s="44" t="s">
        <v>44</v>
      </c>
      <c r="T1465" s="44" t="s">
        <v>8634</v>
      </c>
      <c r="U1465" s="47" t="s">
        <v>8635</v>
      </c>
    </row>
    <row r="1466" spans="1:21" ht="33" customHeight="1" x14ac:dyDescent="0.2">
      <c r="A1466" s="31"/>
      <c r="B1466" s="38">
        <v>686448</v>
      </c>
      <c r="C1466" s="39"/>
      <c r="D1466" s="40">
        <v>1300</v>
      </c>
      <c r="E1466" s="41" t="s">
        <v>8636</v>
      </c>
      <c r="F1466" s="41" t="s">
        <v>1328</v>
      </c>
      <c r="G1466" s="42">
        <v>2025</v>
      </c>
      <c r="H1466" s="43" t="s">
        <v>34</v>
      </c>
      <c r="I1466" s="43" t="s">
        <v>35</v>
      </c>
      <c r="J1466" s="43" t="s">
        <v>48</v>
      </c>
      <c r="K1466" s="43" t="s">
        <v>37</v>
      </c>
      <c r="L1466" s="43" t="s">
        <v>8637</v>
      </c>
      <c r="M1466" s="43" t="s">
        <v>3088</v>
      </c>
      <c r="N1466" s="43" t="s">
        <v>1331</v>
      </c>
      <c r="O1466" s="43" t="s">
        <v>8638</v>
      </c>
      <c r="P1466" s="42">
        <v>280</v>
      </c>
      <c r="Q1466" s="44" t="s">
        <v>42</v>
      </c>
      <c r="R1466" s="44" t="s">
        <v>43</v>
      </c>
      <c r="S1466" s="44" t="s">
        <v>44</v>
      </c>
      <c r="T1466" s="44" t="s">
        <v>8639</v>
      </c>
      <c r="U1466" s="47" t="s">
        <v>8640</v>
      </c>
    </row>
    <row r="1467" spans="1:21" ht="33" customHeight="1" x14ac:dyDescent="0.2">
      <c r="A1467" s="31"/>
      <c r="B1467" s="38">
        <v>686449</v>
      </c>
      <c r="C1467" s="39"/>
      <c r="D1467" s="40">
        <v>1400</v>
      </c>
      <c r="E1467" s="41" t="s">
        <v>8641</v>
      </c>
      <c r="F1467" s="41" t="s">
        <v>1328</v>
      </c>
      <c r="G1467" s="42">
        <v>2025</v>
      </c>
      <c r="H1467" s="43" t="s">
        <v>34</v>
      </c>
      <c r="I1467" s="43" t="s">
        <v>35</v>
      </c>
      <c r="J1467" s="43" t="s">
        <v>48</v>
      </c>
      <c r="K1467" s="43" t="s">
        <v>37</v>
      </c>
      <c r="L1467" s="43" t="s">
        <v>8637</v>
      </c>
      <c r="M1467" s="43" t="s">
        <v>3088</v>
      </c>
      <c r="N1467" s="43" t="s">
        <v>1331</v>
      </c>
      <c r="O1467" s="43" t="s">
        <v>8642</v>
      </c>
      <c r="P1467" s="42">
        <v>320</v>
      </c>
      <c r="Q1467" s="44" t="s">
        <v>42</v>
      </c>
      <c r="R1467" s="44" t="s">
        <v>43</v>
      </c>
      <c r="S1467" s="44" t="s">
        <v>44</v>
      </c>
      <c r="T1467" s="44" t="s">
        <v>8643</v>
      </c>
      <c r="U1467" s="47" t="s">
        <v>8644</v>
      </c>
    </row>
    <row r="1468" spans="1:21" ht="33" customHeight="1" x14ac:dyDescent="0.2">
      <c r="A1468" s="31"/>
      <c r="B1468" s="38">
        <v>686450</v>
      </c>
      <c r="C1468" s="39"/>
      <c r="D1468" s="40">
        <v>1400</v>
      </c>
      <c r="E1468" s="41" t="s">
        <v>8645</v>
      </c>
      <c r="F1468" s="41" t="s">
        <v>1328</v>
      </c>
      <c r="G1468" s="42">
        <v>2025</v>
      </c>
      <c r="H1468" s="43" t="s">
        <v>34</v>
      </c>
      <c r="I1468" s="43" t="s">
        <v>35</v>
      </c>
      <c r="J1468" s="43" t="s">
        <v>48</v>
      </c>
      <c r="K1468" s="43" t="s">
        <v>37</v>
      </c>
      <c r="L1468" s="43" t="s">
        <v>8637</v>
      </c>
      <c r="M1468" s="43" t="s">
        <v>3088</v>
      </c>
      <c r="N1468" s="43" t="s">
        <v>1331</v>
      </c>
      <c r="O1468" s="43" t="s">
        <v>8646</v>
      </c>
      <c r="P1468" s="42">
        <v>328</v>
      </c>
      <c r="Q1468" s="44" t="s">
        <v>42</v>
      </c>
      <c r="R1468" s="44" t="s">
        <v>43</v>
      </c>
      <c r="S1468" s="44" t="s">
        <v>44</v>
      </c>
      <c r="T1468" s="44" t="s">
        <v>8647</v>
      </c>
      <c r="U1468" s="47" t="s">
        <v>8648</v>
      </c>
    </row>
    <row r="1469" spans="1:21" ht="33" customHeight="1" x14ac:dyDescent="0.2">
      <c r="A1469" s="31"/>
      <c r="B1469" s="38">
        <v>686451</v>
      </c>
      <c r="C1469" s="39"/>
      <c r="D1469" s="40">
        <v>1400</v>
      </c>
      <c r="E1469" s="41" t="s">
        <v>8649</v>
      </c>
      <c r="F1469" s="41" t="s">
        <v>1328</v>
      </c>
      <c r="G1469" s="42">
        <v>2025</v>
      </c>
      <c r="H1469" s="43" t="s">
        <v>34</v>
      </c>
      <c r="I1469" s="43" t="s">
        <v>35</v>
      </c>
      <c r="J1469" s="43" t="s">
        <v>48</v>
      </c>
      <c r="K1469" s="43" t="s">
        <v>37</v>
      </c>
      <c r="L1469" s="43" t="s">
        <v>8637</v>
      </c>
      <c r="M1469" s="43" t="s">
        <v>3088</v>
      </c>
      <c r="N1469" s="43" t="s">
        <v>1331</v>
      </c>
      <c r="O1469" s="43" t="s">
        <v>8646</v>
      </c>
      <c r="P1469" s="42">
        <v>344</v>
      </c>
      <c r="Q1469" s="44" t="s">
        <v>42</v>
      </c>
      <c r="R1469" s="44" t="s">
        <v>43</v>
      </c>
      <c r="S1469" s="44" t="s">
        <v>44</v>
      </c>
      <c r="T1469" s="44" t="s">
        <v>8650</v>
      </c>
      <c r="U1469" s="47" t="s">
        <v>8651</v>
      </c>
    </row>
    <row r="1470" spans="1:21" ht="33" customHeight="1" x14ac:dyDescent="0.2">
      <c r="A1470" s="31"/>
      <c r="B1470" s="38">
        <v>686452</v>
      </c>
      <c r="C1470" s="39"/>
      <c r="D1470" s="40">
        <v>1400</v>
      </c>
      <c r="E1470" s="41" t="s">
        <v>8652</v>
      </c>
      <c r="F1470" s="41" t="s">
        <v>1328</v>
      </c>
      <c r="G1470" s="42">
        <v>2025</v>
      </c>
      <c r="H1470" s="43" t="s">
        <v>34</v>
      </c>
      <c r="I1470" s="43" t="s">
        <v>35</v>
      </c>
      <c r="J1470" s="43" t="s">
        <v>48</v>
      </c>
      <c r="K1470" s="43" t="s">
        <v>37</v>
      </c>
      <c r="L1470" s="43" t="s">
        <v>8637</v>
      </c>
      <c r="M1470" s="43" t="s">
        <v>3088</v>
      </c>
      <c r="N1470" s="43" t="s">
        <v>1331</v>
      </c>
      <c r="O1470" s="43" t="s">
        <v>8653</v>
      </c>
      <c r="P1470" s="42">
        <v>304</v>
      </c>
      <c r="Q1470" s="44" t="s">
        <v>42</v>
      </c>
      <c r="R1470" s="44" t="s">
        <v>43</v>
      </c>
      <c r="S1470" s="44" t="s">
        <v>44</v>
      </c>
      <c r="T1470" s="44" t="s">
        <v>8654</v>
      </c>
      <c r="U1470" s="47" t="s">
        <v>8655</v>
      </c>
    </row>
    <row r="1471" spans="1:21" ht="33" customHeight="1" x14ac:dyDescent="0.2">
      <c r="A1471" s="31"/>
      <c r="B1471" s="38">
        <v>686453</v>
      </c>
      <c r="C1471" s="39"/>
      <c r="D1471" s="40">
        <v>1400</v>
      </c>
      <c r="E1471" s="41" t="s">
        <v>8656</v>
      </c>
      <c r="F1471" s="41" t="s">
        <v>1328</v>
      </c>
      <c r="G1471" s="42">
        <v>2025</v>
      </c>
      <c r="H1471" s="43" t="s">
        <v>34</v>
      </c>
      <c r="I1471" s="43" t="s">
        <v>35</v>
      </c>
      <c r="J1471" s="43" t="s">
        <v>48</v>
      </c>
      <c r="K1471" s="43" t="s">
        <v>37</v>
      </c>
      <c r="L1471" s="43" t="s">
        <v>8637</v>
      </c>
      <c r="M1471" s="43" t="s">
        <v>3088</v>
      </c>
      <c r="N1471" s="43" t="s">
        <v>1331</v>
      </c>
      <c r="O1471" s="43" t="s">
        <v>8653</v>
      </c>
      <c r="P1471" s="42">
        <v>304</v>
      </c>
      <c r="Q1471" s="44" t="s">
        <v>42</v>
      </c>
      <c r="R1471" s="44" t="s">
        <v>43</v>
      </c>
      <c r="S1471" s="44" t="s">
        <v>44</v>
      </c>
      <c r="T1471" s="44" t="s">
        <v>8657</v>
      </c>
      <c r="U1471" s="47" t="s">
        <v>8658</v>
      </c>
    </row>
    <row r="1472" spans="1:21" ht="33" customHeight="1" x14ac:dyDescent="0.2">
      <c r="A1472" s="31"/>
      <c r="B1472" s="38">
        <v>693933</v>
      </c>
      <c r="C1472" s="39"/>
      <c r="D1472" s="40">
        <v>790</v>
      </c>
      <c r="E1472" s="41" t="s">
        <v>8659</v>
      </c>
      <c r="F1472" s="41" t="s">
        <v>4849</v>
      </c>
      <c r="G1472" s="42">
        <v>2024</v>
      </c>
      <c r="H1472" s="43" t="s">
        <v>34</v>
      </c>
      <c r="I1472" s="43" t="s">
        <v>35</v>
      </c>
      <c r="J1472" s="43" t="s">
        <v>2312</v>
      </c>
      <c r="K1472" s="43" t="s">
        <v>37</v>
      </c>
      <c r="L1472" s="43" t="s">
        <v>8660</v>
      </c>
      <c r="M1472" s="43" t="s">
        <v>8661</v>
      </c>
      <c r="N1472" s="43" t="s">
        <v>1331</v>
      </c>
      <c r="O1472" s="43" t="s">
        <v>8662</v>
      </c>
      <c r="P1472" s="42">
        <v>172</v>
      </c>
      <c r="Q1472" s="44" t="s">
        <v>42</v>
      </c>
      <c r="R1472" s="44" t="s">
        <v>43</v>
      </c>
      <c r="S1472" s="44" t="s">
        <v>44</v>
      </c>
      <c r="T1472" s="44" t="s">
        <v>8663</v>
      </c>
      <c r="U1472" s="47" t="s">
        <v>8664</v>
      </c>
    </row>
    <row r="1473" spans="1:21" ht="33" customHeight="1" x14ac:dyDescent="0.2">
      <c r="A1473" s="31"/>
      <c r="B1473" s="38">
        <v>699477</v>
      </c>
      <c r="C1473" s="39"/>
      <c r="D1473" s="40">
        <v>1000</v>
      </c>
      <c r="E1473" s="41" t="s">
        <v>8665</v>
      </c>
      <c r="F1473" s="41" t="s">
        <v>1328</v>
      </c>
      <c r="G1473" s="42">
        <v>2025</v>
      </c>
      <c r="H1473" s="43" t="s">
        <v>34</v>
      </c>
      <c r="I1473" s="43" t="s">
        <v>229</v>
      </c>
      <c r="J1473" s="43" t="s">
        <v>78</v>
      </c>
      <c r="K1473" s="43" t="s">
        <v>37</v>
      </c>
      <c r="L1473" s="43" t="s">
        <v>8637</v>
      </c>
      <c r="M1473" s="43" t="s">
        <v>128</v>
      </c>
      <c r="N1473" s="43" t="s">
        <v>1331</v>
      </c>
      <c r="O1473" s="43" t="s">
        <v>8666</v>
      </c>
      <c r="P1473" s="42">
        <v>136</v>
      </c>
      <c r="Q1473" s="44" t="s">
        <v>42</v>
      </c>
      <c r="R1473" s="44" t="s">
        <v>43</v>
      </c>
      <c r="S1473" s="44" t="s">
        <v>44</v>
      </c>
      <c r="T1473" s="44" t="s">
        <v>8667</v>
      </c>
      <c r="U1473" s="47" t="s">
        <v>8668</v>
      </c>
    </row>
    <row r="1474" spans="1:21" ht="33" customHeight="1" x14ac:dyDescent="0.2">
      <c r="A1474" s="31"/>
      <c r="B1474" s="38">
        <v>706791</v>
      </c>
      <c r="C1474" s="39"/>
      <c r="D1474" s="40">
        <v>1300</v>
      </c>
      <c r="E1474" s="41" t="s">
        <v>8669</v>
      </c>
      <c r="F1474" s="41" t="s">
        <v>8670</v>
      </c>
      <c r="G1474" s="42">
        <v>2025</v>
      </c>
      <c r="H1474" s="43" t="s">
        <v>34</v>
      </c>
      <c r="I1474" s="43" t="s">
        <v>35</v>
      </c>
      <c r="J1474" s="43" t="s">
        <v>48</v>
      </c>
      <c r="K1474" s="43" t="s">
        <v>37</v>
      </c>
      <c r="L1474" s="43" t="s">
        <v>103</v>
      </c>
      <c r="M1474" s="43" t="s">
        <v>8671</v>
      </c>
      <c r="N1474" s="43" t="s">
        <v>1761</v>
      </c>
      <c r="O1474" s="43" t="s">
        <v>8672</v>
      </c>
      <c r="P1474" s="42">
        <v>286</v>
      </c>
      <c r="Q1474" s="44" t="s">
        <v>42</v>
      </c>
      <c r="R1474" s="44" t="s">
        <v>43</v>
      </c>
      <c r="S1474" s="44" t="s">
        <v>44</v>
      </c>
      <c r="T1474" s="44" t="s">
        <v>8673</v>
      </c>
      <c r="U1474" s="47" t="s">
        <v>8674</v>
      </c>
    </row>
    <row r="1475" spans="1:21" ht="33" customHeight="1" x14ac:dyDescent="0.2">
      <c r="A1475" s="31"/>
      <c r="B1475" s="38">
        <v>699513</v>
      </c>
      <c r="C1475" s="39"/>
      <c r="D1475" s="40">
        <v>1000</v>
      </c>
      <c r="E1475" s="41" t="s">
        <v>8675</v>
      </c>
      <c r="F1475" s="41" t="s">
        <v>8676</v>
      </c>
      <c r="G1475" s="42">
        <v>2025</v>
      </c>
      <c r="H1475" s="43" t="s">
        <v>34</v>
      </c>
      <c r="I1475" s="43" t="s">
        <v>35</v>
      </c>
      <c r="J1475" s="43" t="s">
        <v>48</v>
      </c>
      <c r="K1475" s="43" t="s">
        <v>37</v>
      </c>
      <c r="L1475" s="43" t="s">
        <v>8677</v>
      </c>
      <c r="M1475" s="43" t="s">
        <v>1887</v>
      </c>
      <c r="N1475" s="43" t="s">
        <v>5005</v>
      </c>
      <c r="O1475" s="43" t="s">
        <v>8678</v>
      </c>
      <c r="P1475" s="42">
        <v>136</v>
      </c>
      <c r="Q1475" s="44" t="s">
        <v>42</v>
      </c>
      <c r="R1475" s="44" t="s">
        <v>43</v>
      </c>
      <c r="S1475" s="44" t="s">
        <v>44</v>
      </c>
      <c r="T1475" s="44" t="s">
        <v>8679</v>
      </c>
      <c r="U1475" s="47" t="s">
        <v>8680</v>
      </c>
    </row>
    <row r="1476" spans="1:21" ht="33" customHeight="1" x14ac:dyDescent="0.2">
      <c r="A1476" s="31"/>
      <c r="B1476" s="38">
        <v>706771</v>
      </c>
      <c r="C1476" s="39"/>
      <c r="D1476" s="40">
        <v>1000</v>
      </c>
      <c r="E1476" s="41" t="s">
        <v>8681</v>
      </c>
      <c r="F1476" s="41" t="s">
        <v>8682</v>
      </c>
      <c r="G1476" s="42">
        <v>2025</v>
      </c>
      <c r="H1476" s="43" t="s">
        <v>34</v>
      </c>
      <c r="I1476" s="43" t="s">
        <v>35</v>
      </c>
      <c r="J1476" s="43" t="s">
        <v>407</v>
      </c>
      <c r="K1476" s="43" t="s">
        <v>37</v>
      </c>
      <c r="L1476" s="43" t="s">
        <v>8683</v>
      </c>
      <c r="M1476" s="43" t="s">
        <v>8684</v>
      </c>
      <c r="N1476" s="43" t="s">
        <v>4966</v>
      </c>
      <c r="O1476" s="43" t="s">
        <v>8685</v>
      </c>
      <c r="P1476" s="42">
        <v>160</v>
      </c>
      <c r="Q1476" s="44" t="s">
        <v>42</v>
      </c>
      <c r="R1476" s="44" t="s">
        <v>43</v>
      </c>
      <c r="S1476" s="44" t="s">
        <v>44</v>
      </c>
      <c r="T1476" s="44" t="s">
        <v>8686</v>
      </c>
      <c r="U1476" s="47" t="s">
        <v>8687</v>
      </c>
    </row>
    <row r="1477" spans="1:21" ht="33" customHeight="1" x14ac:dyDescent="0.2">
      <c r="A1477" s="31"/>
      <c r="B1477" s="38">
        <v>699476</v>
      </c>
      <c r="C1477" s="39"/>
      <c r="D1477" s="40">
        <v>1000</v>
      </c>
      <c r="E1477" s="41" t="s">
        <v>8688</v>
      </c>
      <c r="F1477" s="41" t="s">
        <v>1328</v>
      </c>
      <c r="G1477" s="42">
        <v>2025</v>
      </c>
      <c r="H1477" s="43" t="s">
        <v>34</v>
      </c>
      <c r="I1477" s="43" t="s">
        <v>229</v>
      </c>
      <c r="J1477" s="43" t="s">
        <v>407</v>
      </c>
      <c r="K1477" s="43" t="s">
        <v>37</v>
      </c>
      <c r="L1477" s="43" t="s">
        <v>1886</v>
      </c>
      <c r="M1477" s="43" t="s">
        <v>1886</v>
      </c>
      <c r="N1477" s="43" t="s">
        <v>1331</v>
      </c>
      <c r="O1477" s="43" t="s">
        <v>8689</v>
      </c>
      <c r="P1477" s="42">
        <v>120</v>
      </c>
      <c r="Q1477" s="44" t="s">
        <v>42</v>
      </c>
      <c r="R1477" s="44" t="s">
        <v>43</v>
      </c>
      <c r="S1477" s="44" t="s">
        <v>44</v>
      </c>
      <c r="T1477" s="44" t="s">
        <v>8690</v>
      </c>
      <c r="U1477" s="47" t="s">
        <v>8691</v>
      </c>
    </row>
    <row r="1478" spans="1:21" ht="33" customHeight="1" x14ac:dyDescent="0.2">
      <c r="A1478" s="31"/>
      <c r="B1478" s="38">
        <v>628222</v>
      </c>
      <c r="C1478" s="39"/>
      <c r="D1478" s="40">
        <v>790</v>
      </c>
      <c r="E1478" s="41" t="s">
        <v>8692</v>
      </c>
      <c r="F1478" s="41" t="s">
        <v>1328</v>
      </c>
      <c r="G1478" s="42">
        <v>2021</v>
      </c>
      <c r="H1478" s="43" t="s">
        <v>34</v>
      </c>
      <c r="I1478" s="43" t="s">
        <v>229</v>
      </c>
      <c r="J1478" s="43" t="s">
        <v>48</v>
      </c>
      <c r="K1478" s="43" t="s">
        <v>37</v>
      </c>
      <c r="L1478" s="43" t="s">
        <v>8693</v>
      </c>
      <c r="M1478" s="43" t="s">
        <v>1886</v>
      </c>
      <c r="N1478" s="43" t="s">
        <v>1331</v>
      </c>
      <c r="O1478" s="43" t="s">
        <v>8694</v>
      </c>
      <c r="P1478" s="42">
        <v>224</v>
      </c>
      <c r="Q1478" s="44" t="s">
        <v>42</v>
      </c>
      <c r="R1478" s="44" t="s">
        <v>43</v>
      </c>
      <c r="S1478" s="44" t="s">
        <v>44</v>
      </c>
      <c r="T1478" s="44" t="s">
        <v>8695</v>
      </c>
      <c r="U1478" s="47" t="s">
        <v>8696</v>
      </c>
    </row>
    <row r="1479" spans="1:21" ht="33" customHeight="1" x14ac:dyDescent="0.2">
      <c r="A1479" s="31"/>
      <c r="B1479" s="38">
        <v>628221</v>
      </c>
      <c r="C1479" s="39"/>
      <c r="D1479" s="40">
        <v>790</v>
      </c>
      <c r="E1479" s="41" t="s">
        <v>8697</v>
      </c>
      <c r="F1479" s="41" t="s">
        <v>1328</v>
      </c>
      <c r="G1479" s="42">
        <v>2021</v>
      </c>
      <c r="H1479" s="43" t="s">
        <v>34</v>
      </c>
      <c r="I1479" s="43" t="s">
        <v>229</v>
      </c>
      <c r="J1479" s="43" t="s">
        <v>126</v>
      </c>
      <c r="K1479" s="43" t="s">
        <v>37</v>
      </c>
      <c r="L1479" s="43" t="s">
        <v>8637</v>
      </c>
      <c r="M1479" s="43" t="s">
        <v>1886</v>
      </c>
      <c r="N1479" s="43" t="s">
        <v>1331</v>
      </c>
      <c r="O1479" s="43" t="s">
        <v>8694</v>
      </c>
      <c r="P1479" s="42">
        <v>208</v>
      </c>
      <c r="Q1479" s="44" t="s">
        <v>42</v>
      </c>
      <c r="R1479" s="44" t="s">
        <v>43</v>
      </c>
      <c r="S1479" s="44" t="s">
        <v>44</v>
      </c>
      <c r="T1479" s="44" t="s">
        <v>8698</v>
      </c>
      <c r="U1479" s="47" t="s">
        <v>8699</v>
      </c>
    </row>
    <row r="1480" spans="1:21" ht="33" customHeight="1" x14ac:dyDescent="0.2">
      <c r="A1480" s="31"/>
      <c r="B1480" s="38">
        <v>710218</v>
      </c>
      <c r="C1480" s="39"/>
      <c r="D1480" s="40">
        <v>1200</v>
      </c>
      <c r="E1480" s="41" t="s">
        <v>8700</v>
      </c>
      <c r="F1480" s="41" t="s">
        <v>8701</v>
      </c>
      <c r="G1480" s="42">
        <v>2026</v>
      </c>
      <c r="H1480" s="43" t="s">
        <v>34</v>
      </c>
      <c r="I1480" s="43" t="s">
        <v>66</v>
      </c>
      <c r="J1480" s="43" t="s">
        <v>48</v>
      </c>
      <c r="K1480" s="43" t="s">
        <v>37</v>
      </c>
      <c r="L1480" s="43" t="s">
        <v>8702</v>
      </c>
      <c r="M1480" s="43" t="s">
        <v>1887</v>
      </c>
      <c r="N1480" s="43" t="s">
        <v>1444</v>
      </c>
      <c r="O1480" s="43" t="s">
        <v>8703</v>
      </c>
      <c r="P1480" s="42">
        <v>218</v>
      </c>
      <c r="Q1480" s="44" t="s">
        <v>42</v>
      </c>
      <c r="R1480" s="44" t="s">
        <v>43</v>
      </c>
      <c r="S1480" s="44" t="s">
        <v>44</v>
      </c>
      <c r="T1480" s="44" t="s">
        <v>8704</v>
      </c>
      <c r="U1480" s="47" t="s">
        <v>8705</v>
      </c>
    </row>
    <row r="1481" spans="1:21" ht="33" customHeight="1" x14ac:dyDescent="0.2">
      <c r="A1481" s="31"/>
      <c r="B1481" s="38">
        <v>710097</v>
      </c>
      <c r="C1481" s="39"/>
      <c r="D1481" s="40">
        <v>1300</v>
      </c>
      <c r="E1481" s="41" t="s">
        <v>8706</v>
      </c>
      <c r="F1481" s="41" t="s">
        <v>8707</v>
      </c>
      <c r="G1481" s="42">
        <v>2025</v>
      </c>
      <c r="H1481" s="43" t="s">
        <v>34</v>
      </c>
      <c r="I1481" s="43" t="s">
        <v>229</v>
      </c>
      <c r="J1481" s="43" t="s">
        <v>126</v>
      </c>
      <c r="K1481" s="43" t="s">
        <v>37</v>
      </c>
      <c r="L1481" s="43" t="s">
        <v>1886</v>
      </c>
      <c r="M1481" s="43" t="s">
        <v>1886</v>
      </c>
      <c r="N1481" s="43" t="s">
        <v>51</v>
      </c>
      <c r="O1481" s="43" t="s">
        <v>8708</v>
      </c>
      <c r="P1481" s="42">
        <v>258</v>
      </c>
      <c r="Q1481" s="44" t="s">
        <v>42</v>
      </c>
      <c r="R1481" s="44" t="s">
        <v>43</v>
      </c>
      <c r="S1481" s="44" t="s">
        <v>44</v>
      </c>
      <c r="T1481" s="44" t="s">
        <v>8709</v>
      </c>
      <c r="U1481" s="47" t="s">
        <v>8710</v>
      </c>
    </row>
    <row r="1482" spans="1:21" ht="33" customHeight="1" x14ac:dyDescent="0.2">
      <c r="A1482" s="31"/>
      <c r="B1482" s="38">
        <v>710203</v>
      </c>
      <c r="C1482" s="39"/>
      <c r="D1482" s="40">
        <v>1200</v>
      </c>
      <c r="E1482" s="41" t="s">
        <v>8711</v>
      </c>
      <c r="F1482" s="41" t="s">
        <v>8712</v>
      </c>
      <c r="G1482" s="42">
        <v>2026</v>
      </c>
      <c r="H1482" s="43" t="s">
        <v>34</v>
      </c>
      <c r="I1482" s="43" t="s">
        <v>66</v>
      </c>
      <c r="J1482" s="43" t="s">
        <v>78</v>
      </c>
      <c r="K1482" s="43" t="s">
        <v>37</v>
      </c>
      <c r="L1482" s="43" t="s">
        <v>8713</v>
      </c>
      <c r="M1482" s="43" t="s">
        <v>657</v>
      </c>
      <c r="N1482" s="43" t="s">
        <v>1160</v>
      </c>
      <c r="O1482" s="43" t="s">
        <v>8714</v>
      </c>
      <c r="P1482" s="42">
        <v>308</v>
      </c>
      <c r="Q1482" s="44" t="s">
        <v>42</v>
      </c>
      <c r="R1482" s="44" t="s">
        <v>43</v>
      </c>
      <c r="S1482" s="44" t="s">
        <v>44</v>
      </c>
      <c r="T1482" s="44" t="s">
        <v>8715</v>
      </c>
      <c r="U1482" s="47" t="s">
        <v>8716</v>
      </c>
    </row>
    <row r="1483" spans="1:21" ht="33" customHeight="1" x14ac:dyDescent="0.2">
      <c r="A1483" s="31"/>
      <c r="B1483" s="38">
        <v>699519</v>
      </c>
      <c r="C1483" s="39"/>
      <c r="D1483" s="40">
        <v>1400</v>
      </c>
      <c r="E1483" s="41" t="s">
        <v>8717</v>
      </c>
      <c r="F1483" s="41" t="s">
        <v>8718</v>
      </c>
      <c r="G1483" s="42">
        <v>2025</v>
      </c>
      <c r="H1483" s="43" t="s">
        <v>34</v>
      </c>
      <c r="I1483" s="43" t="s">
        <v>229</v>
      </c>
      <c r="J1483" s="43" t="s">
        <v>48</v>
      </c>
      <c r="K1483" s="43" t="s">
        <v>37</v>
      </c>
      <c r="L1483" s="43" t="s">
        <v>1886</v>
      </c>
      <c r="M1483" s="43" t="s">
        <v>657</v>
      </c>
      <c r="N1483" s="43" t="s">
        <v>1761</v>
      </c>
      <c r="O1483" s="43" t="s">
        <v>8719</v>
      </c>
      <c r="P1483" s="42">
        <v>432</v>
      </c>
      <c r="Q1483" s="44" t="s">
        <v>42</v>
      </c>
      <c r="R1483" s="44" t="s">
        <v>43</v>
      </c>
      <c r="S1483" s="44" t="s">
        <v>44</v>
      </c>
      <c r="T1483" s="44" t="s">
        <v>8720</v>
      </c>
      <c r="U1483" s="47" t="s">
        <v>8721</v>
      </c>
    </row>
    <row r="1484" spans="1:21" ht="33" customHeight="1" x14ac:dyDescent="0.2">
      <c r="A1484" s="31"/>
      <c r="B1484" s="38">
        <v>712651</v>
      </c>
      <c r="C1484" s="39"/>
      <c r="D1484" s="40">
        <v>1000</v>
      </c>
      <c r="E1484" s="41" t="s">
        <v>8722</v>
      </c>
      <c r="F1484" s="41" t="s">
        <v>8723</v>
      </c>
      <c r="G1484" s="42">
        <v>2026</v>
      </c>
      <c r="H1484" s="43" t="s">
        <v>34</v>
      </c>
      <c r="I1484" s="43" t="s">
        <v>35</v>
      </c>
      <c r="J1484" s="43" t="s">
        <v>48</v>
      </c>
      <c r="K1484" s="43" t="s">
        <v>37</v>
      </c>
      <c r="L1484" s="43" t="s">
        <v>5698</v>
      </c>
      <c r="M1484" s="43" t="s">
        <v>6389</v>
      </c>
      <c r="N1484" s="43" t="s">
        <v>5700</v>
      </c>
      <c r="O1484" s="43" t="s">
        <v>8724</v>
      </c>
      <c r="P1484" s="42">
        <v>190</v>
      </c>
      <c r="Q1484" s="44" t="s">
        <v>42</v>
      </c>
      <c r="R1484" s="44" t="s">
        <v>43</v>
      </c>
      <c r="S1484" s="44" t="s">
        <v>44</v>
      </c>
      <c r="T1484" s="44" t="s">
        <v>8725</v>
      </c>
      <c r="U1484" s="47" t="s">
        <v>8726</v>
      </c>
    </row>
    <row r="1485" spans="1:21" ht="33" customHeight="1" x14ac:dyDescent="0.2">
      <c r="A1485" s="31"/>
      <c r="B1485" s="38">
        <v>657993</v>
      </c>
      <c r="C1485" s="39"/>
      <c r="D1485" s="40">
        <v>1100</v>
      </c>
      <c r="E1485" s="41" t="s">
        <v>8727</v>
      </c>
      <c r="F1485" s="41" t="s">
        <v>2498</v>
      </c>
      <c r="G1485" s="42">
        <v>2022</v>
      </c>
      <c r="H1485" s="43" t="s">
        <v>34</v>
      </c>
      <c r="I1485" s="43" t="s">
        <v>35</v>
      </c>
      <c r="J1485" s="43" t="s">
        <v>87</v>
      </c>
      <c r="K1485" s="43" t="s">
        <v>189</v>
      </c>
      <c r="L1485" s="43" t="s">
        <v>8728</v>
      </c>
      <c r="M1485" s="43" t="s">
        <v>8729</v>
      </c>
      <c r="N1485" s="43" t="s">
        <v>192</v>
      </c>
      <c r="O1485" s="43" t="s">
        <v>8730</v>
      </c>
      <c r="P1485" s="42">
        <v>272</v>
      </c>
      <c r="Q1485" s="44" t="s">
        <v>42</v>
      </c>
      <c r="R1485" s="44" t="s">
        <v>43</v>
      </c>
      <c r="S1485" s="44" t="s">
        <v>44</v>
      </c>
      <c r="T1485" s="44" t="s">
        <v>8731</v>
      </c>
      <c r="U1485" s="47" t="s">
        <v>8732</v>
      </c>
    </row>
    <row r="1486" spans="1:21" ht="33" customHeight="1" x14ac:dyDescent="0.2">
      <c r="A1486" s="31"/>
      <c r="B1486" s="38">
        <v>675690</v>
      </c>
      <c r="C1486" s="39"/>
      <c r="D1486" s="40">
        <v>1000</v>
      </c>
      <c r="E1486" s="41" t="s">
        <v>8733</v>
      </c>
      <c r="F1486" s="41" t="s">
        <v>8734</v>
      </c>
      <c r="G1486" s="42">
        <v>2023</v>
      </c>
      <c r="H1486" s="43" t="s">
        <v>34</v>
      </c>
      <c r="I1486" s="43" t="s">
        <v>35</v>
      </c>
      <c r="J1486" s="43" t="s">
        <v>297</v>
      </c>
      <c r="K1486" s="43" t="s">
        <v>37</v>
      </c>
      <c r="L1486" s="43" t="s">
        <v>8735</v>
      </c>
      <c r="M1486" s="43" t="s">
        <v>3762</v>
      </c>
      <c r="N1486" s="43" t="s">
        <v>192</v>
      </c>
      <c r="O1486" s="43" t="s">
        <v>8736</v>
      </c>
      <c r="P1486" s="42">
        <v>96</v>
      </c>
      <c r="Q1486" s="44" t="s">
        <v>42</v>
      </c>
      <c r="R1486" s="44" t="s">
        <v>43</v>
      </c>
      <c r="S1486" s="44" t="s">
        <v>44</v>
      </c>
      <c r="T1486" s="44" t="s">
        <v>8737</v>
      </c>
      <c r="U1486" s="47" t="s">
        <v>8738</v>
      </c>
    </row>
    <row r="1487" spans="1:21" ht="33" customHeight="1" x14ac:dyDescent="0.2">
      <c r="A1487" s="31"/>
      <c r="B1487" s="38">
        <v>629206</v>
      </c>
      <c r="C1487" s="39"/>
      <c r="D1487" s="40">
        <v>690</v>
      </c>
      <c r="E1487" s="41" t="s">
        <v>8739</v>
      </c>
      <c r="F1487" s="41" t="s">
        <v>8740</v>
      </c>
      <c r="G1487" s="42">
        <v>2021</v>
      </c>
      <c r="H1487" s="43" t="s">
        <v>34</v>
      </c>
      <c r="I1487" s="43" t="s">
        <v>35</v>
      </c>
      <c r="J1487" s="43" t="s">
        <v>297</v>
      </c>
      <c r="K1487" s="43" t="s">
        <v>37</v>
      </c>
      <c r="L1487" s="43" t="s">
        <v>8741</v>
      </c>
      <c r="M1487" s="43" t="s">
        <v>470</v>
      </c>
      <c r="N1487" s="43" t="s">
        <v>1188</v>
      </c>
      <c r="O1487" s="43" t="s">
        <v>8742</v>
      </c>
      <c r="P1487" s="42">
        <v>144</v>
      </c>
      <c r="Q1487" s="44" t="s">
        <v>42</v>
      </c>
      <c r="R1487" s="44" t="s">
        <v>43</v>
      </c>
      <c r="S1487" s="44" t="s">
        <v>44</v>
      </c>
      <c r="T1487" s="44" t="s">
        <v>8743</v>
      </c>
      <c r="U1487" s="47" t="s">
        <v>8744</v>
      </c>
    </row>
    <row r="1488" spans="1:21" ht="33" customHeight="1" x14ac:dyDescent="0.2">
      <c r="A1488" s="31"/>
      <c r="B1488" s="38">
        <v>694808</v>
      </c>
      <c r="C1488" s="39"/>
      <c r="D1488" s="40">
        <v>1000</v>
      </c>
      <c r="E1488" s="41" t="s">
        <v>8745</v>
      </c>
      <c r="F1488" s="41" t="s">
        <v>8746</v>
      </c>
      <c r="G1488" s="42">
        <v>2025</v>
      </c>
      <c r="H1488" s="43" t="s">
        <v>34</v>
      </c>
      <c r="I1488" s="43" t="s">
        <v>35</v>
      </c>
      <c r="J1488" s="43" t="s">
        <v>78</v>
      </c>
      <c r="K1488" s="43" t="s">
        <v>37</v>
      </c>
      <c r="L1488" s="43" t="s">
        <v>50</v>
      </c>
      <c r="M1488" s="43" t="s">
        <v>5743</v>
      </c>
      <c r="N1488" s="43" t="s">
        <v>2346</v>
      </c>
      <c r="O1488" s="43" t="s">
        <v>8747</v>
      </c>
      <c r="P1488" s="42">
        <v>74</v>
      </c>
      <c r="Q1488" s="44" t="s">
        <v>42</v>
      </c>
      <c r="R1488" s="44" t="s">
        <v>43</v>
      </c>
      <c r="S1488" s="44" t="s">
        <v>44</v>
      </c>
      <c r="T1488" s="44" t="s">
        <v>8748</v>
      </c>
      <c r="U1488" s="47" t="s">
        <v>8749</v>
      </c>
    </row>
    <row r="1489" spans="1:21" ht="33" customHeight="1" x14ac:dyDescent="0.2">
      <c r="A1489" s="31"/>
      <c r="B1489" s="38">
        <v>691163</v>
      </c>
      <c r="C1489" s="39"/>
      <c r="D1489" s="40">
        <v>1000</v>
      </c>
      <c r="E1489" s="41" t="s">
        <v>8750</v>
      </c>
      <c r="F1489" s="41" t="s">
        <v>8751</v>
      </c>
      <c r="G1489" s="42">
        <v>2025</v>
      </c>
      <c r="H1489" s="43" t="s">
        <v>34</v>
      </c>
      <c r="I1489" s="43" t="s">
        <v>35</v>
      </c>
      <c r="J1489" s="43" t="s">
        <v>78</v>
      </c>
      <c r="K1489" s="43" t="s">
        <v>37</v>
      </c>
      <c r="L1489" s="43" t="s">
        <v>140</v>
      </c>
      <c r="M1489" s="43" t="s">
        <v>5743</v>
      </c>
      <c r="N1489" s="43" t="s">
        <v>8752</v>
      </c>
      <c r="O1489" s="43" t="s">
        <v>8753</v>
      </c>
      <c r="P1489" s="42">
        <v>94</v>
      </c>
      <c r="Q1489" s="44" t="s">
        <v>42</v>
      </c>
      <c r="R1489" s="44" t="s">
        <v>43</v>
      </c>
      <c r="S1489" s="44" t="s">
        <v>44</v>
      </c>
      <c r="T1489" s="44" t="s">
        <v>8754</v>
      </c>
      <c r="U1489" s="47" t="s">
        <v>8755</v>
      </c>
    </row>
    <row r="1490" spans="1:21" ht="33" customHeight="1" x14ac:dyDescent="0.2">
      <c r="A1490" s="31"/>
      <c r="B1490" s="38">
        <v>702575</v>
      </c>
      <c r="C1490" s="39"/>
      <c r="D1490" s="40">
        <v>1290</v>
      </c>
      <c r="E1490" s="41" t="s">
        <v>8756</v>
      </c>
      <c r="F1490" s="41" t="s">
        <v>8757</v>
      </c>
      <c r="G1490" s="42">
        <v>2025</v>
      </c>
      <c r="H1490" s="43" t="s">
        <v>34</v>
      </c>
      <c r="I1490" s="43" t="s">
        <v>35</v>
      </c>
      <c r="J1490" s="43" t="s">
        <v>87</v>
      </c>
      <c r="K1490" s="43" t="s">
        <v>189</v>
      </c>
      <c r="L1490" s="43" t="s">
        <v>8758</v>
      </c>
      <c r="M1490" s="43" t="s">
        <v>8759</v>
      </c>
      <c r="N1490" s="43" t="s">
        <v>192</v>
      </c>
      <c r="O1490" s="43" t="s">
        <v>8760</v>
      </c>
      <c r="P1490" s="42">
        <v>274</v>
      </c>
      <c r="Q1490" s="44" t="s">
        <v>42</v>
      </c>
      <c r="R1490" s="44" t="s">
        <v>43</v>
      </c>
      <c r="S1490" s="44" t="s">
        <v>44</v>
      </c>
      <c r="T1490" s="44" t="s">
        <v>8761</v>
      </c>
      <c r="U1490" s="47" t="s">
        <v>8762</v>
      </c>
    </row>
    <row r="1491" spans="1:21" ht="33" customHeight="1" x14ac:dyDescent="0.2">
      <c r="A1491" s="31"/>
      <c r="B1491" s="38">
        <v>710802</v>
      </c>
      <c r="C1491" s="39"/>
      <c r="D1491" s="40">
        <v>1200</v>
      </c>
      <c r="E1491" s="41" t="s">
        <v>8763</v>
      </c>
      <c r="F1491" s="41" t="s">
        <v>3339</v>
      </c>
      <c r="G1491" s="42">
        <v>2025</v>
      </c>
      <c r="H1491" s="43" t="s">
        <v>34</v>
      </c>
      <c r="I1491" s="43" t="s">
        <v>35</v>
      </c>
      <c r="J1491" s="43" t="s">
        <v>48</v>
      </c>
      <c r="K1491" s="43" t="s">
        <v>37</v>
      </c>
      <c r="L1491" s="43" t="s">
        <v>8764</v>
      </c>
      <c r="M1491" s="43" t="s">
        <v>8765</v>
      </c>
      <c r="N1491" s="43" t="s">
        <v>192</v>
      </c>
      <c r="O1491" s="43" t="s">
        <v>8766</v>
      </c>
      <c r="P1491" s="42">
        <v>208</v>
      </c>
      <c r="Q1491" s="44" t="s">
        <v>42</v>
      </c>
      <c r="R1491" s="44" t="s">
        <v>43</v>
      </c>
      <c r="S1491" s="44" t="s">
        <v>44</v>
      </c>
      <c r="T1491" s="44" t="s">
        <v>8767</v>
      </c>
      <c r="U1491" s="47" t="s">
        <v>8768</v>
      </c>
    </row>
    <row r="1492" spans="1:21" ht="33" customHeight="1" x14ac:dyDescent="0.2">
      <c r="A1492" s="31"/>
      <c r="B1492" s="38">
        <v>689230</v>
      </c>
      <c r="C1492" s="39"/>
      <c r="D1492" s="40">
        <v>1000</v>
      </c>
      <c r="E1492" s="41" t="s">
        <v>8769</v>
      </c>
      <c r="F1492" s="41" t="s">
        <v>8770</v>
      </c>
      <c r="G1492" s="42">
        <v>2025</v>
      </c>
      <c r="H1492" s="43" t="s">
        <v>34</v>
      </c>
      <c r="I1492" s="43" t="s">
        <v>35</v>
      </c>
      <c r="J1492" s="43" t="s">
        <v>607</v>
      </c>
      <c r="K1492" s="43" t="s">
        <v>37</v>
      </c>
      <c r="L1492" s="43" t="s">
        <v>8771</v>
      </c>
      <c r="M1492" s="43" t="s">
        <v>8772</v>
      </c>
      <c r="N1492" s="43" t="s">
        <v>1160</v>
      </c>
      <c r="O1492" s="43" t="s">
        <v>8773</v>
      </c>
      <c r="P1492" s="42">
        <v>114</v>
      </c>
      <c r="Q1492" s="44" t="s">
        <v>42</v>
      </c>
      <c r="R1492" s="44" t="s">
        <v>43</v>
      </c>
      <c r="S1492" s="44" t="s">
        <v>44</v>
      </c>
      <c r="T1492" s="44" t="s">
        <v>8774</v>
      </c>
      <c r="U1492" s="47" t="s">
        <v>8775</v>
      </c>
    </row>
    <row r="1493" spans="1:21" ht="33" customHeight="1" x14ac:dyDescent="0.2">
      <c r="A1493" s="31"/>
      <c r="B1493" s="38">
        <v>675763</v>
      </c>
      <c r="C1493" s="39"/>
      <c r="D1493" s="40">
        <v>1000</v>
      </c>
      <c r="E1493" s="41" t="s">
        <v>8776</v>
      </c>
      <c r="F1493" s="41" t="s">
        <v>8777</v>
      </c>
      <c r="G1493" s="42">
        <v>2023</v>
      </c>
      <c r="H1493" s="43" t="s">
        <v>34</v>
      </c>
      <c r="I1493" s="43" t="s">
        <v>35</v>
      </c>
      <c r="J1493" s="43" t="s">
        <v>297</v>
      </c>
      <c r="K1493" s="43" t="s">
        <v>37</v>
      </c>
      <c r="L1493" s="43" t="s">
        <v>8778</v>
      </c>
      <c r="M1493" s="43" t="s">
        <v>8779</v>
      </c>
      <c r="N1493" s="43" t="s">
        <v>3445</v>
      </c>
      <c r="O1493" s="43" t="s">
        <v>8780</v>
      </c>
      <c r="P1493" s="42">
        <v>144</v>
      </c>
      <c r="Q1493" s="44" t="s">
        <v>42</v>
      </c>
      <c r="R1493" s="44" t="s">
        <v>43</v>
      </c>
      <c r="S1493" s="44" t="s">
        <v>44</v>
      </c>
      <c r="T1493" s="44" t="s">
        <v>8781</v>
      </c>
      <c r="U1493" s="47" t="s">
        <v>8782</v>
      </c>
    </row>
    <row r="1494" spans="1:21" ht="33" customHeight="1" x14ac:dyDescent="0.2">
      <c r="A1494" s="31"/>
      <c r="B1494" s="38">
        <v>699479</v>
      </c>
      <c r="C1494" s="39"/>
      <c r="D1494" s="40">
        <v>1300</v>
      </c>
      <c r="E1494" s="41" t="s">
        <v>8783</v>
      </c>
      <c r="F1494" s="41" t="s">
        <v>8784</v>
      </c>
      <c r="G1494" s="42">
        <v>2025</v>
      </c>
      <c r="H1494" s="43" t="s">
        <v>34</v>
      </c>
      <c r="I1494" s="43" t="s">
        <v>35</v>
      </c>
      <c r="J1494" s="43" t="s">
        <v>48</v>
      </c>
      <c r="K1494" s="43" t="s">
        <v>37</v>
      </c>
      <c r="L1494" s="43" t="s">
        <v>1407</v>
      </c>
      <c r="M1494" s="43" t="s">
        <v>7553</v>
      </c>
      <c r="N1494" s="43" t="s">
        <v>8785</v>
      </c>
      <c r="O1494" s="43" t="s">
        <v>8786</v>
      </c>
      <c r="P1494" s="42">
        <v>256</v>
      </c>
      <c r="Q1494" s="44" t="s">
        <v>42</v>
      </c>
      <c r="R1494" s="44" t="s">
        <v>43</v>
      </c>
      <c r="S1494" s="44" t="s">
        <v>44</v>
      </c>
      <c r="T1494" s="44" t="s">
        <v>8787</v>
      </c>
      <c r="U1494" s="47" t="s">
        <v>8788</v>
      </c>
    </row>
    <row r="1495" spans="1:21" ht="33" customHeight="1" x14ac:dyDescent="0.2">
      <c r="A1495" s="31"/>
      <c r="B1495" s="38">
        <v>704192</v>
      </c>
      <c r="C1495" s="39"/>
      <c r="D1495" s="40">
        <v>1000</v>
      </c>
      <c r="E1495" s="41" t="s">
        <v>8789</v>
      </c>
      <c r="F1495" s="41" t="s">
        <v>8790</v>
      </c>
      <c r="G1495" s="42">
        <v>2025</v>
      </c>
      <c r="H1495" s="43" t="s">
        <v>34</v>
      </c>
      <c r="I1495" s="43" t="s">
        <v>35</v>
      </c>
      <c r="J1495" s="43" t="s">
        <v>78</v>
      </c>
      <c r="K1495" s="43" t="s">
        <v>37</v>
      </c>
      <c r="L1495" s="43" t="s">
        <v>281</v>
      </c>
      <c r="M1495" s="43" t="s">
        <v>5394</v>
      </c>
      <c r="N1495" s="43" t="s">
        <v>192</v>
      </c>
      <c r="O1495" s="43" t="s">
        <v>8791</v>
      </c>
      <c r="P1495" s="42">
        <v>128</v>
      </c>
      <c r="Q1495" s="44" t="s">
        <v>42</v>
      </c>
      <c r="R1495" s="44" t="s">
        <v>43</v>
      </c>
      <c r="S1495" s="44" t="s">
        <v>44</v>
      </c>
      <c r="T1495" s="44" t="s">
        <v>8792</v>
      </c>
      <c r="U1495" s="47" t="s">
        <v>8793</v>
      </c>
    </row>
    <row r="1496" spans="1:21" ht="33" customHeight="1" x14ac:dyDescent="0.2">
      <c r="A1496" s="31"/>
      <c r="B1496" s="38">
        <v>615322</v>
      </c>
      <c r="C1496" s="39"/>
      <c r="D1496" s="40">
        <v>1500</v>
      </c>
      <c r="E1496" s="41" t="s">
        <v>8794</v>
      </c>
      <c r="F1496" s="41" t="s">
        <v>8795</v>
      </c>
      <c r="G1496" s="42">
        <v>2021</v>
      </c>
      <c r="H1496" s="43" t="s">
        <v>34</v>
      </c>
      <c r="I1496" s="43" t="s">
        <v>35</v>
      </c>
      <c r="J1496" s="43" t="s">
        <v>126</v>
      </c>
      <c r="K1496" s="43" t="s">
        <v>37</v>
      </c>
      <c r="L1496" s="43" t="s">
        <v>8796</v>
      </c>
      <c r="M1496" s="43" t="s">
        <v>1051</v>
      </c>
      <c r="N1496" s="43" t="s">
        <v>192</v>
      </c>
      <c r="O1496" s="43" t="s">
        <v>8797</v>
      </c>
      <c r="P1496" s="42">
        <v>176</v>
      </c>
      <c r="Q1496" s="44" t="s">
        <v>42</v>
      </c>
      <c r="R1496" s="44" t="s">
        <v>43</v>
      </c>
      <c r="S1496" s="44" t="s">
        <v>44</v>
      </c>
      <c r="T1496" s="44" t="s">
        <v>8798</v>
      </c>
      <c r="U1496" s="47" t="s">
        <v>8799</v>
      </c>
    </row>
    <row r="1497" spans="1:21" ht="33" customHeight="1" x14ac:dyDescent="0.2">
      <c r="A1497" s="31"/>
      <c r="B1497" s="38">
        <v>694657</v>
      </c>
      <c r="C1497" s="39"/>
      <c r="D1497" s="40">
        <v>1300</v>
      </c>
      <c r="E1497" s="41" t="s">
        <v>8800</v>
      </c>
      <c r="F1497" s="41" t="s">
        <v>8801</v>
      </c>
      <c r="G1497" s="42">
        <v>2025</v>
      </c>
      <c r="H1497" s="43" t="s">
        <v>34</v>
      </c>
      <c r="I1497" s="43" t="s">
        <v>35</v>
      </c>
      <c r="J1497" s="43" t="s">
        <v>297</v>
      </c>
      <c r="K1497" s="43" t="s">
        <v>37</v>
      </c>
      <c r="L1497" s="43" t="s">
        <v>8802</v>
      </c>
      <c r="M1497" s="43" t="s">
        <v>1697</v>
      </c>
      <c r="N1497" s="43" t="s">
        <v>81</v>
      </c>
      <c r="O1497" s="43" t="s">
        <v>8803</v>
      </c>
      <c r="P1497" s="42">
        <v>244</v>
      </c>
      <c r="Q1497" s="44" t="s">
        <v>42</v>
      </c>
      <c r="R1497" s="44" t="s">
        <v>43</v>
      </c>
      <c r="S1497" s="44" t="s">
        <v>44</v>
      </c>
      <c r="T1497" s="44" t="s">
        <v>8804</v>
      </c>
      <c r="U1497" s="47" t="s">
        <v>8805</v>
      </c>
    </row>
    <row r="1498" spans="1:21" ht="33" customHeight="1" x14ac:dyDescent="0.2">
      <c r="A1498" s="31"/>
      <c r="B1498" s="38">
        <v>712568</v>
      </c>
      <c r="C1498" s="39"/>
      <c r="D1498" s="40">
        <v>1000</v>
      </c>
      <c r="E1498" s="41" t="s">
        <v>8806</v>
      </c>
      <c r="F1498" s="41" t="s">
        <v>8807</v>
      </c>
      <c r="G1498" s="42">
        <v>2026</v>
      </c>
      <c r="H1498" s="43" t="s">
        <v>34</v>
      </c>
      <c r="I1498" s="43" t="s">
        <v>35</v>
      </c>
      <c r="J1498" s="43" t="s">
        <v>48</v>
      </c>
      <c r="K1498" s="43" t="s">
        <v>37</v>
      </c>
      <c r="L1498" s="43" t="s">
        <v>1872</v>
      </c>
      <c r="M1498" s="43" t="s">
        <v>8808</v>
      </c>
      <c r="N1498" s="43" t="s">
        <v>5191</v>
      </c>
      <c r="O1498" s="43" t="s">
        <v>8809</v>
      </c>
      <c r="P1498" s="42">
        <v>128</v>
      </c>
      <c r="Q1498" s="44" t="s">
        <v>42</v>
      </c>
      <c r="R1498" s="44" t="s">
        <v>43</v>
      </c>
      <c r="S1498" s="44" t="s">
        <v>44</v>
      </c>
      <c r="T1498" s="44" t="s">
        <v>8810</v>
      </c>
      <c r="U1498" s="47" t="s">
        <v>8811</v>
      </c>
    </row>
    <row r="1499" spans="1:21" ht="33" customHeight="1" x14ac:dyDescent="0.2">
      <c r="A1499" s="31"/>
      <c r="B1499" s="38">
        <v>690644</v>
      </c>
      <c r="C1499" s="39"/>
      <c r="D1499" s="40">
        <v>1000</v>
      </c>
      <c r="E1499" s="41" t="s">
        <v>8812</v>
      </c>
      <c r="F1499" s="41" t="s">
        <v>8813</v>
      </c>
      <c r="G1499" s="42">
        <v>2025</v>
      </c>
      <c r="H1499" s="43" t="s">
        <v>34</v>
      </c>
      <c r="I1499" s="43" t="s">
        <v>35</v>
      </c>
      <c r="J1499" s="43" t="s">
        <v>78</v>
      </c>
      <c r="K1499" s="43" t="s">
        <v>37</v>
      </c>
      <c r="L1499" s="43" t="s">
        <v>2472</v>
      </c>
      <c r="M1499" s="43" t="s">
        <v>3088</v>
      </c>
      <c r="N1499" s="43" t="s">
        <v>393</v>
      </c>
      <c r="O1499" s="43" t="s">
        <v>8814</v>
      </c>
      <c r="P1499" s="42">
        <v>166</v>
      </c>
      <c r="Q1499" s="44" t="s">
        <v>42</v>
      </c>
      <c r="R1499" s="44" t="s">
        <v>43</v>
      </c>
      <c r="S1499" s="44" t="s">
        <v>44</v>
      </c>
      <c r="T1499" s="44" t="s">
        <v>8815</v>
      </c>
      <c r="U1499" s="47" t="s">
        <v>8816</v>
      </c>
    </row>
    <row r="1500" spans="1:21" ht="33" customHeight="1" x14ac:dyDescent="0.2">
      <c r="A1500" s="31"/>
      <c r="B1500" s="38">
        <v>704196</v>
      </c>
      <c r="C1500" s="39"/>
      <c r="D1500" s="40">
        <v>1400</v>
      </c>
      <c r="E1500" s="41" t="s">
        <v>8817</v>
      </c>
      <c r="F1500" s="41" t="s">
        <v>8818</v>
      </c>
      <c r="G1500" s="42">
        <v>2025</v>
      </c>
      <c r="H1500" s="43" t="s">
        <v>34</v>
      </c>
      <c r="I1500" s="43" t="s">
        <v>66</v>
      </c>
      <c r="J1500" s="43" t="s">
        <v>48</v>
      </c>
      <c r="K1500" s="43" t="s">
        <v>37</v>
      </c>
      <c r="L1500" s="43" t="s">
        <v>8819</v>
      </c>
      <c r="M1500" s="43" t="s">
        <v>1407</v>
      </c>
      <c r="N1500" s="43" t="s">
        <v>51</v>
      </c>
      <c r="O1500" s="43" t="s">
        <v>8820</v>
      </c>
      <c r="P1500" s="42">
        <v>296</v>
      </c>
      <c r="Q1500" s="44" t="s">
        <v>42</v>
      </c>
      <c r="R1500" s="44" t="s">
        <v>43</v>
      </c>
      <c r="S1500" s="44" t="s">
        <v>44</v>
      </c>
      <c r="T1500" s="44" t="s">
        <v>8821</v>
      </c>
      <c r="U1500" s="47" t="s">
        <v>8822</v>
      </c>
    </row>
    <row r="1501" spans="1:21" ht="33" customHeight="1" x14ac:dyDescent="0.2">
      <c r="A1501" s="31"/>
      <c r="B1501" s="38">
        <v>629212</v>
      </c>
      <c r="C1501" s="39"/>
      <c r="D1501" s="40">
        <v>790</v>
      </c>
      <c r="E1501" s="41" t="s">
        <v>8823</v>
      </c>
      <c r="F1501" s="41" t="s">
        <v>1613</v>
      </c>
      <c r="G1501" s="42">
        <v>2021</v>
      </c>
      <c r="H1501" s="43" t="s">
        <v>34</v>
      </c>
      <c r="I1501" s="43" t="s">
        <v>66</v>
      </c>
      <c r="J1501" s="43" t="s">
        <v>48</v>
      </c>
      <c r="K1501" s="43" t="s">
        <v>37</v>
      </c>
      <c r="L1501" s="43" t="s">
        <v>590</v>
      </c>
      <c r="M1501" s="43" t="s">
        <v>1587</v>
      </c>
      <c r="N1501" s="43" t="s">
        <v>51</v>
      </c>
      <c r="O1501" s="43" t="s">
        <v>8824</v>
      </c>
      <c r="P1501" s="42">
        <v>208</v>
      </c>
      <c r="Q1501" s="44" t="s">
        <v>42</v>
      </c>
      <c r="R1501" s="44" t="s">
        <v>43</v>
      </c>
      <c r="S1501" s="44" t="s">
        <v>44</v>
      </c>
      <c r="T1501" s="44" t="s">
        <v>8825</v>
      </c>
      <c r="U1501" s="47" t="s">
        <v>8826</v>
      </c>
    </row>
    <row r="1502" spans="1:21" ht="33" customHeight="1" x14ac:dyDescent="0.2">
      <c r="A1502" s="31"/>
      <c r="B1502" s="38">
        <v>687701</v>
      </c>
      <c r="C1502" s="39"/>
      <c r="D1502" s="40">
        <v>1000</v>
      </c>
      <c r="E1502" s="41" t="s">
        <v>8827</v>
      </c>
      <c r="F1502" s="41" t="s">
        <v>8828</v>
      </c>
      <c r="G1502" s="42">
        <v>2025</v>
      </c>
      <c r="H1502" s="43" t="s">
        <v>34</v>
      </c>
      <c r="I1502" s="43" t="s">
        <v>35</v>
      </c>
      <c r="J1502" s="43" t="s">
        <v>48</v>
      </c>
      <c r="K1502" s="43" t="s">
        <v>37</v>
      </c>
      <c r="L1502" s="43" t="s">
        <v>5430</v>
      </c>
      <c r="M1502" s="43" t="s">
        <v>8829</v>
      </c>
      <c r="N1502" s="43" t="s">
        <v>8830</v>
      </c>
      <c r="O1502" s="43" t="s">
        <v>8831</v>
      </c>
      <c r="P1502" s="42">
        <v>192</v>
      </c>
      <c r="Q1502" s="44" t="s">
        <v>42</v>
      </c>
      <c r="R1502" s="44" t="s">
        <v>43</v>
      </c>
      <c r="S1502" s="44" t="s">
        <v>44</v>
      </c>
      <c r="T1502" s="44" t="s">
        <v>8832</v>
      </c>
      <c r="U1502" s="47" t="s">
        <v>8833</v>
      </c>
    </row>
    <row r="1503" spans="1:21" ht="33" customHeight="1" x14ac:dyDescent="0.2">
      <c r="A1503" s="31"/>
      <c r="B1503" s="38">
        <v>694826</v>
      </c>
      <c r="C1503" s="39"/>
      <c r="D1503" s="40">
        <v>1000</v>
      </c>
      <c r="E1503" s="41" t="s">
        <v>8834</v>
      </c>
      <c r="F1503" s="41" t="s">
        <v>8835</v>
      </c>
      <c r="G1503" s="42">
        <v>2025</v>
      </c>
      <c r="H1503" s="43" t="s">
        <v>34</v>
      </c>
      <c r="I1503" s="43" t="s">
        <v>66</v>
      </c>
      <c r="J1503" s="43" t="s">
        <v>87</v>
      </c>
      <c r="K1503" s="43" t="s">
        <v>37</v>
      </c>
      <c r="L1503" s="43" t="s">
        <v>103</v>
      </c>
      <c r="M1503" s="43" t="s">
        <v>8829</v>
      </c>
      <c r="N1503" s="43" t="s">
        <v>2086</v>
      </c>
      <c r="O1503" s="43" t="s">
        <v>8836</v>
      </c>
      <c r="P1503" s="42">
        <v>104</v>
      </c>
      <c r="Q1503" s="44" t="s">
        <v>42</v>
      </c>
      <c r="R1503" s="44" t="s">
        <v>43</v>
      </c>
      <c r="S1503" s="44" t="s">
        <v>44</v>
      </c>
      <c r="T1503" s="44" t="s">
        <v>8837</v>
      </c>
      <c r="U1503" s="47" t="s">
        <v>8838</v>
      </c>
    </row>
    <row r="1504" spans="1:21" ht="33" customHeight="1" x14ac:dyDescent="0.2">
      <c r="A1504" s="31"/>
      <c r="B1504" s="38">
        <v>706779</v>
      </c>
      <c r="C1504" s="39"/>
      <c r="D1504" s="40">
        <v>1000</v>
      </c>
      <c r="E1504" s="41" t="s">
        <v>8839</v>
      </c>
      <c r="F1504" s="41" t="s">
        <v>8840</v>
      </c>
      <c r="G1504" s="42">
        <v>2025</v>
      </c>
      <c r="H1504" s="43" t="s">
        <v>34</v>
      </c>
      <c r="I1504" s="43" t="s">
        <v>35</v>
      </c>
      <c r="J1504" s="43" t="s">
        <v>297</v>
      </c>
      <c r="K1504" s="43" t="s">
        <v>37</v>
      </c>
      <c r="L1504" s="43" t="s">
        <v>7281</v>
      </c>
      <c r="M1504" s="43" t="s">
        <v>8841</v>
      </c>
      <c r="N1504" s="43" t="s">
        <v>183</v>
      </c>
      <c r="O1504" s="43" t="s">
        <v>8842</v>
      </c>
      <c r="P1504" s="42">
        <v>192</v>
      </c>
      <c r="Q1504" s="44" t="s">
        <v>42</v>
      </c>
      <c r="R1504" s="44" t="s">
        <v>43</v>
      </c>
      <c r="S1504" s="44" t="s">
        <v>44</v>
      </c>
      <c r="T1504" s="44" t="s">
        <v>8843</v>
      </c>
      <c r="U1504" s="47" t="s">
        <v>8844</v>
      </c>
    </row>
    <row r="1505" spans="1:21" ht="33" customHeight="1" x14ac:dyDescent="0.2">
      <c r="A1505" s="31"/>
      <c r="B1505" s="38">
        <v>686529</v>
      </c>
      <c r="C1505" s="39"/>
      <c r="D1505" s="40">
        <v>1200</v>
      </c>
      <c r="E1505" s="41" t="s">
        <v>8845</v>
      </c>
      <c r="F1505" s="41" t="s">
        <v>8846</v>
      </c>
      <c r="G1505" s="42">
        <v>2025</v>
      </c>
      <c r="H1505" s="43" t="s">
        <v>34</v>
      </c>
      <c r="I1505" s="43" t="s">
        <v>35</v>
      </c>
      <c r="J1505" s="43" t="s">
        <v>48</v>
      </c>
      <c r="K1505" s="43" t="s">
        <v>37</v>
      </c>
      <c r="L1505" s="43" t="s">
        <v>720</v>
      </c>
      <c r="M1505" s="43" t="s">
        <v>50</v>
      </c>
      <c r="N1505" s="43" t="s">
        <v>51</v>
      </c>
      <c r="O1505" s="43" t="s">
        <v>8847</v>
      </c>
      <c r="P1505" s="42">
        <v>234</v>
      </c>
      <c r="Q1505" s="44" t="s">
        <v>42</v>
      </c>
      <c r="R1505" s="44" t="s">
        <v>43</v>
      </c>
      <c r="S1505" s="44" t="s">
        <v>44</v>
      </c>
      <c r="T1505" s="44" t="s">
        <v>8848</v>
      </c>
      <c r="U1505" s="47" t="s">
        <v>8849</v>
      </c>
    </row>
    <row r="1506" spans="1:21" ht="33" customHeight="1" x14ac:dyDescent="0.2">
      <c r="A1506" s="31"/>
      <c r="B1506" s="38">
        <v>706770</v>
      </c>
      <c r="C1506" s="39"/>
      <c r="D1506" s="40">
        <v>1000</v>
      </c>
      <c r="E1506" s="41" t="s">
        <v>8850</v>
      </c>
      <c r="F1506" s="41" t="s">
        <v>8851</v>
      </c>
      <c r="G1506" s="42">
        <v>2025</v>
      </c>
      <c r="H1506" s="43" t="s">
        <v>34</v>
      </c>
      <c r="I1506" s="43" t="s">
        <v>35</v>
      </c>
      <c r="J1506" s="43" t="s">
        <v>48</v>
      </c>
      <c r="K1506" s="43" t="s">
        <v>37</v>
      </c>
      <c r="L1506" s="43" t="s">
        <v>8852</v>
      </c>
      <c r="M1506" s="43" t="s">
        <v>3762</v>
      </c>
      <c r="N1506" s="43" t="s">
        <v>51</v>
      </c>
      <c r="O1506" s="43" t="s">
        <v>8853</v>
      </c>
      <c r="P1506" s="42">
        <v>160</v>
      </c>
      <c r="Q1506" s="44" t="s">
        <v>42</v>
      </c>
      <c r="R1506" s="44" t="s">
        <v>43</v>
      </c>
      <c r="S1506" s="44" t="s">
        <v>44</v>
      </c>
      <c r="T1506" s="44" t="s">
        <v>8854</v>
      </c>
      <c r="U1506" s="47" t="s">
        <v>8855</v>
      </c>
    </row>
    <row r="1507" spans="1:21" ht="33" customHeight="1" x14ac:dyDescent="0.2">
      <c r="A1507" s="31"/>
      <c r="B1507" s="38">
        <v>694635</v>
      </c>
      <c r="C1507" s="39"/>
      <c r="D1507" s="40">
        <v>1100</v>
      </c>
      <c r="E1507" s="41" t="s">
        <v>8856</v>
      </c>
      <c r="F1507" s="41" t="s">
        <v>8857</v>
      </c>
      <c r="G1507" s="42">
        <v>2026</v>
      </c>
      <c r="H1507" s="43" t="s">
        <v>34</v>
      </c>
      <c r="I1507" s="43" t="s">
        <v>35</v>
      </c>
      <c r="J1507" s="43" t="s">
        <v>48</v>
      </c>
      <c r="K1507" s="43" t="s">
        <v>189</v>
      </c>
      <c r="L1507" s="43" t="s">
        <v>8858</v>
      </c>
      <c r="M1507" s="43" t="s">
        <v>8859</v>
      </c>
      <c r="N1507" s="43" t="s">
        <v>183</v>
      </c>
      <c r="O1507" s="43" t="s">
        <v>8860</v>
      </c>
      <c r="P1507" s="42">
        <v>218</v>
      </c>
      <c r="Q1507" s="44" t="s">
        <v>42</v>
      </c>
      <c r="R1507" s="44" t="s">
        <v>43</v>
      </c>
      <c r="S1507" s="44" t="s">
        <v>44</v>
      </c>
      <c r="T1507" s="44" t="s">
        <v>8861</v>
      </c>
      <c r="U1507" s="47" t="s">
        <v>8862</v>
      </c>
    </row>
    <row r="1508" spans="1:21" ht="33" customHeight="1" x14ac:dyDescent="0.2">
      <c r="A1508" s="31"/>
      <c r="B1508" s="38">
        <v>693953</v>
      </c>
      <c r="C1508" s="39"/>
      <c r="D1508" s="40">
        <v>1000</v>
      </c>
      <c r="E1508" s="41" t="s">
        <v>8863</v>
      </c>
      <c r="F1508" s="41" t="s">
        <v>8864</v>
      </c>
      <c r="G1508" s="42">
        <v>2024</v>
      </c>
      <c r="H1508" s="43" t="s">
        <v>34</v>
      </c>
      <c r="I1508" s="43" t="s">
        <v>35</v>
      </c>
      <c r="J1508" s="43" t="s">
        <v>48</v>
      </c>
      <c r="K1508" s="43" t="s">
        <v>37</v>
      </c>
      <c r="L1508" s="43" t="s">
        <v>8865</v>
      </c>
      <c r="M1508" s="43" t="s">
        <v>8866</v>
      </c>
      <c r="N1508" s="43" t="s">
        <v>129</v>
      </c>
      <c r="O1508" s="43" t="s">
        <v>8867</v>
      </c>
      <c r="P1508" s="42">
        <v>288</v>
      </c>
      <c r="Q1508" s="44" t="s">
        <v>42</v>
      </c>
      <c r="R1508" s="44" t="s">
        <v>43</v>
      </c>
      <c r="S1508" s="44" t="s">
        <v>44</v>
      </c>
      <c r="T1508" s="44" t="s">
        <v>8868</v>
      </c>
      <c r="U1508" s="47" t="s">
        <v>8869</v>
      </c>
    </row>
    <row r="1509" spans="1:21" ht="33" customHeight="1" x14ac:dyDescent="0.2">
      <c r="A1509" s="31"/>
      <c r="B1509" s="38">
        <v>706544</v>
      </c>
      <c r="C1509" s="39"/>
      <c r="D1509" s="40">
        <v>1000</v>
      </c>
      <c r="E1509" s="41" t="s">
        <v>8870</v>
      </c>
      <c r="F1509" s="41" t="s">
        <v>8871</v>
      </c>
      <c r="G1509" s="42">
        <v>2025</v>
      </c>
      <c r="H1509" s="43" t="s">
        <v>34</v>
      </c>
      <c r="I1509" s="43" t="s">
        <v>35</v>
      </c>
      <c r="J1509" s="43" t="s">
        <v>6249</v>
      </c>
      <c r="K1509" s="43" t="s">
        <v>37</v>
      </c>
      <c r="L1509" s="43" t="s">
        <v>8872</v>
      </c>
      <c r="M1509" s="43" t="s">
        <v>8873</v>
      </c>
      <c r="N1509" s="43" t="s">
        <v>8874</v>
      </c>
      <c r="O1509" s="43" t="s">
        <v>8875</v>
      </c>
      <c r="P1509" s="42">
        <v>80</v>
      </c>
      <c r="Q1509" s="44" t="s">
        <v>42</v>
      </c>
      <c r="R1509" s="44" t="s">
        <v>43</v>
      </c>
      <c r="S1509" s="44" t="s">
        <v>44</v>
      </c>
      <c r="T1509" s="44" t="s">
        <v>8876</v>
      </c>
      <c r="U1509" s="47" t="s">
        <v>8877</v>
      </c>
    </row>
    <row r="1510" spans="1:21" ht="33" customHeight="1" x14ac:dyDescent="0.2">
      <c r="A1510" s="31"/>
      <c r="B1510" s="38">
        <v>690754</v>
      </c>
      <c r="C1510" s="39"/>
      <c r="D1510" s="40">
        <v>1000</v>
      </c>
      <c r="E1510" s="41" t="s">
        <v>8878</v>
      </c>
      <c r="F1510" s="41" t="s">
        <v>8879</v>
      </c>
      <c r="G1510" s="42">
        <v>2025</v>
      </c>
      <c r="H1510" s="43" t="s">
        <v>34</v>
      </c>
      <c r="I1510" s="43" t="s">
        <v>35</v>
      </c>
      <c r="J1510" s="43" t="s">
        <v>78</v>
      </c>
      <c r="K1510" s="43" t="s">
        <v>37</v>
      </c>
      <c r="L1510" s="43" t="s">
        <v>8880</v>
      </c>
      <c r="M1510" s="43" t="s">
        <v>2787</v>
      </c>
      <c r="N1510" s="43" t="s">
        <v>554</v>
      </c>
      <c r="O1510" s="43" t="s">
        <v>8881</v>
      </c>
      <c r="P1510" s="42">
        <v>288</v>
      </c>
      <c r="Q1510" s="44" t="s">
        <v>42</v>
      </c>
      <c r="R1510" s="44" t="s">
        <v>43</v>
      </c>
      <c r="S1510" s="44" t="s">
        <v>44</v>
      </c>
      <c r="T1510" s="44" t="s">
        <v>8882</v>
      </c>
      <c r="U1510" s="47" t="s">
        <v>8883</v>
      </c>
    </row>
    <row r="1511" spans="1:21" ht="33" customHeight="1" x14ac:dyDescent="0.2">
      <c r="A1511" s="31"/>
      <c r="B1511" s="38">
        <v>694321</v>
      </c>
      <c r="C1511" s="39"/>
      <c r="D1511" s="40">
        <v>1200</v>
      </c>
      <c r="E1511" s="41" t="s">
        <v>8884</v>
      </c>
      <c r="F1511" s="41" t="s">
        <v>8885</v>
      </c>
      <c r="G1511" s="42">
        <v>2025</v>
      </c>
      <c r="H1511" s="43" t="s">
        <v>34</v>
      </c>
      <c r="I1511" s="43" t="s">
        <v>35</v>
      </c>
      <c r="J1511" s="43" t="s">
        <v>48</v>
      </c>
      <c r="K1511" s="43" t="s">
        <v>37</v>
      </c>
      <c r="L1511" s="43" t="s">
        <v>103</v>
      </c>
      <c r="M1511" s="43" t="s">
        <v>8886</v>
      </c>
      <c r="N1511" s="43" t="s">
        <v>81</v>
      </c>
      <c r="O1511" s="43" t="s">
        <v>8887</v>
      </c>
      <c r="P1511" s="42">
        <v>226</v>
      </c>
      <c r="Q1511" s="44" t="s">
        <v>42</v>
      </c>
      <c r="R1511" s="44" t="s">
        <v>43</v>
      </c>
      <c r="S1511" s="44" t="s">
        <v>44</v>
      </c>
      <c r="T1511" s="44" t="s">
        <v>8888</v>
      </c>
      <c r="U1511" s="47" t="s">
        <v>8889</v>
      </c>
    </row>
    <row r="1512" spans="1:21" ht="33" customHeight="1" x14ac:dyDescent="0.2">
      <c r="A1512" s="31"/>
      <c r="B1512" s="38">
        <v>699533</v>
      </c>
      <c r="C1512" s="39"/>
      <c r="D1512" s="40">
        <v>1200</v>
      </c>
      <c r="E1512" s="41" t="s">
        <v>8890</v>
      </c>
      <c r="F1512" s="41" t="s">
        <v>8885</v>
      </c>
      <c r="G1512" s="42">
        <v>2025</v>
      </c>
      <c r="H1512" s="43" t="s">
        <v>34</v>
      </c>
      <c r="I1512" s="43" t="s">
        <v>35</v>
      </c>
      <c r="J1512" s="43" t="s">
        <v>48</v>
      </c>
      <c r="K1512" s="43" t="s">
        <v>37</v>
      </c>
      <c r="L1512" s="43" t="s">
        <v>103</v>
      </c>
      <c r="M1512" s="43" t="s">
        <v>8886</v>
      </c>
      <c r="N1512" s="43" t="s">
        <v>81</v>
      </c>
      <c r="O1512" s="43" t="s">
        <v>8887</v>
      </c>
      <c r="P1512" s="42">
        <v>210</v>
      </c>
      <c r="Q1512" s="44" t="s">
        <v>42</v>
      </c>
      <c r="R1512" s="44" t="s">
        <v>43</v>
      </c>
      <c r="S1512" s="44" t="s">
        <v>44</v>
      </c>
      <c r="T1512" s="44" t="s">
        <v>8891</v>
      </c>
      <c r="U1512" s="47" t="s">
        <v>8892</v>
      </c>
    </row>
    <row r="1513" spans="1:21" ht="33" customHeight="1" x14ac:dyDescent="0.2">
      <c r="A1513" s="31"/>
      <c r="B1513" s="38">
        <v>705108</v>
      </c>
      <c r="C1513" s="39"/>
      <c r="D1513" s="40">
        <v>1400</v>
      </c>
      <c r="E1513" s="41" t="s">
        <v>8893</v>
      </c>
      <c r="F1513" s="41" t="s">
        <v>8894</v>
      </c>
      <c r="G1513" s="42">
        <v>2025</v>
      </c>
      <c r="H1513" s="43" t="s">
        <v>34</v>
      </c>
      <c r="I1513" s="43" t="s">
        <v>35</v>
      </c>
      <c r="J1513" s="43" t="s">
        <v>48</v>
      </c>
      <c r="K1513" s="43" t="s">
        <v>37</v>
      </c>
      <c r="L1513" s="43" t="s">
        <v>8895</v>
      </c>
      <c r="M1513" s="43" t="s">
        <v>8896</v>
      </c>
      <c r="N1513" s="43" t="s">
        <v>784</v>
      </c>
      <c r="O1513" s="43" t="s">
        <v>8897</v>
      </c>
      <c r="P1513" s="42">
        <v>374</v>
      </c>
      <c r="Q1513" s="44" t="s">
        <v>42</v>
      </c>
      <c r="R1513" s="44" t="s">
        <v>43</v>
      </c>
      <c r="S1513" s="44" t="s">
        <v>44</v>
      </c>
      <c r="T1513" s="44" t="s">
        <v>8898</v>
      </c>
      <c r="U1513" s="47" t="s">
        <v>8899</v>
      </c>
    </row>
    <row r="1514" spans="1:21" ht="33" customHeight="1" x14ac:dyDescent="0.2">
      <c r="A1514" s="31"/>
      <c r="B1514" s="38">
        <v>705902</v>
      </c>
      <c r="C1514" s="39"/>
      <c r="D1514" s="40">
        <v>1000</v>
      </c>
      <c r="E1514" s="41" t="s">
        <v>8900</v>
      </c>
      <c r="F1514" s="41" t="s">
        <v>8901</v>
      </c>
      <c r="G1514" s="42">
        <v>2025</v>
      </c>
      <c r="H1514" s="43" t="s">
        <v>34</v>
      </c>
      <c r="I1514" s="43" t="s">
        <v>35</v>
      </c>
      <c r="J1514" s="43" t="s">
        <v>2867</v>
      </c>
      <c r="K1514" s="43" t="s">
        <v>37</v>
      </c>
      <c r="L1514" s="43" t="s">
        <v>1904</v>
      </c>
      <c r="M1514" s="43" t="s">
        <v>8902</v>
      </c>
      <c r="N1514" s="43" t="s">
        <v>369</v>
      </c>
      <c r="O1514" s="43" t="s">
        <v>8903</v>
      </c>
      <c r="P1514" s="42">
        <v>124</v>
      </c>
      <c r="Q1514" s="44" t="s">
        <v>42</v>
      </c>
      <c r="R1514" s="44" t="s">
        <v>43</v>
      </c>
      <c r="S1514" s="44" t="s">
        <v>44</v>
      </c>
      <c r="T1514" s="44" t="s">
        <v>8904</v>
      </c>
      <c r="U1514" s="47" t="s">
        <v>8905</v>
      </c>
    </row>
    <row r="1515" spans="1:21" ht="33" customHeight="1" x14ac:dyDescent="0.2">
      <c r="A1515" s="31"/>
      <c r="B1515" s="38">
        <v>687711</v>
      </c>
      <c r="C1515" s="39"/>
      <c r="D1515" s="40">
        <v>1000</v>
      </c>
      <c r="E1515" s="41" t="s">
        <v>8906</v>
      </c>
      <c r="F1515" s="41" t="s">
        <v>8907</v>
      </c>
      <c r="G1515" s="42">
        <v>2025</v>
      </c>
      <c r="H1515" s="43" t="s">
        <v>34</v>
      </c>
      <c r="I1515" s="43" t="s">
        <v>35</v>
      </c>
      <c r="J1515" s="43" t="s">
        <v>48</v>
      </c>
      <c r="K1515" s="43" t="s">
        <v>37</v>
      </c>
      <c r="L1515" s="43" t="s">
        <v>103</v>
      </c>
      <c r="M1515" s="43" t="s">
        <v>8908</v>
      </c>
      <c r="N1515" s="43" t="s">
        <v>81</v>
      </c>
      <c r="O1515" s="43" t="s">
        <v>8909</v>
      </c>
      <c r="P1515" s="42">
        <v>156</v>
      </c>
      <c r="Q1515" s="44" t="s">
        <v>42</v>
      </c>
      <c r="R1515" s="44" t="s">
        <v>43</v>
      </c>
      <c r="S1515" s="44" t="s">
        <v>44</v>
      </c>
      <c r="T1515" s="44" t="s">
        <v>8910</v>
      </c>
      <c r="U1515" s="47" t="s">
        <v>8911</v>
      </c>
    </row>
    <row r="1516" spans="1:21" ht="33" customHeight="1" x14ac:dyDescent="0.2">
      <c r="A1516" s="31"/>
      <c r="B1516" s="38">
        <v>528218</v>
      </c>
      <c r="C1516" s="39"/>
      <c r="D1516" s="40">
        <v>690</v>
      </c>
      <c r="E1516" s="41" t="s">
        <v>8912</v>
      </c>
      <c r="F1516" s="41" t="s">
        <v>8913</v>
      </c>
      <c r="G1516" s="42">
        <v>2020</v>
      </c>
      <c r="H1516" s="43" t="s">
        <v>34</v>
      </c>
      <c r="I1516" s="43" t="s">
        <v>35</v>
      </c>
      <c r="J1516" s="43" t="s">
        <v>297</v>
      </c>
      <c r="K1516" s="43" t="s">
        <v>37</v>
      </c>
      <c r="L1516" s="43" t="s">
        <v>8914</v>
      </c>
      <c r="M1516" s="43" t="s">
        <v>721</v>
      </c>
      <c r="N1516" s="43" t="s">
        <v>3700</v>
      </c>
      <c r="O1516" s="43" t="s">
        <v>8915</v>
      </c>
      <c r="P1516" s="42">
        <v>152</v>
      </c>
      <c r="Q1516" s="44" t="s">
        <v>42</v>
      </c>
      <c r="R1516" s="44" t="s">
        <v>43</v>
      </c>
      <c r="S1516" s="44" t="s">
        <v>44</v>
      </c>
      <c r="T1516" s="44" t="s">
        <v>8916</v>
      </c>
      <c r="U1516" s="47" t="s">
        <v>8917</v>
      </c>
    </row>
    <row r="1517" spans="1:21" ht="33" customHeight="1" x14ac:dyDescent="0.2">
      <c r="A1517" s="31"/>
      <c r="B1517" s="38">
        <v>597510</v>
      </c>
      <c r="C1517" s="39"/>
      <c r="D1517" s="40">
        <v>1000</v>
      </c>
      <c r="E1517" s="41" t="s">
        <v>8918</v>
      </c>
      <c r="F1517" s="41" t="s">
        <v>8919</v>
      </c>
      <c r="G1517" s="42">
        <v>2021</v>
      </c>
      <c r="H1517" s="43" t="s">
        <v>34</v>
      </c>
      <c r="I1517" s="43" t="s">
        <v>35</v>
      </c>
      <c r="J1517" s="43" t="s">
        <v>48</v>
      </c>
      <c r="K1517" s="43" t="s">
        <v>37</v>
      </c>
      <c r="L1517" s="43" t="s">
        <v>8270</v>
      </c>
      <c r="M1517" s="43" t="s">
        <v>1697</v>
      </c>
      <c r="N1517" s="43" t="s">
        <v>1216</v>
      </c>
      <c r="O1517" s="43" t="s">
        <v>8920</v>
      </c>
      <c r="P1517" s="42">
        <v>108</v>
      </c>
      <c r="Q1517" s="44" t="s">
        <v>42</v>
      </c>
      <c r="R1517" s="44" t="s">
        <v>43</v>
      </c>
      <c r="S1517" s="44" t="s">
        <v>44</v>
      </c>
      <c r="T1517" s="44" t="s">
        <v>8921</v>
      </c>
      <c r="U1517" s="47" t="s">
        <v>8922</v>
      </c>
    </row>
    <row r="1518" spans="1:21" ht="33" customHeight="1" x14ac:dyDescent="0.2">
      <c r="A1518" s="31"/>
      <c r="B1518" s="38">
        <v>690752</v>
      </c>
      <c r="C1518" s="39"/>
      <c r="D1518" s="40">
        <v>1400</v>
      </c>
      <c r="E1518" s="41" t="s">
        <v>8923</v>
      </c>
      <c r="F1518" s="41" t="s">
        <v>8924</v>
      </c>
      <c r="G1518" s="42">
        <v>2025</v>
      </c>
      <c r="H1518" s="43" t="s">
        <v>34</v>
      </c>
      <c r="I1518" s="43" t="s">
        <v>35</v>
      </c>
      <c r="J1518" s="43" t="s">
        <v>297</v>
      </c>
      <c r="K1518" s="43" t="s">
        <v>37</v>
      </c>
      <c r="L1518" s="43" t="s">
        <v>8925</v>
      </c>
      <c r="M1518" s="43" t="s">
        <v>141</v>
      </c>
      <c r="N1518" s="43" t="s">
        <v>8926</v>
      </c>
      <c r="O1518" s="43" t="s">
        <v>8927</v>
      </c>
      <c r="P1518" s="42">
        <v>396</v>
      </c>
      <c r="Q1518" s="44" t="s">
        <v>42</v>
      </c>
      <c r="R1518" s="44" t="s">
        <v>43</v>
      </c>
      <c r="S1518" s="44" t="s">
        <v>44</v>
      </c>
      <c r="T1518" s="44" t="s">
        <v>8928</v>
      </c>
      <c r="U1518" s="47" t="s">
        <v>8929</v>
      </c>
    </row>
    <row r="1519" spans="1:21" ht="33" customHeight="1" x14ac:dyDescent="0.2">
      <c r="A1519" s="31"/>
      <c r="B1519" s="38">
        <v>693932</v>
      </c>
      <c r="C1519" s="39"/>
      <c r="D1519" s="40">
        <v>990</v>
      </c>
      <c r="E1519" s="41" t="s">
        <v>8930</v>
      </c>
      <c r="F1519" s="41" t="s">
        <v>8931</v>
      </c>
      <c r="G1519" s="42">
        <v>2025</v>
      </c>
      <c r="H1519" s="43" t="s">
        <v>34</v>
      </c>
      <c r="I1519" s="43" t="s">
        <v>35</v>
      </c>
      <c r="J1519" s="43" t="s">
        <v>48</v>
      </c>
      <c r="K1519" s="43" t="s">
        <v>37</v>
      </c>
      <c r="L1519" s="43" t="s">
        <v>1451</v>
      </c>
      <c r="M1519" s="43" t="s">
        <v>8932</v>
      </c>
      <c r="N1519" s="43" t="s">
        <v>8933</v>
      </c>
      <c r="O1519" s="43" t="s">
        <v>8934</v>
      </c>
      <c r="P1519" s="42">
        <v>142</v>
      </c>
      <c r="Q1519" s="44" t="s">
        <v>42</v>
      </c>
      <c r="R1519" s="44" t="s">
        <v>43</v>
      </c>
      <c r="S1519" s="44" t="s">
        <v>44</v>
      </c>
      <c r="T1519" s="44" t="s">
        <v>8935</v>
      </c>
      <c r="U1519" s="47" t="s">
        <v>8936</v>
      </c>
    </row>
    <row r="1520" spans="1:21" ht="33" customHeight="1" x14ac:dyDescent="0.2">
      <c r="A1520" s="31"/>
      <c r="B1520" s="38">
        <v>712664</v>
      </c>
      <c r="C1520" s="39"/>
      <c r="D1520" s="40">
        <v>1000</v>
      </c>
      <c r="E1520" s="41" t="s">
        <v>8937</v>
      </c>
      <c r="F1520" s="41" t="s">
        <v>8938</v>
      </c>
      <c r="G1520" s="42">
        <v>2026</v>
      </c>
      <c r="H1520" s="43" t="s">
        <v>34</v>
      </c>
      <c r="I1520" s="43" t="s">
        <v>35</v>
      </c>
      <c r="J1520" s="43" t="s">
        <v>78</v>
      </c>
      <c r="K1520" s="43" t="s">
        <v>37</v>
      </c>
      <c r="L1520" s="43" t="s">
        <v>8939</v>
      </c>
      <c r="M1520" s="43" t="s">
        <v>8940</v>
      </c>
      <c r="N1520" s="43" t="s">
        <v>81</v>
      </c>
      <c r="O1520" s="43" t="s">
        <v>8941</v>
      </c>
      <c r="P1520" s="42">
        <v>108</v>
      </c>
      <c r="Q1520" s="44" t="s">
        <v>42</v>
      </c>
      <c r="R1520" s="44" t="s">
        <v>43</v>
      </c>
      <c r="S1520" s="44" t="s">
        <v>44</v>
      </c>
      <c r="T1520" s="44" t="s">
        <v>8942</v>
      </c>
      <c r="U1520" s="47" t="s">
        <v>8943</v>
      </c>
    </row>
    <row r="1521" spans="1:21" ht="33" customHeight="1" x14ac:dyDescent="0.2">
      <c r="A1521" s="31"/>
      <c r="B1521" s="38">
        <v>693080</v>
      </c>
      <c r="C1521" s="39"/>
      <c r="D1521" s="40">
        <v>1000</v>
      </c>
      <c r="E1521" s="41" t="s">
        <v>8944</v>
      </c>
      <c r="F1521" s="41" t="s">
        <v>8945</v>
      </c>
      <c r="G1521" s="42">
        <v>2025</v>
      </c>
      <c r="H1521" s="43" t="s">
        <v>34</v>
      </c>
      <c r="I1521" s="43" t="s">
        <v>35</v>
      </c>
      <c r="J1521" s="43" t="s">
        <v>78</v>
      </c>
      <c r="K1521" s="43" t="s">
        <v>37</v>
      </c>
      <c r="L1521" s="43" t="s">
        <v>50</v>
      </c>
      <c r="M1521" s="43" t="s">
        <v>141</v>
      </c>
      <c r="N1521" s="43" t="s">
        <v>2346</v>
      </c>
      <c r="O1521" s="43" t="s">
        <v>8946</v>
      </c>
      <c r="P1521" s="42">
        <v>94</v>
      </c>
      <c r="Q1521" s="44" t="s">
        <v>42</v>
      </c>
      <c r="R1521" s="44" t="s">
        <v>43</v>
      </c>
      <c r="S1521" s="44" t="s">
        <v>44</v>
      </c>
      <c r="T1521" s="44" t="s">
        <v>8947</v>
      </c>
      <c r="U1521" s="47" t="s">
        <v>8948</v>
      </c>
    </row>
    <row r="1522" spans="1:21" ht="33" customHeight="1" x14ac:dyDescent="0.2">
      <c r="A1522" s="31"/>
      <c r="B1522" s="38">
        <v>690652</v>
      </c>
      <c r="C1522" s="39"/>
      <c r="D1522" s="40">
        <v>1200</v>
      </c>
      <c r="E1522" s="41" t="s">
        <v>8949</v>
      </c>
      <c r="F1522" s="41" t="s">
        <v>8950</v>
      </c>
      <c r="G1522" s="42">
        <v>2025</v>
      </c>
      <c r="H1522" s="43" t="s">
        <v>34</v>
      </c>
      <c r="I1522" s="43" t="s">
        <v>35</v>
      </c>
      <c r="J1522" s="43" t="s">
        <v>87</v>
      </c>
      <c r="K1522" s="43" t="s">
        <v>37</v>
      </c>
      <c r="L1522" s="43" t="s">
        <v>8951</v>
      </c>
      <c r="M1522" s="43" t="s">
        <v>1905</v>
      </c>
      <c r="N1522" s="43" t="s">
        <v>129</v>
      </c>
      <c r="O1522" s="43" t="s">
        <v>8952</v>
      </c>
      <c r="P1522" s="42">
        <v>222</v>
      </c>
      <c r="Q1522" s="44" t="s">
        <v>42</v>
      </c>
      <c r="R1522" s="44" t="s">
        <v>43</v>
      </c>
      <c r="S1522" s="44" t="s">
        <v>44</v>
      </c>
      <c r="T1522" s="44" t="s">
        <v>8953</v>
      </c>
      <c r="U1522" s="47" t="s">
        <v>8954</v>
      </c>
    </row>
    <row r="1523" spans="1:21" ht="33" customHeight="1" x14ac:dyDescent="0.2">
      <c r="A1523" s="31"/>
      <c r="B1523" s="38">
        <v>685803</v>
      </c>
      <c r="C1523" s="39"/>
      <c r="D1523" s="40">
        <v>1200</v>
      </c>
      <c r="E1523" s="41" t="s">
        <v>8955</v>
      </c>
      <c r="F1523" s="41" t="s">
        <v>8956</v>
      </c>
      <c r="G1523" s="42">
        <v>2025</v>
      </c>
      <c r="H1523" s="43" t="s">
        <v>34</v>
      </c>
      <c r="I1523" s="43" t="s">
        <v>35</v>
      </c>
      <c r="J1523" s="43" t="s">
        <v>297</v>
      </c>
      <c r="K1523" s="43" t="s">
        <v>37</v>
      </c>
      <c r="L1523" s="43" t="s">
        <v>8957</v>
      </c>
      <c r="M1523" s="43" t="s">
        <v>502</v>
      </c>
      <c r="N1523" s="43" t="s">
        <v>51</v>
      </c>
      <c r="O1523" s="43" t="s">
        <v>8958</v>
      </c>
      <c r="P1523" s="42">
        <v>238</v>
      </c>
      <c r="Q1523" s="44" t="s">
        <v>42</v>
      </c>
      <c r="R1523" s="44" t="s">
        <v>43</v>
      </c>
      <c r="S1523" s="44" t="s">
        <v>44</v>
      </c>
      <c r="T1523" s="44" t="s">
        <v>8959</v>
      </c>
      <c r="U1523" s="47" t="s">
        <v>8960</v>
      </c>
    </row>
    <row r="1524" spans="1:21" ht="33" customHeight="1" x14ac:dyDescent="0.2">
      <c r="A1524" s="31"/>
      <c r="B1524" s="38">
        <v>690920</v>
      </c>
      <c r="C1524" s="39"/>
      <c r="D1524" s="40">
        <v>1000</v>
      </c>
      <c r="E1524" s="41" t="s">
        <v>8961</v>
      </c>
      <c r="F1524" s="41" t="s">
        <v>8962</v>
      </c>
      <c r="G1524" s="42">
        <v>2024</v>
      </c>
      <c r="H1524" s="43" t="s">
        <v>34</v>
      </c>
      <c r="I1524" s="43" t="s">
        <v>35</v>
      </c>
      <c r="J1524" s="43" t="s">
        <v>297</v>
      </c>
      <c r="K1524" s="43" t="s">
        <v>37</v>
      </c>
      <c r="L1524" s="43" t="s">
        <v>8963</v>
      </c>
      <c r="M1524" s="43" t="s">
        <v>8964</v>
      </c>
      <c r="N1524" s="43" t="s">
        <v>8965</v>
      </c>
      <c r="O1524" s="43" t="s">
        <v>8966</v>
      </c>
      <c r="P1524" s="42">
        <v>166</v>
      </c>
      <c r="Q1524" s="44" t="s">
        <v>42</v>
      </c>
      <c r="R1524" s="44" t="s">
        <v>43</v>
      </c>
      <c r="S1524" s="44" t="s">
        <v>44</v>
      </c>
      <c r="T1524" s="44" t="s">
        <v>8967</v>
      </c>
      <c r="U1524" s="47" t="s">
        <v>8968</v>
      </c>
    </row>
    <row r="1525" spans="1:21" ht="33" customHeight="1" x14ac:dyDescent="0.2">
      <c r="A1525" s="31"/>
      <c r="B1525" s="38">
        <v>712565</v>
      </c>
      <c r="C1525" s="39"/>
      <c r="D1525" s="40">
        <v>1200</v>
      </c>
      <c r="E1525" s="41" t="s">
        <v>8969</v>
      </c>
      <c r="F1525" s="41" t="s">
        <v>8970</v>
      </c>
      <c r="G1525" s="42">
        <v>2026</v>
      </c>
      <c r="H1525" s="43" t="s">
        <v>34</v>
      </c>
      <c r="I1525" s="43" t="s">
        <v>35</v>
      </c>
      <c r="J1525" s="43" t="s">
        <v>48</v>
      </c>
      <c r="K1525" s="43" t="s">
        <v>37</v>
      </c>
      <c r="L1525" s="43" t="s">
        <v>8971</v>
      </c>
      <c r="M1525" s="43" t="s">
        <v>8972</v>
      </c>
      <c r="N1525" s="43" t="s">
        <v>156</v>
      </c>
      <c r="O1525" s="43" t="s">
        <v>8973</v>
      </c>
      <c r="P1525" s="42">
        <v>230</v>
      </c>
      <c r="Q1525" s="44" t="s">
        <v>42</v>
      </c>
      <c r="R1525" s="44" t="s">
        <v>43</v>
      </c>
      <c r="S1525" s="44" t="s">
        <v>44</v>
      </c>
      <c r="T1525" s="44" t="s">
        <v>8974</v>
      </c>
      <c r="U1525" s="47" t="s">
        <v>8975</v>
      </c>
    </row>
    <row r="1526" spans="1:21" ht="33" customHeight="1" x14ac:dyDescent="0.2">
      <c r="A1526" s="31"/>
      <c r="B1526" s="38">
        <v>518520</v>
      </c>
      <c r="C1526" s="39"/>
      <c r="D1526" s="40">
        <v>690</v>
      </c>
      <c r="E1526" s="41" t="s">
        <v>8976</v>
      </c>
      <c r="F1526" s="41" t="s">
        <v>8977</v>
      </c>
      <c r="G1526" s="42">
        <v>2019</v>
      </c>
      <c r="H1526" s="43" t="s">
        <v>34</v>
      </c>
      <c r="I1526" s="43" t="s">
        <v>35</v>
      </c>
      <c r="J1526" s="43" t="s">
        <v>407</v>
      </c>
      <c r="K1526" s="43" t="s">
        <v>37</v>
      </c>
      <c r="L1526" s="43" t="s">
        <v>995</v>
      </c>
      <c r="M1526" s="43" t="s">
        <v>368</v>
      </c>
      <c r="N1526" s="43" t="s">
        <v>7794</v>
      </c>
      <c r="O1526" s="43" t="s">
        <v>8978</v>
      </c>
      <c r="P1526" s="42">
        <v>138</v>
      </c>
      <c r="Q1526" s="44" t="s">
        <v>42</v>
      </c>
      <c r="R1526" s="44" t="s">
        <v>43</v>
      </c>
      <c r="S1526" s="44" t="s">
        <v>44</v>
      </c>
      <c r="T1526" s="44" t="s">
        <v>8979</v>
      </c>
      <c r="U1526" s="47" t="s">
        <v>8980</v>
      </c>
    </row>
    <row r="1527" spans="1:21" ht="33" customHeight="1" x14ac:dyDescent="0.2">
      <c r="A1527" s="31"/>
      <c r="B1527" s="38">
        <v>694881</v>
      </c>
      <c r="C1527" s="39"/>
      <c r="D1527" s="40">
        <v>1300</v>
      </c>
      <c r="E1527" s="41" t="s">
        <v>8981</v>
      </c>
      <c r="F1527" s="41" t="s">
        <v>8982</v>
      </c>
      <c r="G1527" s="42">
        <v>2024</v>
      </c>
      <c r="H1527" s="43" t="s">
        <v>34</v>
      </c>
      <c r="I1527" s="43" t="s">
        <v>35</v>
      </c>
      <c r="J1527" s="43" t="s">
        <v>297</v>
      </c>
      <c r="K1527" s="43" t="s">
        <v>37</v>
      </c>
      <c r="L1527" s="43" t="s">
        <v>8983</v>
      </c>
      <c r="M1527" s="43" t="s">
        <v>1697</v>
      </c>
      <c r="N1527" s="43" t="s">
        <v>483</v>
      </c>
      <c r="O1527" s="43" t="s">
        <v>8984</v>
      </c>
      <c r="P1527" s="42">
        <v>264</v>
      </c>
      <c r="Q1527" s="44" t="s">
        <v>42</v>
      </c>
      <c r="R1527" s="44" t="s">
        <v>43</v>
      </c>
      <c r="S1527" s="44" t="s">
        <v>44</v>
      </c>
      <c r="T1527" s="44" t="s">
        <v>8985</v>
      </c>
      <c r="U1527" s="47" t="s">
        <v>8986</v>
      </c>
    </row>
    <row r="1528" spans="1:21" ht="33" customHeight="1" x14ac:dyDescent="0.2">
      <c r="A1528" s="31"/>
      <c r="B1528" s="38">
        <v>699514</v>
      </c>
      <c r="C1528" s="39"/>
      <c r="D1528" s="40">
        <v>1000</v>
      </c>
      <c r="E1528" s="41" t="s">
        <v>8987</v>
      </c>
      <c r="F1528" s="41" t="s">
        <v>8988</v>
      </c>
      <c r="G1528" s="42">
        <v>2025</v>
      </c>
      <c r="H1528" s="43" t="s">
        <v>34</v>
      </c>
      <c r="I1528" s="43" t="s">
        <v>35</v>
      </c>
      <c r="J1528" s="43" t="s">
        <v>48</v>
      </c>
      <c r="K1528" s="43" t="s">
        <v>37</v>
      </c>
      <c r="L1528" s="43" t="s">
        <v>8989</v>
      </c>
      <c r="M1528" s="43" t="s">
        <v>50</v>
      </c>
      <c r="N1528" s="43" t="s">
        <v>192</v>
      </c>
      <c r="O1528" s="43" t="s">
        <v>8990</v>
      </c>
      <c r="P1528" s="42">
        <v>168</v>
      </c>
      <c r="Q1528" s="44" t="s">
        <v>42</v>
      </c>
      <c r="R1528" s="44" t="s">
        <v>43</v>
      </c>
      <c r="S1528" s="44" t="s">
        <v>44</v>
      </c>
      <c r="T1528" s="44" t="s">
        <v>8991</v>
      </c>
      <c r="U1528" s="47" t="s">
        <v>8992</v>
      </c>
    </row>
    <row r="1529" spans="1:21" ht="33" customHeight="1" x14ac:dyDescent="0.2">
      <c r="A1529" s="31"/>
      <c r="B1529" s="38">
        <v>684508</v>
      </c>
      <c r="C1529" s="39"/>
      <c r="D1529" s="40">
        <v>690</v>
      </c>
      <c r="E1529" s="41" t="s">
        <v>8993</v>
      </c>
      <c r="F1529" s="41" t="s">
        <v>8994</v>
      </c>
      <c r="G1529" s="42">
        <v>2023</v>
      </c>
      <c r="H1529" s="43" t="s">
        <v>34</v>
      </c>
      <c r="I1529" s="43" t="s">
        <v>3420</v>
      </c>
      <c r="J1529" s="43" t="s">
        <v>297</v>
      </c>
      <c r="K1529" s="43" t="s">
        <v>189</v>
      </c>
      <c r="L1529" s="43" t="s">
        <v>8995</v>
      </c>
      <c r="M1529" s="43" t="s">
        <v>962</v>
      </c>
      <c r="N1529" s="43"/>
      <c r="O1529" s="43" t="s">
        <v>8996</v>
      </c>
      <c r="P1529" s="42">
        <v>102</v>
      </c>
      <c r="Q1529" s="44" t="s">
        <v>42</v>
      </c>
      <c r="R1529" s="44" t="s">
        <v>43</v>
      </c>
      <c r="S1529" s="44" t="s">
        <v>44</v>
      </c>
      <c r="T1529" s="44" t="s">
        <v>8997</v>
      </c>
      <c r="U1529" s="47" t="s">
        <v>8998</v>
      </c>
    </row>
    <row r="1530" spans="1:21" ht="33" customHeight="1" x14ac:dyDescent="0.2">
      <c r="A1530" s="31"/>
      <c r="B1530" s="38">
        <v>597593</v>
      </c>
      <c r="C1530" s="39"/>
      <c r="D1530" s="40">
        <v>690</v>
      </c>
      <c r="E1530" s="41" t="s">
        <v>8999</v>
      </c>
      <c r="F1530" s="41" t="s">
        <v>9000</v>
      </c>
      <c r="G1530" s="42">
        <v>2021</v>
      </c>
      <c r="H1530" s="43" t="s">
        <v>34</v>
      </c>
      <c r="I1530" s="43" t="s">
        <v>35</v>
      </c>
      <c r="J1530" s="43" t="s">
        <v>48</v>
      </c>
      <c r="K1530" s="43" t="s">
        <v>37</v>
      </c>
      <c r="L1530" s="43" t="s">
        <v>9001</v>
      </c>
      <c r="M1530" s="43" t="s">
        <v>1625</v>
      </c>
      <c r="N1530" s="43" t="s">
        <v>385</v>
      </c>
      <c r="O1530" s="43" t="s">
        <v>9002</v>
      </c>
      <c r="P1530" s="42">
        <v>222</v>
      </c>
      <c r="Q1530" s="44" t="s">
        <v>42</v>
      </c>
      <c r="R1530" s="44" t="s">
        <v>43</v>
      </c>
      <c r="S1530" s="44" t="s">
        <v>44</v>
      </c>
      <c r="T1530" s="44" t="s">
        <v>9003</v>
      </c>
      <c r="U1530" s="47" t="s">
        <v>9004</v>
      </c>
    </row>
    <row r="1531" spans="1:21" ht="33" customHeight="1" x14ac:dyDescent="0.2">
      <c r="A1531" s="31"/>
      <c r="B1531" s="38">
        <v>707851</v>
      </c>
      <c r="C1531" s="39"/>
      <c r="D1531" s="40">
        <v>1300</v>
      </c>
      <c r="E1531" s="41" t="s">
        <v>9005</v>
      </c>
      <c r="F1531" s="41" t="s">
        <v>9006</v>
      </c>
      <c r="G1531" s="42">
        <v>2025</v>
      </c>
      <c r="H1531" s="43" t="s">
        <v>34</v>
      </c>
      <c r="I1531" s="43" t="s">
        <v>35</v>
      </c>
      <c r="J1531" s="43" t="s">
        <v>126</v>
      </c>
      <c r="K1531" s="43" t="s">
        <v>37</v>
      </c>
      <c r="L1531" s="43" t="s">
        <v>9007</v>
      </c>
      <c r="M1531" s="43" t="s">
        <v>7431</v>
      </c>
      <c r="N1531" s="43" t="s">
        <v>81</v>
      </c>
      <c r="O1531" s="43" t="s">
        <v>9008</v>
      </c>
      <c r="P1531" s="42">
        <v>264</v>
      </c>
      <c r="Q1531" s="44" t="s">
        <v>42</v>
      </c>
      <c r="R1531" s="44" t="s">
        <v>43</v>
      </c>
      <c r="S1531" s="44" t="s">
        <v>44</v>
      </c>
      <c r="T1531" s="44" t="s">
        <v>9009</v>
      </c>
      <c r="U1531" s="47" t="s">
        <v>9010</v>
      </c>
    </row>
    <row r="1532" spans="1:21" ht="33" customHeight="1" x14ac:dyDescent="0.2">
      <c r="A1532" s="31"/>
      <c r="B1532" s="38">
        <v>688236</v>
      </c>
      <c r="C1532" s="39"/>
      <c r="D1532" s="40">
        <v>1200</v>
      </c>
      <c r="E1532" s="41" t="s">
        <v>9011</v>
      </c>
      <c r="F1532" s="41" t="s">
        <v>9012</v>
      </c>
      <c r="G1532" s="42">
        <v>2025</v>
      </c>
      <c r="H1532" s="43" t="s">
        <v>34</v>
      </c>
      <c r="I1532" s="43" t="s">
        <v>35</v>
      </c>
      <c r="J1532" s="43" t="s">
        <v>48</v>
      </c>
      <c r="K1532" s="43" t="s">
        <v>37</v>
      </c>
      <c r="L1532" s="43" t="s">
        <v>9013</v>
      </c>
      <c r="M1532" s="43" t="s">
        <v>141</v>
      </c>
      <c r="N1532" s="43" t="s">
        <v>51</v>
      </c>
      <c r="O1532" s="43" t="s">
        <v>9014</v>
      </c>
      <c r="P1532" s="42">
        <v>200</v>
      </c>
      <c r="Q1532" s="44" t="s">
        <v>42</v>
      </c>
      <c r="R1532" s="44" t="s">
        <v>43</v>
      </c>
      <c r="S1532" s="44" t="s">
        <v>44</v>
      </c>
      <c r="T1532" s="44" t="s">
        <v>9015</v>
      </c>
      <c r="U1532" s="47" t="s">
        <v>9016</v>
      </c>
    </row>
    <row r="1533" spans="1:21" ht="33" customHeight="1" x14ac:dyDescent="0.2">
      <c r="A1533" s="31"/>
      <c r="B1533" s="38">
        <v>699497</v>
      </c>
      <c r="C1533" s="39"/>
      <c r="D1533" s="40">
        <v>1000</v>
      </c>
      <c r="E1533" s="41" t="s">
        <v>9017</v>
      </c>
      <c r="F1533" s="41" t="s">
        <v>9018</v>
      </c>
      <c r="G1533" s="42">
        <v>2025</v>
      </c>
      <c r="H1533" s="43" t="s">
        <v>34</v>
      </c>
      <c r="I1533" s="43" t="s">
        <v>35</v>
      </c>
      <c r="J1533" s="43" t="s">
        <v>78</v>
      </c>
      <c r="K1533" s="43" t="s">
        <v>37</v>
      </c>
      <c r="L1533" s="43" t="s">
        <v>470</v>
      </c>
      <c r="M1533" s="43" t="s">
        <v>9019</v>
      </c>
      <c r="N1533" s="43" t="s">
        <v>503</v>
      </c>
      <c r="O1533" s="43" t="s">
        <v>9020</v>
      </c>
      <c r="P1533" s="42">
        <v>164</v>
      </c>
      <c r="Q1533" s="44" t="s">
        <v>42</v>
      </c>
      <c r="R1533" s="44" t="s">
        <v>43</v>
      </c>
      <c r="S1533" s="44" t="s">
        <v>44</v>
      </c>
      <c r="T1533" s="44" t="s">
        <v>9021</v>
      </c>
      <c r="U1533" s="47" t="s">
        <v>9022</v>
      </c>
    </row>
    <row r="1534" spans="1:21" ht="33" customHeight="1" x14ac:dyDescent="0.2">
      <c r="A1534" s="31"/>
      <c r="B1534" s="38">
        <v>694505</v>
      </c>
      <c r="C1534" s="39"/>
      <c r="D1534" s="40">
        <v>1000</v>
      </c>
      <c r="E1534" s="41" t="s">
        <v>9023</v>
      </c>
      <c r="F1534" s="41" t="s">
        <v>9024</v>
      </c>
      <c r="G1534" s="42">
        <v>2024</v>
      </c>
      <c r="H1534" s="43" t="s">
        <v>34</v>
      </c>
      <c r="I1534" s="43" t="s">
        <v>35</v>
      </c>
      <c r="J1534" s="43" t="s">
        <v>48</v>
      </c>
      <c r="K1534" s="43" t="s">
        <v>37</v>
      </c>
      <c r="L1534" s="43" t="s">
        <v>7087</v>
      </c>
      <c r="M1534" s="43" t="s">
        <v>2069</v>
      </c>
      <c r="N1534" s="43" t="s">
        <v>318</v>
      </c>
      <c r="O1534" s="43" t="s">
        <v>9025</v>
      </c>
      <c r="P1534" s="42">
        <v>110</v>
      </c>
      <c r="Q1534" s="44" t="s">
        <v>42</v>
      </c>
      <c r="R1534" s="44" t="s">
        <v>43</v>
      </c>
      <c r="S1534" s="44" t="s">
        <v>44</v>
      </c>
      <c r="T1534" s="44" t="s">
        <v>9026</v>
      </c>
      <c r="U1534" s="47" t="s">
        <v>9027</v>
      </c>
    </row>
    <row r="1535" spans="1:21" ht="33" customHeight="1" x14ac:dyDescent="0.2">
      <c r="A1535" s="31"/>
      <c r="B1535" s="38">
        <v>701771</v>
      </c>
      <c r="C1535" s="39"/>
      <c r="D1535" s="40">
        <v>1000</v>
      </c>
      <c r="E1535" s="41" t="s">
        <v>9028</v>
      </c>
      <c r="F1535" s="41" t="s">
        <v>654</v>
      </c>
      <c r="G1535" s="42">
        <v>2025</v>
      </c>
      <c r="H1535" s="43" t="s">
        <v>34</v>
      </c>
      <c r="I1535" s="43" t="s">
        <v>35</v>
      </c>
      <c r="J1535" s="43" t="s">
        <v>48</v>
      </c>
      <c r="K1535" s="43" t="s">
        <v>37</v>
      </c>
      <c r="L1535" s="43" t="s">
        <v>9029</v>
      </c>
      <c r="M1535" s="43" t="s">
        <v>1261</v>
      </c>
      <c r="N1535" s="43" t="s">
        <v>658</v>
      </c>
      <c r="O1535" s="43" t="s">
        <v>9030</v>
      </c>
      <c r="P1535" s="42">
        <v>110</v>
      </c>
      <c r="Q1535" s="44" t="s">
        <v>42</v>
      </c>
      <c r="R1535" s="44" t="s">
        <v>43</v>
      </c>
      <c r="S1535" s="44" t="s">
        <v>44</v>
      </c>
      <c r="T1535" s="44" t="s">
        <v>9031</v>
      </c>
      <c r="U1535" s="47" t="s">
        <v>9032</v>
      </c>
    </row>
    <row r="1536" spans="1:21" ht="33" customHeight="1" x14ac:dyDescent="0.2">
      <c r="A1536" s="31"/>
      <c r="B1536" s="38">
        <v>702576</v>
      </c>
      <c r="C1536" s="39"/>
      <c r="D1536" s="40">
        <v>1200</v>
      </c>
      <c r="E1536" s="41" t="s">
        <v>9033</v>
      </c>
      <c r="F1536" s="41" t="s">
        <v>9034</v>
      </c>
      <c r="G1536" s="42">
        <v>2025</v>
      </c>
      <c r="H1536" s="43" t="s">
        <v>34</v>
      </c>
      <c r="I1536" s="43" t="s">
        <v>35</v>
      </c>
      <c r="J1536" s="43" t="s">
        <v>48</v>
      </c>
      <c r="K1536" s="43" t="s">
        <v>189</v>
      </c>
      <c r="L1536" s="43" t="s">
        <v>9035</v>
      </c>
      <c r="M1536" s="43" t="s">
        <v>1697</v>
      </c>
      <c r="N1536" s="43" t="s">
        <v>192</v>
      </c>
      <c r="O1536" s="43" t="s">
        <v>9036</v>
      </c>
      <c r="P1536" s="42">
        <v>182</v>
      </c>
      <c r="Q1536" s="44" t="s">
        <v>42</v>
      </c>
      <c r="R1536" s="44" t="s">
        <v>43</v>
      </c>
      <c r="S1536" s="44" t="s">
        <v>44</v>
      </c>
      <c r="T1536" s="44" t="s">
        <v>9037</v>
      </c>
      <c r="U1536" s="47" t="s">
        <v>9038</v>
      </c>
    </row>
    <row r="1537" spans="1:21" ht="33" customHeight="1" x14ac:dyDescent="0.2">
      <c r="A1537" s="31"/>
      <c r="B1537" s="38">
        <v>704216</v>
      </c>
      <c r="C1537" s="39"/>
      <c r="D1537" s="40">
        <v>1200</v>
      </c>
      <c r="E1537" s="41" t="s">
        <v>9039</v>
      </c>
      <c r="F1537" s="41" t="s">
        <v>9040</v>
      </c>
      <c r="G1537" s="42">
        <v>2025</v>
      </c>
      <c r="H1537" s="43" t="s">
        <v>34</v>
      </c>
      <c r="I1537" s="43" t="s">
        <v>35</v>
      </c>
      <c r="J1537" s="43" t="s">
        <v>78</v>
      </c>
      <c r="K1537" s="43" t="s">
        <v>37</v>
      </c>
      <c r="L1537" s="43" t="s">
        <v>9041</v>
      </c>
      <c r="M1537" s="43" t="s">
        <v>9042</v>
      </c>
      <c r="N1537" s="43" t="s">
        <v>584</v>
      </c>
      <c r="O1537" s="43" t="s">
        <v>9043</v>
      </c>
      <c r="P1537" s="42">
        <v>212</v>
      </c>
      <c r="Q1537" s="44" t="s">
        <v>42</v>
      </c>
      <c r="R1537" s="44" t="s">
        <v>43</v>
      </c>
      <c r="S1537" s="44" t="s">
        <v>44</v>
      </c>
      <c r="T1537" s="44" t="s">
        <v>9044</v>
      </c>
      <c r="U1537" s="47" t="s">
        <v>9045</v>
      </c>
    </row>
    <row r="1538" spans="1:21" ht="33" customHeight="1" x14ac:dyDescent="0.2">
      <c r="A1538" s="31"/>
      <c r="B1538" s="38">
        <v>708490</v>
      </c>
      <c r="C1538" s="39"/>
      <c r="D1538" s="40">
        <v>1100</v>
      </c>
      <c r="E1538" s="41" t="s">
        <v>9046</v>
      </c>
      <c r="F1538" s="41" t="s">
        <v>9047</v>
      </c>
      <c r="G1538" s="42">
        <v>2025</v>
      </c>
      <c r="H1538" s="43" t="s">
        <v>34</v>
      </c>
      <c r="I1538" s="43" t="s">
        <v>35</v>
      </c>
      <c r="J1538" s="43" t="s">
        <v>78</v>
      </c>
      <c r="K1538" s="43" t="s">
        <v>37</v>
      </c>
      <c r="L1538" s="43" t="s">
        <v>9048</v>
      </c>
      <c r="M1538" s="43" t="s">
        <v>2278</v>
      </c>
      <c r="N1538" s="43" t="s">
        <v>385</v>
      </c>
      <c r="O1538" s="43" t="s">
        <v>9049</v>
      </c>
      <c r="P1538" s="42">
        <v>220</v>
      </c>
      <c r="Q1538" s="44" t="s">
        <v>42</v>
      </c>
      <c r="R1538" s="44" t="s">
        <v>43</v>
      </c>
      <c r="S1538" s="44" t="s">
        <v>44</v>
      </c>
      <c r="T1538" s="44" t="s">
        <v>9050</v>
      </c>
      <c r="U1538" s="47" t="s">
        <v>9051</v>
      </c>
    </row>
    <row r="1539" spans="1:21" ht="33" customHeight="1" x14ac:dyDescent="0.2">
      <c r="A1539" s="31"/>
      <c r="B1539" s="38">
        <v>712755</v>
      </c>
      <c r="C1539" s="39"/>
      <c r="D1539" s="40">
        <v>1200</v>
      </c>
      <c r="E1539" s="41" t="s">
        <v>9052</v>
      </c>
      <c r="F1539" s="41" t="s">
        <v>9053</v>
      </c>
      <c r="G1539" s="42">
        <v>2026</v>
      </c>
      <c r="H1539" s="43" t="s">
        <v>34</v>
      </c>
      <c r="I1539" s="43" t="s">
        <v>35</v>
      </c>
      <c r="J1539" s="43" t="s">
        <v>407</v>
      </c>
      <c r="K1539" s="43" t="s">
        <v>37</v>
      </c>
      <c r="L1539" s="43" t="s">
        <v>9054</v>
      </c>
      <c r="M1539" s="43" t="s">
        <v>9055</v>
      </c>
      <c r="N1539" s="43" t="s">
        <v>1444</v>
      </c>
      <c r="O1539" s="43" t="s">
        <v>9056</v>
      </c>
      <c r="P1539" s="42">
        <v>256</v>
      </c>
      <c r="Q1539" s="44" t="s">
        <v>42</v>
      </c>
      <c r="R1539" s="44" t="s">
        <v>43</v>
      </c>
      <c r="S1539" s="44" t="s">
        <v>44</v>
      </c>
      <c r="T1539" s="44" t="s">
        <v>9057</v>
      </c>
      <c r="U1539" s="47" t="s">
        <v>9058</v>
      </c>
    </row>
    <row r="1540" spans="1:21" ht="33" customHeight="1" x14ac:dyDescent="0.2">
      <c r="A1540" s="31"/>
      <c r="B1540" s="38">
        <v>712863</v>
      </c>
      <c r="C1540" s="39"/>
      <c r="D1540" s="40">
        <v>1200</v>
      </c>
      <c r="E1540" s="41" t="s">
        <v>9059</v>
      </c>
      <c r="F1540" s="41" t="s">
        <v>9060</v>
      </c>
      <c r="G1540" s="42">
        <v>2026</v>
      </c>
      <c r="H1540" s="43" t="s">
        <v>34</v>
      </c>
      <c r="I1540" s="43" t="s">
        <v>35</v>
      </c>
      <c r="J1540" s="43" t="s">
        <v>407</v>
      </c>
      <c r="K1540" s="43" t="s">
        <v>37</v>
      </c>
      <c r="L1540" s="43" t="s">
        <v>9061</v>
      </c>
      <c r="M1540" s="43" t="s">
        <v>3472</v>
      </c>
      <c r="N1540" s="43" t="s">
        <v>9062</v>
      </c>
      <c r="O1540" s="43" t="s">
        <v>9063</v>
      </c>
      <c r="P1540" s="42">
        <v>280</v>
      </c>
      <c r="Q1540" s="44" t="s">
        <v>42</v>
      </c>
      <c r="R1540" s="44" t="s">
        <v>43</v>
      </c>
      <c r="S1540" s="44" t="s">
        <v>44</v>
      </c>
      <c r="T1540" s="44" t="s">
        <v>9064</v>
      </c>
      <c r="U1540" s="47" t="s">
        <v>9065</v>
      </c>
    </row>
    <row r="1541" spans="1:21" ht="33" customHeight="1" x14ac:dyDescent="0.2">
      <c r="A1541" s="31"/>
      <c r="B1541" s="38">
        <v>714052</v>
      </c>
      <c r="C1541" s="39"/>
      <c r="D1541" s="40">
        <v>1000</v>
      </c>
      <c r="E1541" s="41" t="s">
        <v>9066</v>
      </c>
      <c r="F1541" s="41" t="s">
        <v>9067</v>
      </c>
      <c r="G1541" s="42">
        <v>2026</v>
      </c>
      <c r="H1541" s="43" t="s">
        <v>34</v>
      </c>
      <c r="I1541" s="43" t="s">
        <v>35</v>
      </c>
      <c r="J1541" s="43" t="s">
        <v>204</v>
      </c>
      <c r="K1541" s="43" t="s">
        <v>37</v>
      </c>
      <c r="L1541" s="43" t="s">
        <v>9068</v>
      </c>
      <c r="M1541" s="43" t="s">
        <v>6044</v>
      </c>
      <c r="N1541" s="43" t="s">
        <v>1564</v>
      </c>
      <c r="O1541" s="43" t="s">
        <v>9069</v>
      </c>
      <c r="P1541" s="42">
        <v>130</v>
      </c>
      <c r="Q1541" s="44" t="s">
        <v>42</v>
      </c>
      <c r="R1541" s="44" t="s">
        <v>43</v>
      </c>
      <c r="S1541" s="44" t="s">
        <v>44</v>
      </c>
      <c r="T1541" s="44" t="s">
        <v>9070</v>
      </c>
      <c r="U1541" s="47" t="s">
        <v>9071</v>
      </c>
    </row>
    <row r="1542" spans="1:21" ht="33" customHeight="1" x14ac:dyDescent="0.2">
      <c r="A1542" s="31"/>
      <c r="B1542" s="38">
        <v>567762</v>
      </c>
      <c r="C1542" s="39"/>
      <c r="D1542" s="40">
        <v>690</v>
      </c>
      <c r="E1542" s="41" t="s">
        <v>9072</v>
      </c>
      <c r="F1542" s="41" t="s">
        <v>2446</v>
      </c>
      <c r="G1542" s="42">
        <v>2020</v>
      </c>
      <c r="H1542" s="43" t="s">
        <v>34</v>
      </c>
      <c r="I1542" s="43" t="s">
        <v>35</v>
      </c>
      <c r="J1542" s="43" t="s">
        <v>78</v>
      </c>
      <c r="K1542" s="43" t="s">
        <v>37</v>
      </c>
      <c r="L1542" s="43" t="s">
        <v>9073</v>
      </c>
      <c r="M1542" s="43" t="s">
        <v>721</v>
      </c>
      <c r="N1542" s="43" t="s">
        <v>1331</v>
      </c>
      <c r="O1542" s="43" t="s">
        <v>9074</v>
      </c>
      <c r="P1542" s="42">
        <v>304</v>
      </c>
      <c r="Q1542" s="44" t="s">
        <v>42</v>
      </c>
      <c r="R1542" s="44" t="s">
        <v>43</v>
      </c>
      <c r="S1542" s="44" t="s">
        <v>44</v>
      </c>
      <c r="T1542" s="44" t="s">
        <v>9075</v>
      </c>
      <c r="U1542" s="47" t="s">
        <v>9076</v>
      </c>
    </row>
    <row r="1543" spans="1:21" ht="33" customHeight="1" x14ac:dyDescent="0.2">
      <c r="A1543" s="31"/>
      <c r="B1543" s="38">
        <v>687700</v>
      </c>
      <c r="C1543" s="39"/>
      <c r="D1543" s="40">
        <v>1000</v>
      </c>
      <c r="E1543" s="41" t="s">
        <v>9077</v>
      </c>
      <c r="F1543" s="41" t="s">
        <v>9078</v>
      </c>
      <c r="G1543" s="42">
        <v>2025</v>
      </c>
      <c r="H1543" s="43" t="s">
        <v>34</v>
      </c>
      <c r="I1543" s="43" t="s">
        <v>35</v>
      </c>
      <c r="J1543" s="43" t="s">
        <v>126</v>
      </c>
      <c r="K1543" s="43" t="s">
        <v>37</v>
      </c>
      <c r="L1543" s="43" t="s">
        <v>9079</v>
      </c>
      <c r="M1543" s="43" t="s">
        <v>9080</v>
      </c>
      <c r="N1543" s="43" t="s">
        <v>4516</v>
      </c>
      <c r="O1543" s="43" t="s">
        <v>9081</v>
      </c>
      <c r="P1543" s="42">
        <v>80</v>
      </c>
      <c r="Q1543" s="44" t="s">
        <v>42</v>
      </c>
      <c r="R1543" s="44" t="s">
        <v>43</v>
      </c>
      <c r="S1543" s="44" t="s">
        <v>44</v>
      </c>
      <c r="T1543" s="44" t="s">
        <v>9082</v>
      </c>
      <c r="U1543" s="47" t="s">
        <v>9083</v>
      </c>
    </row>
    <row r="1544" spans="1:21" ht="33" customHeight="1" x14ac:dyDescent="0.2">
      <c r="A1544" s="31"/>
      <c r="B1544" s="38">
        <v>706050</v>
      </c>
      <c r="C1544" s="39"/>
      <c r="D1544" s="40">
        <v>1200</v>
      </c>
      <c r="E1544" s="41" t="s">
        <v>9084</v>
      </c>
      <c r="F1544" s="41" t="s">
        <v>9085</v>
      </c>
      <c r="G1544" s="42">
        <v>2025</v>
      </c>
      <c r="H1544" s="43" t="s">
        <v>34</v>
      </c>
      <c r="I1544" s="43" t="s">
        <v>35</v>
      </c>
      <c r="J1544" s="43" t="s">
        <v>87</v>
      </c>
      <c r="K1544" s="43" t="s">
        <v>37</v>
      </c>
      <c r="L1544" s="43" t="s">
        <v>7081</v>
      </c>
      <c r="M1544" s="43" t="s">
        <v>2278</v>
      </c>
      <c r="N1544" s="43" t="s">
        <v>2831</v>
      </c>
      <c r="O1544" s="43" t="s">
        <v>9086</v>
      </c>
      <c r="P1544" s="42">
        <v>232</v>
      </c>
      <c r="Q1544" s="44" t="s">
        <v>42</v>
      </c>
      <c r="R1544" s="44" t="s">
        <v>43</v>
      </c>
      <c r="S1544" s="44" t="s">
        <v>44</v>
      </c>
      <c r="T1544" s="44" t="s">
        <v>9087</v>
      </c>
      <c r="U1544" s="47" t="s">
        <v>9088</v>
      </c>
    </row>
    <row r="1545" spans="1:21" ht="33" customHeight="1" x14ac:dyDescent="0.2">
      <c r="A1545" s="31"/>
      <c r="B1545" s="38">
        <v>694245</v>
      </c>
      <c r="C1545" s="39"/>
      <c r="D1545" s="40">
        <v>1500</v>
      </c>
      <c r="E1545" s="41" t="s">
        <v>9089</v>
      </c>
      <c r="F1545" s="41" t="s">
        <v>9090</v>
      </c>
      <c r="G1545" s="42">
        <v>2025</v>
      </c>
      <c r="H1545" s="43" t="s">
        <v>34</v>
      </c>
      <c r="I1545" s="43" t="s">
        <v>35</v>
      </c>
      <c r="J1545" s="43" t="s">
        <v>87</v>
      </c>
      <c r="K1545" s="43" t="s">
        <v>189</v>
      </c>
      <c r="L1545" s="43" t="s">
        <v>9091</v>
      </c>
      <c r="M1545" s="43" t="s">
        <v>6044</v>
      </c>
      <c r="N1545" s="43" t="s">
        <v>192</v>
      </c>
      <c r="O1545" s="43" t="s">
        <v>9092</v>
      </c>
      <c r="P1545" s="42">
        <v>272</v>
      </c>
      <c r="Q1545" s="44" t="s">
        <v>426</v>
      </c>
      <c r="R1545" s="44" t="s">
        <v>43</v>
      </c>
      <c r="S1545" s="44" t="s">
        <v>44</v>
      </c>
      <c r="T1545" s="44" t="s">
        <v>9093</v>
      </c>
      <c r="U1545" s="47" t="s">
        <v>9094</v>
      </c>
    </row>
    <row r="1546" spans="1:21" ht="33" customHeight="1" x14ac:dyDescent="0.2">
      <c r="A1546" s="31"/>
      <c r="B1546" s="38">
        <v>684754</v>
      </c>
      <c r="C1546" s="39"/>
      <c r="D1546" s="40">
        <v>1290</v>
      </c>
      <c r="E1546" s="41" t="s">
        <v>9095</v>
      </c>
      <c r="F1546" s="41" t="s">
        <v>9096</v>
      </c>
      <c r="G1546" s="42">
        <v>2025</v>
      </c>
      <c r="H1546" s="43" t="s">
        <v>34</v>
      </c>
      <c r="I1546" s="43" t="s">
        <v>35</v>
      </c>
      <c r="J1546" s="43" t="s">
        <v>78</v>
      </c>
      <c r="K1546" s="43" t="s">
        <v>189</v>
      </c>
      <c r="L1546" s="43" t="s">
        <v>9097</v>
      </c>
      <c r="M1546" s="43" t="s">
        <v>1587</v>
      </c>
      <c r="N1546" s="43" t="s">
        <v>192</v>
      </c>
      <c r="O1546" s="43" t="s">
        <v>9098</v>
      </c>
      <c r="P1546" s="42">
        <v>254</v>
      </c>
      <c r="Q1546" s="44" t="s">
        <v>42</v>
      </c>
      <c r="R1546" s="44" t="s">
        <v>43</v>
      </c>
      <c r="S1546" s="44" t="s">
        <v>44</v>
      </c>
      <c r="T1546" s="44" t="s">
        <v>9099</v>
      </c>
      <c r="U1546" s="47" t="s">
        <v>9100</v>
      </c>
    </row>
    <row r="1547" spans="1:21" ht="33" customHeight="1" x14ac:dyDescent="0.2">
      <c r="A1547" s="31"/>
      <c r="B1547" s="38">
        <v>703644</v>
      </c>
      <c r="C1547" s="39"/>
      <c r="D1547" s="40">
        <v>1520</v>
      </c>
      <c r="E1547" s="41" t="s">
        <v>9101</v>
      </c>
      <c r="F1547" s="41" t="s">
        <v>9102</v>
      </c>
      <c r="G1547" s="42">
        <v>2025</v>
      </c>
      <c r="H1547" s="43" t="s">
        <v>34</v>
      </c>
      <c r="I1547" s="43" t="s">
        <v>35</v>
      </c>
      <c r="J1547" s="43" t="s">
        <v>87</v>
      </c>
      <c r="K1547" s="43" t="s">
        <v>189</v>
      </c>
      <c r="L1547" s="43" t="s">
        <v>9097</v>
      </c>
      <c r="M1547" s="43" t="s">
        <v>9080</v>
      </c>
      <c r="N1547" s="43" t="s">
        <v>192</v>
      </c>
      <c r="O1547" s="43" t="s">
        <v>9103</v>
      </c>
      <c r="P1547" s="42">
        <v>332</v>
      </c>
      <c r="Q1547" s="44" t="s">
        <v>426</v>
      </c>
      <c r="R1547" s="44" t="s">
        <v>43</v>
      </c>
      <c r="S1547" s="44" t="s">
        <v>44</v>
      </c>
      <c r="T1547" s="44" t="s">
        <v>9104</v>
      </c>
      <c r="U1547" s="47" t="s">
        <v>9105</v>
      </c>
    </row>
    <row r="1548" spans="1:21" ht="33" customHeight="1" x14ac:dyDescent="0.2">
      <c r="A1548" s="31"/>
      <c r="B1548" s="38">
        <v>592299</v>
      </c>
      <c r="C1548" s="39"/>
      <c r="D1548" s="40">
        <v>1900</v>
      </c>
      <c r="E1548" s="41" t="s">
        <v>9106</v>
      </c>
      <c r="F1548" s="41" t="s">
        <v>9107</v>
      </c>
      <c r="G1548" s="42">
        <v>2025</v>
      </c>
      <c r="H1548" s="43" t="s">
        <v>34</v>
      </c>
      <c r="I1548" s="43" t="s">
        <v>35</v>
      </c>
      <c r="J1548" s="43" t="s">
        <v>35</v>
      </c>
      <c r="K1548" s="43" t="s">
        <v>189</v>
      </c>
      <c r="L1548" s="43" t="s">
        <v>9108</v>
      </c>
      <c r="M1548" s="43" t="s">
        <v>9109</v>
      </c>
      <c r="N1548" s="43" t="s">
        <v>192</v>
      </c>
      <c r="O1548" s="43" t="s">
        <v>9110</v>
      </c>
      <c r="P1548" s="42">
        <v>512</v>
      </c>
      <c r="Q1548" s="44" t="s">
        <v>426</v>
      </c>
      <c r="R1548" s="44" t="s">
        <v>43</v>
      </c>
      <c r="S1548" s="44" t="s">
        <v>44</v>
      </c>
      <c r="T1548" s="44" t="s">
        <v>9111</v>
      </c>
      <c r="U1548" s="47" t="s">
        <v>9112</v>
      </c>
    </row>
    <row r="1549" spans="1:21" ht="33" customHeight="1" x14ac:dyDescent="0.2">
      <c r="A1549" s="31"/>
      <c r="B1549" s="38">
        <v>708379</v>
      </c>
      <c r="C1549" s="39"/>
      <c r="D1549" s="40">
        <v>1900</v>
      </c>
      <c r="E1549" s="41" t="s">
        <v>9113</v>
      </c>
      <c r="F1549" s="41" t="s">
        <v>9114</v>
      </c>
      <c r="G1549" s="42">
        <v>2025</v>
      </c>
      <c r="H1549" s="43" t="s">
        <v>34</v>
      </c>
      <c r="I1549" s="43" t="s">
        <v>35</v>
      </c>
      <c r="J1549" s="43" t="s">
        <v>126</v>
      </c>
      <c r="K1549" s="43" t="s">
        <v>189</v>
      </c>
      <c r="L1549" s="43" t="s">
        <v>103</v>
      </c>
      <c r="M1549" s="43" t="s">
        <v>50</v>
      </c>
      <c r="N1549" s="43" t="s">
        <v>192</v>
      </c>
      <c r="O1549" s="43" t="s">
        <v>9115</v>
      </c>
      <c r="P1549" s="42">
        <v>416</v>
      </c>
      <c r="Q1549" s="44" t="s">
        <v>426</v>
      </c>
      <c r="R1549" s="44" t="s">
        <v>43</v>
      </c>
      <c r="S1549" s="44" t="s">
        <v>44</v>
      </c>
      <c r="T1549" s="44" t="s">
        <v>9116</v>
      </c>
      <c r="U1549" s="47" t="s">
        <v>9117</v>
      </c>
    </row>
    <row r="1550" spans="1:21" ht="33" customHeight="1" x14ac:dyDescent="0.2">
      <c r="A1550" s="31"/>
      <c r="B1550" s="38">
        <v>689825</v>
      </c>
      <c r="C1550" s="39"/>
      <c r="D1550" s="40">
        <v>1300</v>
      </c>
      <c r="E1550" s="41" t="s">
        <v>9118</v>
      </c>
      <c r="F1550" s="41" t="s">
        <v>9119</v>
      </c>
      <c r="G1550" s="42">
        <v>2025</v>
      </c>
      <c r="H1550" s="43" t="s">
        <v>34</v>
      </c>
      <c r="I1550" s="43" t="s">
        <v>35</v>
      </c>
      <c r="J1550" s="43" t="s">
        <v>87</v>
      </c>
      <c r="K1550" s="43" t="s">
        <v>189</v>
      </c>
      <c r="L1550" s="43" t="s">
        <v>9120</v>
      </c>
      <c r="M1550" s="43" t="s">
        <v>9109</v>
      </c>
      <c r="N1550" s="43" t="s">
        <v>192</v>
      </c>
      <c r="O1550" s="43" t="s">
        <v>9121</v>
      </c>
      <c r="P1550" s="42">
        <v>268</v>
      </c>
      <c r="Q1550" s="44" t="s">
        <v>426</v>
      </c>
      <c r="R1550" s="44" t="s">
        <v>43</v>
      </c>
      <c r="S1550" s="44" t="s">
        <v>44</v>
      </c>
      <c r="T1550" s="44" t="s">
        <v>9122</v>
      </c>
      <c r="U1550" s="47" t="s">
        <v>9123</v>
      </c>
    </row>
    <row r="1551" spans="1:21" ht="33" customHeight="1" x14ac:dyDescent="0.2">
      <c r="A1551" s="31"/>
      <c r="B1551" s="38">
        <v>688994</v>
      </c>
      <c r="C1551" s="39"/>
      <c r="D1551" s="40">
        <v>1300</v>
      </c>
      <c r="E1551" s="41" t="s">
        <v>9124</v>
      </c>
      <c r="F1551" s="41" t="s">
        <v>9125</v>
      </c>
      <c r="G1551" s="42">
        <v>2025</v>
      </c>
      <c r="H1551" s="43" t="s">
        <v>34</v>
      </c>
      <c r="I1551" s="43" t="s">
        <v>35</v>
      </c>
      <c r="J1551" s="43" t="s">
        <v>48</v>
      </c>
      <c r="K1551" s="43" t="s">
        <v>37</v>
      </c>
      <c r="L1551" s="43" t="s">
        <v>9126</v>
      </c>
      <c r="M1551" s="43" t="s">
        <v>1587</v>
      </c>
      <c r="N1551" s="43" t="s">
        <v>192</v>
      </c>
      <c r="O1551" s="43" t="s">
        <v>9127</v>
      </c>
      <c r="P1551" s="42">
        <v>268</v>
      </c>
      <c r="Q1551" s="44" t="s">
        <v>42</v>
      </c>
      <c r="R1551" s="44" t="s">
        <v>43</v>
      </c>
      <c r="S1551" s="44" t="s">
        <v>44</v>
      </c>
      <c r="T1551" s="44" t="s">
        <v>9128</v>
      </c>
      <c r="U1551" s="47" t="s">
        <v>9129</v>
      </c>
    </row>
    <row r="1552" spans="1:21" ht="33" customHeight="1" x14ac:dyDescent="0.2">
      <c r="A1552" s="31"/>
      <c r="B1552" s="38">
        <v>700345</v>
      </c>
      <c r="C1552" s="39"/>
      <c r="D1552" s="40">
        <v>990</v>
      </c>
      <c r="E1552" s="41" t="s">
        <v>9130</v>
      </c>
      <c r="F1552" s="41" t="s">
        <v>9131</v>
      </c>
      <c r="G1552" s="42">
        <v>2025</v>
      </c>
      <c r="H1552" s="43" t="s">
        <v>34</v>
      </c>
      <c r="I1552" s="43" t="s">
        <v>35</v>
      </c>
      <c r="J1552" s="43" t="s">
        <v>78</v>
      </c>
      <c r="K1552" s="43" t="s">
        <v>189</v>
      </c>
      <c r="L1552" s="43" t="s">
        <v>9132</v>
      </c>
      <c r="M1552" s="43" t="s">
        <v>2399</v>
      </c>
      <c r="N1552" s="43" t="s">
        <v>192</v>
      </c>
      <c r="O1552" s="43" t="s">
        <v>9133</v>
      </c>
      <c r="P1552" s="42">
        <v>84</v>
      </c>
      <c r="Q1552" s="44" t="s">
        <v>42</v>
      </c>
      <c r="R1552" s="44" t="s">
        <v>43</v>
      </c>
      <c r="S1552" s="44" t="s">
        <v>44</v>
      </c>
      <c r="T1552" s="44" t="s">
        <v>9134</v>
      </c>
      <c r="U1552" s="47" t="s">
        <v>9135</v>
      </c>
    </row>
    <row r="1553" spans="1:21" ht="33" customHeight="1" x14ac:dyDescent="0.2">
      <c r="A1553" s="31"/>
      <c r="B1553" s="38">
        <v>514659</v>
      </c>
      <c r="C1553" s="39"/>
      <c r="D1553" s="40">
        <v>1699</v>
      </c>
      <c r="E1553" s="41" t="s">
        <v>9136</v>
      </c>
      <c r="F1553" s="41" t="s">
        <v>9137</v>
      </c>
      <c r="G1553" s="42">
        <v>2025</v>
      </c>
      <c r="H1553" s="43" t="s">
        <v>9138</v>
      </c>
      <c r="I1553" s="43" t="s">
        <v>35</v>
      </c>
      <c r="J1553" s="43" t="s">
        <v>102</v>
      </c>
      <c r="K1553" s="43" t="s">
        <v>189</v>
      </c>
      <c r="L1553" s="43" t="s">
        <v>9097</v>
      </c>
      <c r="M1553" s="43" t="s">
        <v>9139</v>
      </c>
      <c r="N1553" s="43" t="s">
        <v>518</v>
      </c>
      <c r="O1553" s="43" t="s">
        <v>9140</v>
      </c>
      <c r="P1553" s="42">
        <v>394</v>
      </c>
      <c r="Q1553" s="44" t="s">
        <v>426</v>
      </c>
      <c r="R1553" s="44" t="s">
        <v>43</v>
      </c>
      <c r="S1553" s="44" t="s">
        <v>44</v>
      </c>
      <c r="T1553" s="44" t="s">
        <v>9141</v>
      </c>
      <c r="U1553" s="47" t="s">
        <v>9142</v>
      </c>
    </row>
    <row r="1554" spans="1:21" ht="33" customHeight="1" x14ac:dyDescent="0.2">
      <c r="A1554" s="31"/>
      <c r="B1554" s="38">
        <v>599276</v>
      </c>
      <c r="C1554" s="39"/>
      <c r="D1554" s="40">
        <v>690</v>
      </c>
      <c r="E1554" s="41" t="s">
        <v>9143</v>
      </c>
      <c r="F1554" s="41" t="s">
        <v>9144</v>
      </c>
      <c r="G1554" s="42">
        <v>2021</v>
      </c>
      <c r="H1554" s="43" t="s">
        <v>34</v>
      </c>
      <c r="I1554" s="43" t="s">
        <v>229</v>
      </c>
      <c r="J1554" s="43" t="s">
        <v>407</v>
      </c>
      <c r="K1554" s="43" t="s">
        <v>37</v>
      </c>
      <c r="L1554" s="43" t="s">
        <v>590</v>
      </c>
      <c r="M1554" s="43" t="s">
        <v>766</v>
      </c>
      <c r="N1554" s="43" t="s">
        <v>192</v>
      </c>
      <c r="O1554" s="43" t="s">
        <v>9145</v>
      </c>
      <c r="P1554" s="42">
        <v>288</v>
      </c>
      <c r="Q1554" s="44" t="s">
        <v>42</v>
      </c>
      <c r="R1554" s="44" t="s">
        <v>43</v>
      </c>
      <c r="S1554" s="44" t="s">
        <v>44</v>
      </c>
      <c r="T1554" s="44" t="s">
        <v>9146</v>
      </c>
      <c r="U1554" s="47" t="s">
        <v>9147</v>
      </c>
    </row>
    <row r="1555" spans="1:21" ht="33" customHeight="1" x14ac:dyDescent="0.2">
      <c r="A1555" s="31"/>
      <c r="B1555" s="38">
        <v>704560</v>
      </c>
      <c r="C1555" s="39"/>
      <c r="D1555" s="40">
        <v>999</v>
      </c>
      <c r="E1555" s="41" t="s">
        <v>9148</v>
      </c>
      <c r="F1555" s="41" t="s">
        <v>9149</v>
      </c>
      <c r="G1555" s="42">
        <v>2025</v>
      </c>
      <c r="H1555" s="43" t="s">
        <v>34</v>
      </c>
      <c r="I1555" s="43" t="s">
        <v>35</v>
      </c>
      <c r="J1555" s="43" t="s">
        <v>102</v>
      </c>
      <c r="K1555" s="43" t="s">
        <v>601</v>
      </c>
      <c r="L1555" s="43" t="s">
        <v>9150</v>
      </c>
      <c r="M1555" s="43" t="s">
        <v>2164</v>
      </c>
      <c r="N1555" s="43" t="s">
        <v>369</v>
      </c>
      <c r="O1555" s="43" t="s">
        <v>9151</v>
      </c>
      <c r="P1555" s="42">
        <v>136</v>
      </c>
      <c r="Q1555" s="44" t="s">
        <v>42</v>
      </c>
      <c r="R1555" s="44" t="s">
        <v>43</v>
      </c>
      <c r="S1555" s="44" t="s">
        <v>44</v>
      </c>
      <c r="T1555" s="44" t="s">
        <v>9152</v>
      </c>
      <c r="U1555" s="47" t="s">
        <v>9153</v>
      </c>
    </row>
    <row r="1556" spans="1:21" ht="33" customHeight="1" x14ac:dyDescent="0.2">
      <c r="A1556" s="31"/>
      <c r="B1556" s="38">
        <v>702035</v>
      </c>
      <c r="C1556" s="39"/>
      <c r="D1556" s="40">
        <v>1000</v>
      </c>
      <c r="E1556" s="41" t="s">
        <v>9154</v>
      </c>
      <c r="F1556" s="41" t="s">
        <v>9155</v>
      </c>
      <c r="G1556" s="42">
        <v>2025</v>
      </c>
      <c r="H1556" s="43" t="s">
        <v>34</v>
      </c>
      <c r="I1556" s="43" t="s">
        <v>35</v>
      </c>
      <c r="J1556" s="43" t="s">
        <v>36</v>
      </c>
      <c r="K1556" s="43" t="s">
        <v>37</v>
      </c>
      <c r="L1556" s="43" t="s">
        <v>9156</v>
      </c>
      <c r="M1556" s="43" t="s">
        <v>141</v>
      </c>
      <c r="N1556" s="43" t="s">
        <v>5016</v>
      </c>
      <c r="O1556" s="43" t="s">
        <v>9157</v>
      </c>
      <c r="P1556" s="42">
        <v>166</v>
      </c>
      <c r="Q1556" s="44" t="s">
        <v>42</v>
      </c>
      <c r="R1556" s="44" t="s">
        <v>43</v>
      </c>
      <c r="S1556" s="44" t="s">
        <v>44</v>
      </c>
      <c r="T1556" s="44" t="s">
        <v>9158</v>
      </c>
      <c r="U1556" s="47" t="s">
        <v>9159</v>
      </c>
    </row>
    <row r="1557" spans="1:21" ht="33" customHeight="1" x14ac:dyDescent="0.2">
      <c r="A1557" s="31"/>
      <c r="B1557" s="38">
        <v>706775</v>
      </c>
      <c r="C1557" s="39"/>
      <c r="D1557" s="40">
        <v>1000</v>
      </c>
      <c r="E1557" s="41" t="s">
        <v>9160</v>
      </c>
      <c r="F1557" s="41" t="s">
        <v>9161</v>
      </c>
      <c r="G1557" s="42">
        <v>2025</v>
      </c>
      <c r="H1557" s="43" t="s">
        <v>34</v>
      </c>
      <c r="I1557" s="43" t="s">
        <v>35</v>
      </c>
      <c r="J1557" s="43" t="s">
        <v>48</v>
      </c>
      <c r="K1557" s="43" t="s">
        <v>37</v>
      </c>
      <c r="L1557" s="43" t="s">
        <v>3933</v>
      </c>
      <c r="M1557" s="43" t="s">
        <v>4502</v>
      </c>
      <c r="N1557" s="43" t="s">
        <v>5206</v>
      </c>
      <c r="O1557" s="43" t="s">
        <v>9162</v>
      </c>
      <c r="P1557" s="42">
        <v>98</v>
      </c>
      <c r="Q1557" s="44" t="s">
        <v>42</v>
      </c>
      <c r="R1557" s="44" t="s">
        <v>43</v>
      </c>
      <c r="S1557" s="44" t="s">
        <v>44</v>
      </c>
      <c r="T1557" s="44" t="s">
        <v>9163</v>
      </c>
      <c r="U1557" s="47" t="s">
        <v>9164</v>
      </c>
    </row>
    <row r="1558" spans="1:21" ht="33" customHeight="1" x14ac:dyDescent="0.2">
      <c r="A1558" s="31"/>
      <c r="B1558" s="38">
        <v>708550</v>
      </c>
      <c r="C1558" s="39"/>
      <c r="D1558" s="40">
        <v>1000</v>
      </c>
      <c r="E1558" s="41" t="s">
        <v>9165</v>
      </c>
      <c r="F1558" s="41" t="s">
        <v>9166</v>
      </c>
      <c r="G1558" s="42">
        <v>2025</v>
      </c>
      <c r="H1558" s="43" t="s">
        <v>34</v>
      </c>
      <c r="I1558" s="43" t="s">
        <v>35</v>
      </c>
      <c r="J1558" s="43" t="s">
        <v>87</v>
      </c>
      <c r="K1558" s="43" t="s">
        <v>37</v>
      </c>
      <c r="L1558" s="43" t="s">
        <v>9167</v>
      </c>
      <c r="M1558" s="43" t="s">
        <v>5606</v>
      </c>
      <c r="N1558" s="43" t="s">
        <v>1017</v>
      </c>
      <c r="O1558" s="43" t="s">
        <v>9168</v>
      </c>
      <c r="P1558" s="42">
        <v>288</v>
      </c>
      <c r="Q1558" s="44" t="s">
        <v>42</v>
      </c>
      <c r="R1558" s="44" t="s">
        <v>43</v>
      </c>
      <c r="S1558" s="44" t="s">
        <v>44</v>
      </c>
      <c r="T1558" s="44" t="s">
        <v>9169</v>
      </c>
      <c r="U1558" s="47" t="s">
        <v>9170</v>
      </c>
    </row>
    <row r="1559" spans="1:21" ht="33" customHeight="1" x14ac:dyDescent="0.2">
      <c r="A1559" s="31"/>
      <c r="B1559" s="38">
        <v>711035</v>
      </c>
      <c r="C1559" s="39"/>
      <c r="D1559" s="40">
        <v>1200</v>
      </c>
      <c r="E1559" s="41" t="s">
        <v>9171</v>
      </c>
      <c r="F1559" s="41" t="s">
        <v>9172</v>
      </c>
      <c r="G1559" s="42">
        <v>2026</v>
      </c>
      <c r="H1559" s="43" t="s">
        <v>34</v>
      </c>
      <c r="I1559" s="43" t="s">
        <v>35</v>
      </c>
      <c r="J1559" s="43" t="s">
        <v>87</v>
      </c>
      <c r="K1559" s="43" t="s">
        <v>37</v>
      </c>
      <c r="L1559" s="43" t="s">
        <v>1813</v>
      </c>
      <c r="M1559" s="43" t="s">
        <v>9173</v>
      </c>
      <c r="N1559" s="43" t="s">
        <v>1128</v>
      </c>
      <c r="O1559" s="43" t="s">
        <v>9174</v>
      </c>
      <c r="P1559" s="42">
        <v>206</v>
      </c>
      <c r="Q1559" s="44" t="s">
        <v>42</v>
      </c>
      <c r="R1559" s="44" t="s">
        <v>43</v>
      </c>
      <c r="S1559" s="44" t="s">
        <v>44</v>
      </c>
      <c r="T1559" s="44" t="s">
        <v>9175</v>
      </c>
      <c r="U1559" s="47" t="s">
        <v>9176</v>
      </c>
    </row>
    <row r="1560" spans="1:21" ht="33" customHeight="1" x14ac:dyDescent="0.2">
      <c r="A1560" s="31"/>
      <c r="B1560" s="38">
        <v>685782</v>
      </c>
      <c r="C1560" s="39"/>
      <c r="D1560" s="40">
        <v>1000</v>
      </c>
      <c r="E1560" s="41" t="s">
        <v>9177</v>
      </c>
      <c r="F1560" s="41" t="s">
        <v>9178</v>
      </c>
      <c r="G1560" s="42">
        <v>2025</v>
      </c>
      <c r="H1560" s="43" t="s">
        <v>34</v>
      </c>
      <c r="I1560" s="43" t="s">
        <v>35</v>
      </c>
      <c r="J1560" s="43" t="s">
        <v>414</v>
      </c>
      <c r="K1560" s="43" t="s">
        <v>37</v>
      </c>
      <c r="L1560" s="43" t="s">
        <v>103</v>
      </c>
      <c r="M1560" s="43" t="s">
        <v>9179</v>
      </c>
      <c r="N1560" s="43" t="s">
        <v>5318</v>
      </c>
      <c r="O1560" s="43" t="s">
        <v>9180</v>
      </c>
      <c r="P1560" s="42">
        <v>168</v>
      </c>
      <c r="Q1560" s="44" t="s">
        <v>42</v>
      </c>
      <c r="R1560" s="44" t="s">
        <v>43</v>
      </c>
      <c r="S1560" s="44" t="s">
        <v>44</v>
      </c>
      <c r="T1560" s="44" t="s">
        <v>9181</v>
      </c>
      <c r="U1560" s="47" t="s">
        <v>9182</v>
      </c>
    </row>
    <row r="1561" spans="1:21" ht="33" customHeight="1" x14ac:dyDescent="0.2">
      <c r="A1561" s="31"/>
      <c r="B1561" s="38">
        <v>706772</v>
      </c>
      <c r="C1561" s="39"/>
      <c r="D1561" s="40">
        <v>1000</v>
      </c>
      <c r="E1561" s="41" t="s">
        <v>9183</v>
      </c>
      <c r="F1561" s="41" t="s">
        <v>574</v>
      </c>
      <c r="G1561" s="42">
        <v>2025</v>
      </c>
      <c r="H1561" s="43" t="s">
        <v>34</v>
      </c>
      <c r="I1561" s="43" t="s">
        <v>35</v>
      </c>
      <c r="J1561" s="43" t="s">
        <v>78</v>
      </c>
      <c r="K1561" s="43" t="s">
        <v>37</v>
      </c>
      <c r="L1561" s="43" t="s">
        <v>103</v>
      </c>
      <c r="M1561" s="43" t="s">
        <v>9184</v>
      </c>
      <c r="N1561" s="43"/>
      <c r="O1561" s="43" t="s">
        <v>9185</v>
      </c>
      <c r="P1561" s="42">
        <v>172</v>
      </c>
      <c r="Q1561" s="44" t="s">
        <v>42</v>
      </c>
      <c r="R1561" s="44" t="s">
        <v>43</v>
      </c>
      <c r="S1561" s="44" t="s">
        <v>44</v>
      </c>
      <c r="T1561" s="44" t="s">
        <v>9186</v>
      </c>
      <c r="U1561" s="47" t="s">
        <v>9187</v>
      </c>
    </row>
    <row r="1562" spans="1:21" ht="33" customHeight="1" x14ac:dyDescent="0.2">
      <c r="A1562" s="31"/>
      <c r="B1562" s="38">
        <v>710686</v>
      </c>
      <c r="C1562" s="39"/>
      <c r="D1562" s="40">
        <v>1200</v>
      </c>
      <c r="E1562" s="41" t="s">
        <v>9188</v>
      </c>
      <c r="F1562" s="41" t="s">
        <v>9189</v>
      </c>
      <c r="G1562" s="42">
        <v>2026</v>
      </c>
      <c r="H1562" s="43" t="s">
        <v>34</v>
      </c>
      <c r="I1562" s="43" t="s">
        <v>35</v>
      </c>
      <c r="J1562" s="43" t="s">
        <v>78</v>
      </c>
      <c r="K1562" s="43" t="s">
        <v>189</v>
      </c>
      <c r="L1562" s="43" t="s">
        <v>1731</v>
      </c>
      <c r="M1562" s="43" t="s">
        <v>2069</v>
      </c>
      <c r="N1562" s="43" t="s">
        <v>503</v>
      </c>
      <c r="O1562" s="43" t="s">
        <v>9190</v>
      </c>
      <c r="P1562" s="42">
        <v>144</v>
      </c>
      <c r="Q1562" s="44" t="s">
        <v>426</v>
      </c>
      <c r="R1562" s="44" t="s">
        <v>43</v>
      </c>
      <c r="S1562" s="44" t="s">
        <v>44</v>
      </c>
      <c r="T1562" s="44" t="s">
        <v>9191</v>
      </c>
      <c r="U1562" s="47" t="s">
        <v>9192</v>
      </c>
    </row>
    <row r="1563" spans="1:21" ht="33" customHeight="1" x14ac:dyDescent="0.2">
      <c r="A1563" s="31"/>
      <c r="B1563" s="38">
        <v>695067</v>
      </c>
      <c r="C1563" s="39"/>
      <c r="D1563" s="40">
        <v>1200</v>
      </c>
      <c r="E1563" s="41" t="s">
        <v>9193</v>
      </c>
      <c r="F1563" s="41" t="s">
        <v>9194</v>
      </c>
      <c r="G1563" s="42">
        <v>2025</v>
      </c>
      <c r="H1563" s="43" t="s">
        <v>34</v>
      </c>
      <c r="I1563" s="43" t="s">
        <v>35</v>
      </c>
      <c r="J1563" s="43" t="s">
        <v>87</v>
      </c>
      <c r="K1563" s="43" t="s">
        <v>189</v>
      </c>
      <c r="L1563" s="43" t="s">
        <v>9195</v>
      </c>
      <c r="M1563" s="43" t="s">
        <v>2427</v>
      </c>
      <c r="N1563" s="43" t="s">
        <v>192</v>
      </c>
      <c r="O1563" s="43" t="s">
        <v>9196</v>
      </c>
      <c r="P1563" s="42">
        <v>176</v>
      </c>
      <c r="Q1563" s="44" t="s">
        <v>426</v>
      </c>
      <c r="R1563" s="44" t="s">
        <v>43</v>
      </c>
      <c r="S1563" s="44" t="s">
        <v>44</v>
      </c>
      <c r="T1563" s="44" t="s">
        <v>9197</v>
      </c>
      <c r="U1563" s="47" t="s">
        <v>9198</v>
      </c>
    </row>
    <row r="1564" spans="1:21" ht="33" customHeight="1" x14ac:dyDescent="0.2">
      <c r="A1564" s="31"/>
      <c r="B1564" s="38">
        <v>706654</v>
      </c>
      <c r="C1564" s="39"/>
      <c r="D1564" s="40">
        <v>1200</v>
      </c>
      <c r="E1564" s="41" t="s">
        <v>9199</v>
      </c>
      <c r="F1564" s="41" t="s">
        <v>9200</v>
      </c>
      <c r="G1564" s="42">
        <v>2025</v>
      </c>
      <c r="H1564" s="43" t="s">
        <v>34</v>
      </c>
      <c r="I1564" s="43" t="s">
        <v>35</v>
      </c>
      <c r="J1564" s="43" t="s">
        <v>48</v>
      </c>
      <c r="K1564" s="43" t="s">
        <v>37</v>
      </c>
      <c r="L1564" s="43" t="s">
        <v>9201</v>
      </c>
      <c r="M1564" s="43" t="s">
        <v>4296</v>
      </c>
      <c r="N1564" s="43" t="s">
        <v>3946</v>
      </c>
      <c r="O1564" s="43" t="s">
        <v>9202</v>
      </c>
      <c r="P1564" s="42">
        <v>234</v>
      </c>
      <c r="Q1564" s="44" t="s">
        <v>42</v>
      </c>
      <c r="R1564" s="44" t="s">
        <v>43</v>
      </c>
      <c r="S1564" s="44" t="s">
        <v>44</v>
      </c>
      <c r="T1564" s="44" t="s">
        <v>9203</v>
      </c>
      <c r="U1564" s="47" t="s">
        <v>9204</v>
      </c>
    </row>
    <row r="1565" spans="1:21" ht="33" customHeight="1" x14ac:dyDescent="0.2">
      <c r="A1565" s="31"/>
      <c r="B1565" s="38">
        <v>697860</v>
      </c>
      <c r="C1565" s="39"/>
      <c r="D1565" s="40">
        <v>1000</v>
      </c>
      <c r="E1565" s="41" t="s">
        <v>9205</v>
      </c>
      <c r="F1565" s="41" t="s">
        <v>9206</v>
      </c>
      <c r="G1565" s="42">
        <v>2025</v>
      </c>
      <c r="H1565" s="43" t="s">
        <v>34</v>
      </c>
      <c r="I1565" s="43" t="s">
        <v>35</v>
      </c>
      <c r="J1565" s="43" t="s">
        <v>48</v>
      </c>
      <c r="K1565" s="43" t="s">
        <v>37</v>
      </c>
      <c r="L1565" s="43" t="s">
        <v>9207</v>
      </c>
      <c r="M1565" s="43" t="s">
        <v>9208</v>
      </c>
      <c r="N1565" s="43" t="s">
        <v>51</v>
      </c>
      <c r="O1565" s="43" t="s">
        <v>9209</v>
      </c>
      <c r="P1565" s="42">
        <v>156</v>
      </c>
      <c r="Q1565" s="44" t="s">
        <v>42</v>
      </c>
      <c r="R1565" s="44" t="s">
        <v>43</v>
      </c>
      <c r="S1565" s="44" t="s">
        <v>44</v>
      </c>
      <c r="T1565" s="44" t="s">
        <v>9210</v>
      </c>
      <c r="U1565" s="47" t="s">
        <v>9211</v>
      </c>
    </row>
    <row r="1566" spans="1:21" ht="33" customHeight="1" x14ac:dyDescent="0.2">
      <c r="A1566" s="31"/>
      <c r="B1566" s="38">
        <v>711609</v>
      </c>
      <c r="C1566" s="39"/>
      <c r="D1566" s="40">
        <v>1200</v>
      </c>
      <c r="E1566" s="41" t="s">
        <v>9212</v>
      </c>
      <c r="F1566" s="41" t="s">
        <v>9189</v>
      </c>
      <c r="G1566" s="42">
        <v>2025</v>
      </c>
      <c r="H1566" s="43" t="s">
        <v>34</v>
      </c>
      <c r="I1566" s="43" t="s">
        <v>35</v>
      </c>
      <c r="J1566" s="43" t="s">
        <v>87</v>
      </c>
      <c r="K1566" s="43" t="s">
        <v>189</v>
      </c>
      <c r="L1566" s="43" t="s">
        <v>103</v>
      </c>
      <c r="M1566" s="43" t="s">
        <v>2069</v>
      </c>
      <c r="N1566" s="43" t="s">
        <v>503</v>
      </c>
      <c r="O1566" s="43" t="s">
        <v>9213</v>
      </c>
      <c r="P1566" s="42">
        <v>208</v>
      </c>
      <c r="Q1566" s="44" t="s">
        <v>426</v>
      </c>
      <c r="R1566" s="44" t="s">
        <v>43</v>
      </c>
      <c r="S1566" s="44" t="s">
        <v>44</v>
      </c>
      <c r="T1566" s="44" t="s">
        <v>9214</v>
      </c>
      <c r="U1566" s="47" t="s">
        <v>9215</v>
      </c>
    </row>
    <row r="1567" spans="1:21" ht="33" customHeight="1" x14ac:dyDescent="0.2">
      <c r="A1567" s="31"/>
      <c r="B1567" s="38">
        <v>692852</v>
      </c>
      <c r="C1567" s="39"/>
      <c r="D1567" s="40">
        <v>990</v>
      </c>
      <c r="E1567" s="41" t="s">
        <v>9216</v>
      </c>
      <c r="F1567" s="41" t="s">
        <v>9217</v>
      </c>
      <c r="G1567" s="42">
        <v>2024</v>
      </c>
      <c r="H1567" s="43" t="s">
        <v>34</v>
      </c>
      <c r="I1567" s="43" t="s">
        <v>35</v>
      </c>
      <c r="J1567" s="43" t="s">
        <v>48</v>
      </c>
      <c r="K1567" s="43" t="s">
        <v>37</v>
      </c>
      <c r="L1567" s="43" t="s">
        <v>7148</v>
      </c>
      <c r="M1567" s="43" t="s">
        <v>9218</v>
      </c>
      <c r="N1567" s="43" t="s">
        <v>9219</v>
      </c>
      <c r="O1567" s="43" t="s">
        <v>9220</v>
      </c>
      <c r="P1567" s="42">
        <v>320</v>
      </c>
      <c r="Q1567" s="44" t="s">
        <v>42</v>
      </c>
      <c r="R1567" s="44" t="s">
        <v>43</v>
      </c>
      <c r="S1567" s="44" t="s">
        <v>44</v>
      </c>
      <c r="T1567" s="44" t="s">
        <v>9221</v>
      </c>
      <c r="U1567" s="47" t="s">
        <v>9222</v>
      </c>
    </row>
    <row r="1568" spans="1:21" ht="33" customHeight="1" x14ac:dyDescent="0.2">
      <c r="A1568" s="31"/>
      <c r="B1568" s="38">
        <v>518725</v>
      </c>
      <c r="C1568" s="39"/>
      <c r="D1568" s="40">
        <v>1520</v>
      </c>
      <c r="E1568" s="41" t="s">
        <v>9223</v>
      </c>
      <c r="F1568" s="41" t="s">
        <v>9224</v>
      </c>
      <c r="G1568" s="42">
        <v>2025</v>
      </c>
      <c r="H1568" s="43" t="s">
        <v>34</v>
      </c>
      <c r="I1568" s="43" t="s">
        <v>35</v>
      </c>
      <c r="J1568" s="43" t="s">
        <v>48</v>
      </c>
      <c r="K1568" s="43" t="s">
        <v>189</v>
      </c>
      <c r="L1568" s="43" t="s">
        <v>9225</v>
      </c>
      <c r="M1568" s="43" t="s">
        <v>3762</v>
      </c>
      <c r="N1568" s="43" t="s">
        <v>192</v>
      </c>
      <c r="O1568" s="43" t="s">
        <v>9226</v>
      </c>
      <c r="P1568" s="42">
        <v>354</v>
      </c>
      <c r="Q1568" s="44" t="s">
        <v>426</v>
      </c>
      <c r="R1568" s="44" t="s">
        <v>43</v>
      </c>
      <c r="S1568" s="44" t="s">
        <v>44</v>
      </c>
      <c r="T1568" s="44" t="s">
        <v>9227</v>
      </c>
      <c r="U1568" s="47" t="s">
        <v>9228</v>
      </c>
    </row>
    <row r="1569" spans="1:21" ht="33" customHeight="1" x14ac:dyDescent="0.2">
      <c r="A1569" s="31"/>
      <c r="B1569" s="38">
        <v>699454</v>
      </c>
      <c r="C1569" s="39"/>
      <c r="D1569" s="40">
        <v>1300</v>
      </c>
      <c r="E1569" s="41" t="s">
        <v>9229</v>
      </c>
      <c r="F1569" s="41" t="s">
        <v>9230</v>
      </c>
      <c r="G1569" s="42">
        <v>2025</v>
      </c>
      <c r="H1569" s="43" t="s">
        <v>34</v>
      </c>
      <c r="I1569" s="43" t="s">
        <v>35</v>
      </c>
      <c r="J1569" s="43" t="s">
        <v>78</v>
      </c>
      <c r="K1569" s="43" t="s">
        <v>37</v>
      </c>
      <c r="L1569" s="43" t="s">
        <v>9231</v>
      </c>
      <c r="M1569" s="43" t="s">
        <v>3762</v>
      </c>
      <c r="N1569" s="43" t="s">
        <v>192</v>
      </c>
      <c r="O1569" s="43" t="s">
        <v>9232</v>
      </c>
      <c r="P1569" s="42">
        <v>280</v>
      </c>
      <c r="Q1569" s="44" t="s">
        <v>42</v>
      </c>
      <c r="R1569" s="44" t="s">
        <v>43</v>
      </c>
      <c r="S1569" s="44" t="s">
        <v>44</v>
      </c>
      <c r="T1569" s="44" t="s">
        <v>9233</v>
      </c>
      <c r="U1569" s="47" t="s">
        <v>9234</v>
      </c>
    </row>
    <row r="1570" spans="1:21" ht="33" customHeight="1" x14ac:dyDescent="0.2">
      <c r="A1570" s="31"/>
      <c r="B1570" s="38">
        <v>712493</v>
      </c>
      <c r="C1570" s="39"/>
      <c r="D1570" s="40">
        <v>1200</v>
      </c>
      <c r="E1570" s="41" t="s">
        <v>9235</v>
      </c>
      <c r="F1570" s="41" t="s">
        <v>1328</v>
      </c>
      <c r="G1570" s="42">
        <v>2026</v>
      </c>
      <c r="H1570" s="43" t="s">
        <v>34</v>
      </c>
      <c r="I1570" s="43" t="s">
        <v>35</v>
      </c>
      <c r="J1570" s="43" t="s">
        <v>6249</v>
      </c>
      <c r="K1570" s="43" t="s">
        <v>37</v>
      </c>
      <c r="L1570" s="43" t="s">
        <v>1663</v>
      </c>
      <c r="M1570" s="43" t="s">
        <v>3762</v>
      </c>
      <c r="N1570" s="43" t="s">
        <v>1331</v>
      </c>
      <c r="O1570" s="43" t="s">
        <v>9236</v>
      </c>
      <c r="P1570" s="42">
        <v>270</v>
      </c>
      <c r="Q1570" s="44" t="s">
        <v>42</v>
      </c>
      <c r="R1570" s="44" t="s">
        <v>43</v>
      </c>
      <c r="S1570" s="44" t="s">
        <v>44</v>
      </c>
      <c r="T1570" s="44" t="s">
        <v>9237</v>
      </c>
      <c r="U1570" s="47" t="s">
        <v>9238</v>
      </c>
    </row>
    <row r="1571" spans="1:21" ht="33" customHeight="1" x14ac:dyDescent="0.2">
      <c r="A1571" s="31"/>
      <c r="B1571" s="38">
        <v>712494</v>
      </c>
      <c r="C1571" s="39"/>
      <c r="D1571" s="40">
        <v>1200</v>
      </c>
      <c r="E1571" s="41" t="s">
        <v>9239</v>
      </c>
      <c r="F1571" s="41" t="s">
        <v>1328</v>
      </c>
      <c r="G1571" s="42">
        <v>2026</v>
      </c>
      <c r="H1571" s="43" t="s">
        <v>34</v>
      </c>
      <c r="I1571" s="43" t="s">
        <v>35</v>
      </c>
      <c r="J1571" s="43" t="s">
        <v>6249</v>
      </c>
      <c r="K1571" s="43" t="s">
        <v>37</v>
      </c>
      <c r="L1571" s="43" t="s">
        <v>1663</v>
      </c>
      <c r="M1571" s="43" t="s">
        <v>3762</v>
      </c>
      <c r="N1571" s="43" t="s">
        <v>1331</v>
      </c>
      <c r="O1571" s="43" t="s">
        <v>9236</v>
      </c>
      <c r="P1571" s="42">
        <v>204</v>
      </c>
      <c r="Q1571" s="44" t="s">
        <v>42</v>
      </c>
      <c r="R1571" s="44" t="s">
        <v>43</v>
      </c>
      <c r="S1571" s="44" t="s">
        <v>44</v>
      </c>
      <c r="T1571" s="44" t="s">
        <v>9240</v>
      </c>
      <c r="U1571" s="47" t="s">
        <v>9241</v>
      </c>
    </row>
    <row r="1572" spans="1:21" ht="33" customHeight="1" x14ac:dyDescent="0.2">
      <c r="A1572" s="31"/>
      <c r="B1572" s="38">
        <v>692607</v>
      </c>
      <c r="C1572" s="39"/>
      <c r="D1572" s="40">
        <v>1000</v>
      </c>
      <c r="E1572" s="41" t="s">
        <v>9242</v>
      </c>
      <c r="F1572" s="41" t="s">
        <v>9243</v>
      </c>
      <c r="G1572" s="42">
        <v>2024</v>
      </c>
      <c r="H1572" s="43" t="s">
        <v>34</v>
      </c>
      <c r="I1572" s="43" t="s">
        <v>35</v>
      </c>
      <c r="J1572" s="43" t="s">
        <v>78</v>
      </c>
      <c r="K1572" s="43" t="s">
        <v>37</v>
      </c>
      <c r="L1572" s="43" t="s">
        <v>9244</v>
      </c>
      <c r="M1572" s="43" t="s">
        <v>3762</v>
      </c>
      <c r="N1572" s="43" t="s">
        <v>192</v>
      </c>
      <c r="O1572" s="43" t="s">
        <v>9245</v>
      </c>
      <c r="P1572" s="42">
        <v>300</v>
      </c>
      <c r="Q1572" s="44" t="s">
        <v>42</v>
      </c>
      <c r="R1572" s="44" t="s">
        <v>43</v>
      </c>
      <c r="S1572" s="44" t="s">
        <v>44</v>
      </c>
      <c r="T1572" s="44" t="s">
        <v>9246</v>
      </c>
      <c r="U1572" s="47" t="s">
        <v>9247</v>
      </c>
    </row>
    <row r="1573" spans="1:21" ht="33" customHeight="1" x14ac:dyDescent="0.2">
      <c r="A1573" s="31"/>
      <c r="B1573" s="38">
        <v>701962</v>
      </c>
      <c r="C1573" s="39"/>
      <c r="D1573" s="40">
        <v>1200</v>
      </c>
      <c r="E1573" s="41" t="s">
        <v>9248</v>
      </c>
      <c r="F1573" s="41" t="s">
        <v>9249</v>
      </c>
      <c r="G1573" s="42">
        <v>2025</v>
      </c>
      <c r="H1573" s="43" t="s">
        <v>34</v>
      </c>
      <c r="I1573" s="43" t="s">
        <v>35</v>
      </c>
      <c r="J1573" s="43" t="s">
        <v>872</v>
      </c>
      <c r="K1573" s="43" t="s">
        <v>37</v>
      </c>
      <c r="L1573" s="43" t="s">
        <v>3264</v>
      </c>
      <c r="M1573" s="43" t="s">
        <v>9250</v>
      </c>
      <c r="N1573" s="43" t="s">
        <v>4240</v>
      </c>
      <c r="O1573" s="43" t="s">
        <v>9251</v>
      </c>
      <c r="P1573" s="42">
        <v>270</v>
      </c>
      <c r="Q1573" s="44" t="s">
        <v>42</v>
      </c>
      <c r="R1573" s="44" t="s">
        <v>43</v>
      </c>
      <c r="S1573" s="44" t="s">
        <v>44</v>
      </c>
      <c r="T1573" s="44" t="s">
        <v>9252</v>
      </c>
      <c r="U1573" s="47" t="s">
        <v>9253</v>
      </c>
    </row>
    <row r="1574" spans="1:21" ht="33" customHeight="1" x14ac:dyDescent="0.2">
      <c r="A1574" s="31"/>
      <c r="B1574" s="38">
        <v>711058</v>
      </c>
      <c r="C1574" s="39"/>
      <c r="D1574" s="40">
        <v>1000</v>
      </c>
      <c r="E1574" s="41" t="s">
        <v>9254</v>
      </c>
      <c r="F1574" s="41" t="s">
        <v>9255</v>
      </c>
      <c r="G1574" s="42">
        <v>2026</v>
      </c>
      <c r="H1574" s="43" t="s">
        <v>34</v>
      </c>
      <c r="I1574" s="43" t="s">
        <v>35</v>
      </c>
      <c r="J1574" s="43" t="s">
        <v>48</v>
      </c>
      <c r="K1574" s="43" t="s">
        <v>37</v>
      </c>
      <c r="L1574" s="43" t="s">
        <v>9256</v>
      </c>
      <c r="M1574" s="43" t="s">
        <v>7851</v>
      </c>
      <c r="N1574" s="43" t="s">
        <v>483</v>
      </c>
      <c r="O1574" s="43" t="s">
        <v>9257</v>
      </c>
      <c r="P1574" s="42">
        <v>182</v>
      </c>
      <c r="Q1574" s="44" t="s">
        <v>42</v>
      </c>
      <c r="R1574" s="44" t="s">
        <v>43</v>
      </c>
      <c r="S1574" s="44" t="s">
        <v>44</v>
      </c>
      <c r="T1574" s="44" t="s">
        <v>9258</v>
      </c>
      <c r="U1574" s="47" t="s">
        <v>9259</v>
      </c>
    </row>
    <row r="1575" spans="1:21" ht="33" customHeight="1" x14ac:dyDescent="0.2">
      <c r="A1575" s="31"/>
      <c r="B1575" s="38">
        <v>615225</v>
      </c>
      <c r="C1575" s="39"/>
      <c r="D1575" s="40">
        <v>790</v>
      </c>
      <c r="E1575" s="41" t="s">
        <v>9260</v>
      </c>
      <c r="F1575" s="41" t="s">
        <v>9261</v>
      </c>
      <c r="G1575" s="42">
        <v>2021</v>
      </c>
      <c r="H1575" s="43" t="s">
        <v>34</v>
      </c>
      <c r="I1575" s="43" t="s">
        <v>35</v>
      </c>
      <c r="J1575" s="43" t="s">
        <v>126</v>
      </c>
      <c r="K1575" s="43" t="s">
        <v>37</v>
      </c>
      <c r="L1575" s="43" t="s">
        <v>9262</v>
      </c>
      <c r="M1575" s="43" t="s">
        <v>4546</v>
      </c>
      <c r="N1575" s="43"/>
      <c r="O1575" s="43" t="s">
        <v>9263</v>
      </c>
      <c r="P1575" s="42">
        <v>136</v>
      </c>
      <c r="Q1575" s="44" t="s">
        <v>42</v>
      </c>
      <c r="R1575" s="44" t="s">
        <v>43</v>
      </c>
      <c r="S1575" s="44" t="s">
        <v>44</v>
      </c>
      <c r="T1575" s="44" t="s">
        <v>9264</v>
      </c>
      <c r="U1575" s="47" t="s">
        <v>9265</v>
      </c>
    </row>
    <row r="1576" spans="1:21" ht="33" customHeight="1" x14ac:dyDescent="0.2">
      <c r="A1576" s="31"/>
      <c r="B1576" s="38">
        <v>702078</v>
      </c>
      <c r="C1576" s="39"/>
      <c r="D1576" s="40">
        <v>1200</v>
      </c>
      <c r="E1576" s="41" t="s">
        <v>9266</v>
      </c>
      <c r="F1576" s="41" t="s">
        <v>5149</v>
      </c>
      <c r="G1576" s="42">
        <v>2025</v>
      </c>
      <c r="H1576" s="43" t="s">
        <v>34</v>
      </c>
      <c r="I1576" s="43" t="s">
        <v>35</v>
      </c>
      <c r="J1576" s="43" t="s">
        <v>48</v>
      </c>
      <c r="K1576" s="43" t="s">
        <v>37</v>
      </c>
      <c r="L1576" s="43" t="s">
        <v>9267</v>
      </c>
      <c r="M1576" s="43" t="s">
        <v>68</v>
      </c>
      <c r="N1576" s="43" t="s">
        <v>149</v>
      </c>
      <c r="O1576" s="43" t="s">
        <v>9268</v>
      </c>
      <c r="P1576" s="42">
        <v>212</v>
      </c>
      <c r="Q1576" s="44" t="s">
        <v>42</v>
      </c>
      <c r="R1576" s="44" t="s">
        <v>43</v>
      </c>
      <c r="S1576" s="44" t="s">
        <v>44</v>
      </c>
      <c r="T1576" s="44" t="s">
        <v>9269</v>
      </c>
      <c r="U1576" s="47" t="s">
        <v>9270</v>
      </c>
    </row>
    <row r="1577" spans="1:21" ht="33" customHeight="1" x14ac:dyDescent="0.2">
      <c r="A1577" s="31"/>
      <c r="B1577" s="38">
        <v>710220</v>
      </c>
      <c r="C1577" s="39"/>
      <c r="D1577" s="40">
        <v>1000</v>
      </c>
      <c r="E1577" s="41" t="s">
        <v>9271</v>
      </c>
      <c r="F1577" s="41" t="s">
        <v>9272</v>
      </c>
      <c r="G1577" s="42">
        <v>2026</v>
      </c>
      <c r="H1577" s="43" t="s">
        <v>34</v>
      </c>
      <c r="I1577" s="43" t="s">
        <v>35</v>
      </c>
      <c r="J1577" s="43" t="s">
        <v>87</v>
      </c>
      <c r="K1577" s="43" t="s">
        <v>37</v>
      </c>
      <c r="L1577" s="43" t="s">
        <v>205</v>
      </c>
      <c r="M1577" s="43" t="s">
        <v>9273</v>
      </c>
      <c r="N1577" s="43" t="s">
        <v>192</v>
      </c>
      <c r="O1577" s="43" t="s">
        <v>9274</v>
      </c>
      <c r="P1577" s="42">
        <v>124</v>
      </c>
      <c r="Q1577" s="44" t="s">
        <v>42</v>
      </c>
      <c r="R1577" s="44" t="s">
        <v>43</v>
      </c>
      <c r="S1577" s="44" t="s">
        <v>44</v>
      </c>
      <c r="T1577" s="44" t="s">
        <v>9275</v>
      </c>
      <c r="U1577" s="47" t="s">
        <v>9276</v>
      </c>
    </row>
    <row r="1578" spans="1:21" ht="33" customHeight="1" x14ac:dyDescent="0.2">
      <c r="A1578" s="31"/>
      <c r="B1578" s="38">
        <v>715182</v>
      </c>
      <c r="C1578" s="39"/>
      <c r="D1578" s="40">
        <v>1200</v>
      </c>
      <c r="E1578" s="41" t="s">
        <v>9277</v>
      </c>
      <c r="F1578" s="41" t="s">
        <v>9278</v>
      </c>
      <c r="G1578" s="42">
        <v>2026</v>
      </c>
      <c r="H1578" s="43" t="s">
        <v>34</v>
      </c>
      <c r="I1578" s="43" t="s">
        <v>35</v>
      </c>
      <c r="J1578" s="43" t="s">
        <v>221</v>
      </c>
      <c r="K1578" s="43" t="s">
        <v>37</v>
      </c>
      <c r="L1578" s="43" t="s">
        <v>9279</v>
      </c>
      <c r="M1578" s="43" t="s">
        <v>9280</v>
      </c>
      <c r="N1578" s="43" t="s">
        <v>129</v>
      </c>
      <c r="O1578" s="43" t="s">
        <v>9281</v>
      </c>
      <c r="P1578" s="42">
        <v>214</v>
      </c>
      <c r="Q1578" s="44" t="s">
        <v>42</v>
      </c>
      <c r="R1578" s="44" t="s">
        <v>43</v>
      </c>
      <c r="S1578" s="44" t="s">
        <v>44</v>
      </c>
      <c r="T1578" s="44" t="s">
        <v>9282</v>
      </c>
      <c r="U1578" s="47" t="s">
        <v>9283</v>
      </c>
    </row>
    <row r="1579" spans="1:21" ht="33" customHeight="1" x14ac:dyDescent="0.2">
      <c r="A1579" s="31"/>
      <c r="B1579" s="38">
        <v>707925</v>
      </c>
      <c r="C1579" s="39"/>
      <c r="D1579" s="40">
        <v>1200</v>
      </c>
      <c r="E1579" s="41" t="s">
        <v>9284</v>
      </c>
      <c r="F1579" s="41" t="s">
        <v>9285</v>
      </c>
      <c r="G1579" s="42">
        <v>2025</v>
      </c>
      <c r="H1579" s="43" t="s">
        <v>34</v>
      </c>
      <c r="I1579" s="43" t="s">
        <v>35</v>
      </c>
      <c r="J1579" s="43" t="s">
        <v>87</v>
      </c>
      <c r="K1579" s="43" t="s">
        <v>37</v>
      </c>
      <c r="L1579" s="43" t="s">
        <v>205</v>
      </c>
      <c r="M1579" s="43" t="s">
        <v>1587</v>
      </c>
      <c r="N1579" s="43" t="s">
        <v>60</v>
      </c>
      <c r="O1579" s="43" t="s">
        <v>9286</v>
      </c>
      <c r="P1579" s="42">
        <v>318</v>
      </c>
      <c r="Q1579" s="44" t="s">
        <v>42</v>
      </c>
      <c r="R1579" s="44" t="s">
        <v>43</v>
      </c>
      <c r="S1579" s="44" t="s">
        <v>44</v>
      </c>
      <c r="T1579" s="44" t="s">
        <v>9287</v>
      </c>
      <c r="U1579" s="47" t="s">
        <v>9288</v>
      </c>
    </row>
    <row r="1580" spans="1:21" ht="33" customHeight="1" x14ac:dyDescent="0.2">
      <c r="A1580" s="31"/>
      <c r="B1580" s="38">
        <v>710269</v>
      </c>
      <c r="C1580" s="39"/>
      <c r="D1580" s="40">
        <v>1299</v>
      </c>
      <c r="E1580" s="41" t="s">
        <v>9289</v>
      </c>
      <c r="F1580" s="41" t="s">
        <v>9290</v>
      </c>
      <c r="G1580" s="42">
        <v>2026</v>
      </c>
      <c r="H1580" s="43" t="s">
        <v>34</v>
      </c>
      <c r="I1580" s="43" t="s">
        <v>35</v>
      </c>
      <c r="J1580" s="43" t="s">
        <v>48</v>
      </c>
      <c r="K1580" s="43" t="s">
        <v>189</v>
      </c>
      <c r="L1580" s="43" t="s">
        <v>9291</v>
      </c>
      <c r="M1580" s="43" t="s">
        <v>9292</v>
      </c>
      <c r="N1580" s="43" t="s">
        <v>192</v>
      </c>
      <c r="O1580" s="43" t="s">
        <v>9293</v>
      </c>
      <c r="P1580" s="42">
        <v>202</v>
      </c>
      <c r="Q1580" s="44" t="s">
        <v>42</v>
      </c>
      <c r="R1580" s="44" t="s">
        <v>43</v>
      </c>
      <c r="S1580" s="44" t="s">
        <v>44</v>
      </c>
      <c r="T1580" s="44" t="s">
        <v>9294</v>
      </c>
      <c r="U1580" s="47" t="s">
        <v>9295</v>
      </c>
    </row>
    <row r="1581" spans="1:21" ht="33" customHeight="1" x14ac:dyDescent="0.2">
      <c r="A1581" s="31"/>
      <c r="B1581" s="38">
        <v>712679</v>
      </c>
      <c r="C1581" s="39"/>
      <c r="D1581" s="40">
        <v>1200</v>
      </c>
      <c r="E1581" s="41" t="s">
        <v>9296</v>
      </c>
      <c r="F1581" s="41" t="s">
        <v>9297</v>
      </c>
      <c r="G1581" s="42">
        <v>2026</v>
      </c>
      <c r="H1581" s="43" t="s">
        <v>34</v>
      </c>
      <c r="I1581" s="43" t="s">
        <v>35</v>
      </c>
      <c r="J1581" s="43" t="s">
        <v>78</v>
      </c>
      <c r="K1581" s="43" t="s">
        <v>37</v>
      </c>
      <c r="L1581" s="43" t="s">
        <v>9298</v>
      </c>
      <c r="M1581" s="43" t="s">
        <v>9299</v>
      </c>
      <c r="N1581" s="43" t="s">
        <v>3365</v>
      </c>
      <c r="O1581" s="43" t="s">
        <v>9300</v>
      </c>
      <c r="P1581" s="42">
        <v>200</v>
      </c>
      <c r="Q1581" s="44" t="s">
        <v>42</v>
      </c>
      <c r="R1581" s="44" t="s">
        <v>43</v>
      </c>
      <c r="S1581" s="44" t="s">
        <v>44</v>
      </c>
      <c r="T1581" s="44" t="s">
        <v>9301</v>
      </c>
      <c r="U1581" s="47" t="s">
        <v>9302</v>
      </c>
    </row>
    <row r="1582" spans="1:21" ht="33" customHeight="1" x14ac:dyDescent="0.2">
      <c r="A1582" s="31"/>
      <c r="B1582" s="38">
        <v>662804</v>
      </c>
      <c r="C1582" s="39"/>
      <c r="D1582" s="40">
        <v>790</v>
      </c>
      <c r="E1582" s="41" t="s">
        <v>9303</v>
      </c>
      <c r="F1582" s="41" t="s">
        <v>9304</v>
      </c>
      <c r="G1582" s="42">
        <v>2023</v>
      </c>
      <c r="H1582" s="43" t="s">
        <v>34</v>
      </c>
      <c r="I1582" s="43" t="s">
        <v>35</v>
      </c>
      <c r="J1582" s="43" t="s">
        <v>36</v>
      </c>
      <c r="K1582" s="43" t="s">
        <v>37</v>
      </c>
      <c r="L1582" s="43" t="s">
        <v>9305</v>
      </c>
      <c r="M1582" s="43" t="s">
        <v>9306</v>
      </c>
      <c r="N1582" s="43"/>
      <c r="O1582" s="43" t="s">
        <v>9307</v>
      </c>
      <c r="P1582" s="42">
        <v>80</v>
      </c>
      <c r="Q1582" s="44" t="s">
        <v>42</v>
      </c>
      <c r="R1582" s="44" t="s">
        <v>43</v>
      </c>
      <c r="S1582" s="44" t="s">
        <v>44</v>
      </c>
      <c r="T1582" s="44" t="s">
        <v>9308</v>
      </c>
      <c r="U1582" s="47" t="s">
        <v>9309</v>
      </c>
    </row>
    <row r="1583" spans="1:21" ht="33" customHeight="1" x14ac:dyDescent="0.2">
      <c r="A1583" s="31"/>
      <c r="B1583" s="38">
        <v>689676</v>
      </c>
      <c r="C1583" s="39"/>
      <c r="D1583" s="40">
        <v>1300</v>
      </c>
      <c r="E1583" s="41" t="s">
        <v>9310</v>
      </c>
      <c r="F1583" s="41" t="s">
        <v>9311</v>
      </c>
      <c r="G1583" s="42">
        <v>2025</v>
      </c>
      <c r="H1583" s="43" t="s">
        <v>34</v>
      </c>
      <c r="I1583" s="43" t="s">
        <v>35</v>
      </c>
      <c r="J1583" s="43" t="s">
        <v>407</v>
      </c>
      <c r="K1583" s="43" t="s">
        <v>37</v>
      </c>
      <c r="L1583" s="43" t="s">
        <v>9312</v>
      </c>
      <c r="M1583" s="43" t="s">
        <v>3088</v>
      </c>
      <c r="N1583" s="43" t="s">
        <v>1017</v>
      </c>
      <c r="O1583" s="43" t="s">
        <v>9313</v>
      </c>
      <c r="P1583" s="42">
        <v>256</v>
      </c>
      <c r="Q1583" s="44" t="s">
        <v>42</v>
      </c>
      <c r="R1583" s="44" t="s">
        <v>43</v>
      </c>
      <c r="S1583" s="44" t="s">
        <v>44</v>
      </c>
      <c r="T1583" s="44" t="s">
        <v>9314</v>
      </c>
      <c r="U1583" s="47" t="s">
        <v>9315</v>
      </c>
    </row>
    <row r="1584" spans="1:21" ht="33" customHeight="1" x14ac:dyDescent="0.2">
      <c r="A1584" s="31"/>
      <c r="B1584" s="38">
        <v>703315</v>
      </c>
      <c r="C1584" s="39"/>
      <c r="D1584" s="40">
        <v>1000</v>
      </c>
      <c r="E1584" s="41" t="s">
        <v>9316</v>
      </c>
      <c r="F1584" s="41" t="s">
        <v>5757</v>
      </c>
      <c r="G1584" s="42">
        <v>2025</v>
      </c>
      <c r="H1584" s="43" t="s">
        <v>34</v>
      </c>
      <c r="I1584" s="43" t="s">
        <v>66</v>
      </c>
      <c r="J1584" s="43" t="s">
        <v>102</v>
      </c>
      <c r="K1584" s="43" t="s">
        <v>37</v>
      </c>
      <c r="L1584" s="43" t="s">
        <v>103</v>
      </c>
      <c r="M1584" s="43" t="s">
        <v>5743</v>
      </c>
      <c r="N1584" s="43" t="s">
        <v>40</v>
      </c>
      <c r="O1584" s="43" t="s">
        <v>6413</v>
      </c>
      <c r="P1584" s="42">
        <v>108</v>
      </c>
      <c r="Q1584" s="44" t="s">
        <v>42</v>
      </c>
      <c r="R1584" s="44" t="s">
        <v>43</v>
      </c>
      <c r="S1584" s="44" t="s">
        <v>44</v>
      </c>
      <c r="T1584" s="44" t="s">
        <v>9317</v>
      </c>
      <c r="U1584" s="47" t="s">
        <v>9318</v>
      </c>
    </row>
    <row r="1585" spans="1:21" ht="33" customHeight="1" x14ac:dyDescent="0.2">
      <c r="A1585" s="31"/>
      <c r="B1585" s="38">
        <v>711049</v>
      </c>
      <c r="C1585" s="39"/>
      <c r="D1585" s="40">
        <v>1000</v>
      </c>
      <c r="E1585" s="41" t="s">
        <v>9319</v>
      </c>
      <c r="F1585" s="41" t="s">
        <v>9320</v>
      </c>
      <c r="G1585" s="42">
        <v>2026</v>
      </c>
      <c r="H1585" s="43" t="s">
        <v>34</v>
      </c>
      <c r="I1585" s="43" t="s">
        <v>35</v>
      </c>
      <c r="J1585" s="43" t="s">
        <v>407</v>
      </c>
      <c r="K1585" s="43" t="s">
        <v>37</v>
      </c>
      <c r="L1585" s="43" t="s">
        <v>1151</v>
      </c>
      <c r="M1585" s="43" t="s">
        <v>9321</v>
      </c>
      <c r="N1585" s="43"/>
      <c r="O1585" s="43" t="s">
        <v>9322</v>
      </c>
      <c r="P1585" s="42">
        <v>138</v>
      </c>
      <c r="Q1585" s="44" t="s">
        <v>42</v>
      </c>
      <c r="R1585" s="44" t="s">
        <v>43</v>
      </c>
      <c r="S1585" s="44" t="s">
        <v>44</v>
      </c>
      <c r="T1585" s="44" t="s">
        <v>9323</v>
      </c>
      <c r="U1585" s="47" t="s">
        <v>9324</v>
      </c>
    </row>
    <row r="1586" spans="1:21" ht="33" customHeight="1" x14ac:dyDescent="0.2">
      <c r="A1586" s="31"/>
      <c r="B1586" s="38">
        <v>699556</v>
      </c>
      <c r="C1586" s="39"/>
      <c r="D1586" s="40">
        <v>1400</v>
      </c>
      <c r="E1586" s="41" t="s">
        <v>9325</v>
      </c>
      <c r="F1586" s="41" t="s">
        <v>9326</v>
      </c>
      <c r="G1586" s="42">
        <v>2025</v>
      </c>
      <c r="H1586" s="43" t="s">
        <v>34</v>
      </c>
      <c r="I1586" s="43" t="s">
        <v>35</v>
      </c>
      <c r="J1586" s="43" t="s">
        <v>78</v>
      </c>
      <c r="K1586" s="43" t="s">
        <v>37</v>
      </c>
      <c r="L1586" s="43" t="s">
        <v>6469</v>
      </c>
      <c r="M1586" s="43" t="s">
        <v>4319</v>
      </c>
      <c r="N1586" s="43" t="s">
        <v>192</v>
      </c>
      <c r="O1586" s="43" t="s">
        <v>9327</v>
      </c>
      <c r="P1586" s="42">
        <v>572</v>
      </c>
      <c r="Q1586" s="44" t="s">
        <v>42</v>
      </c>
      <c r="R1586" s="44" t="s">
        <v>43</v>
      </c>
      <c r="S1586" s="44" t="s">
        <v>44</v>
      </c>
      <c r="T1586" s="44" t="s">
        <v>9328</v>
      </c>
      <c r="U1586" s="47" t="s">
        <v>9329</v>
      </c>
    </row>
    <row r="1587" spans="1:21" ht="33" customHeight="1" x14ac:dyDescent="0.2">
      <c r="A1587" s="31"/>
      <c r="B1587" s="38">
        <v>704730</v>
      </c>
      <c r="C1587" s="39"/>
      <c r="D1587" s="40">
        <v>1400</v>
      </c>
      <c r="E1587" s="41" t="s">
        <v>9330</v>
      </c>
      <c r="F1587" s="41" t="s">
        <v>6599</v>
      </c>
      <c r="G1587" s="42">
        <v>2025</v>
      </c>
      <c r="H1587" s="43" t="s">
        <v>34</v>
      </c>
      <c r="I1587" s="43" t="s">
        <v>575</v>
      </c>
      <c r="J1587" s="43" t="s">
        <v>9331</v>
      </c>
      <c r="K1587" s="43" t="s">
        <v>189</v>
      </c>
      <c r="L1587" s="43" t="s">
        <v>9332</v>
      </c>
      <c r="M1587" s="43" t="s">
        <v>9333</v>
      </c>
      <c r="N1587" s="43"/>
      <c r="O1587" s="43" t="s">
        <v>9334</v>
      </c>
      <c r="P1587" s="42">
        <v>290</v>
      </c>
      <c r="Q1587" s="44" t="s">
        <v>426</v>
      </c>
      <c r="R1587" s="44" t="s">
        <v>9335</v>
      </c>
      <c r="S1587" s="44" t="s">
        <v>44</v>
      </c>
      <c r="T1587" s="44" t="s">
        <v>9336</v>
      </c>
      <c r="U1587" s="47" t="s">
        <v>9337</v>
      </c>
    </row>
    <row r="1588" spans="1:21" ht="33" customHeight="1" x14ac:dyDescent="0.2">
      <c r="A1588" s="31"/>
      <c r="B1588" s="38">
        <v>698398</v>
      </c>
      <c r="C1588" s="39"/>
      <c r="D1588" s="40">
        <v>1000</v>
      </c>
      <c r="E1588" s="41" t="s">
        <v>9338</v>
      </c>
      <c r="F1588" s="41" t="s">
        <v>9339</v>
      </c>
      <c r="G1588" s="42">
        <v>2025</v>
      </c>
      <c r="H1588" s="43" t="s">
        <v>34</v>
      </c>
      <c r="I1588" s="43" t="s">
        <v>35</v>
      </c>
      <c r="J1588" s="43" t="s">
        <v>36</v>
      </c>
      <c r="K1588" s="43" t="s">
        <v>37</v>
      </c>
      <c r="L1588" s="43" t="s">
        <v>9340</v>
      </c>
      <c r="M1588" s="43" t="s">
        <v>4079</v>
      </c>
      <c r="N1588" s="43" t="s">
        <v>9341</v>
      </c>
      <c r="O1588" s="43" t="s">
        <v>9342</v>
      </c>
      <c r="P1588" s="42">
        <v>186</v>
      </c>
      <c r="Q1588" s="44" t="s">
        <v>42</v>
      </c>
      <c r="R1588" s="44" t="s">
        <v>43</v>
      </c>
      <c r="S1588" s="44" t="s">
        <v>44</v>
      </c>
      <c r="T1588" s="44" t="s">
        <v>9343</v>
      </c>
      <c r="U1588" s="47" t="s">
        <v>9344</v>
      </c>
    </row>
    <row r="1589" spans="1:21" ht="33" customHeight="1" x14ac:dyDescent="0.2">
      <c r="A1589" s="31"/>
      <c r="B1589" s="38">
        <v>714064</v>
      </c>
      <c r="C1589" s="39"/>
      <c r="D1589" s="40">
        <v>1000</v>
      </c>
      <c r="E1589" s="41" t="s">
        <v>9345</v>
      </c>
      <c r="F1589" s="41" t="s">
        <v>9346</v>
      </c>
      <c r="G1589" s="42">
        <v>2026</v>
      </c>
      <c r="H1589" s="43" t="s">
        <v>34</v>
      </c>
      <c r="I1589" s="43" t="s">
        <v>35</v>
      </c>
      <c r="J1589" s="43" t="s">
        <v>126</v>
      </c>
      <c r="K1589" s="43" t="s">
        <v>37</v>
      </c>
      <c r="L1589" s="43" t="s">
        <v>995</v>
      </c>
      <c r="M1589" s="43" t="s">
        <v>9347</v>
      </c>
      <c r="N1589" s="43" t="s">
        <v>812</v>
      </c>
      <c r="O1589" s="43" t="s">
        <v>9348</v>
      </c>
      <c r="P1589" s="42">
        <v>144</v>
      </c>
      <c r="Q1589" s="44" t="s">
        <v>42</v>
      </c>
      <c r="R1589" s="44" t="s">
        <v>43</v>
      </c>
      <c r="S1589" s="44" t="s">
        <v>44</v>
      </c>
      <c r="T1589" s="44" t="s">
        <v>9349</v>
      </c>
      <c r="U1589" s="47" t="s">
        <v>9350</v>
      </c>
    </row>
    <row r="1590" spans="1:21" ht="33" customHeight="1" x14ac:dyDescent="0.2">
      <c r="A1590" s="31"/>
      <c r="B1590" s="38">
        <v>706040</v>
      </c>
      <c r="C1590" s="39"/>
      <c r="D1590" s="40">
        <v>790</v>
      </c>
      <c r="E1590" s="41" t="s">
        <v>9351</v>
      </c>
      <c r="F1590" s="41" t="s">
        <v>9352</v>
      </c>
      <c r="G1590" s="42">
        <v>2025</v>
      </c>
      <c r="H1590" s="43" t="s">
        <v>34</v>
      </c>
      <c r="I1590" s="43" t="s">
        <v>66</v>
      </c>
      <c r="J1590" s="43" t="s">
        <v>48</v>
      </c>
      <c r="K1590" s="43" t="s">
        <v>37</v>
      </c>
      <c r="L1590" s="43" t="s">
        <v>9353</v>
      </c>
      <c r="M1590" s="43" t="s">
        <v>1814</v>
      </c>
      <c r="N1590" s="43" t="s">
        <v>1564</v>
      </c>
      <c r="O1590" s="43" t="s">
        <v>9354</v>
      </c>
      <c r="P1590" s="42">
        <v>224</v>
      </c>
      <c r="Q1590" s="44" t="s">
        <v>42</v>
      </c>
      <c r="R1590" s="44" t="s">
        <v>43</v>
      </c>
      <c r="S1590" s="44" t="s">
        <v>44</v>
      </c>
      <c r="T1590" s="44" t="s">
        <v>9355</v>
      </c>
      <c r="U1590" s="47" t="s">
        <v>9356</v>
      </c>
    </row>
    <row r="1591" spans="1:21" ht="33" customHeight="1" x14ac:dyDescent="0.2">
      <c r="A1591" s="31"/>
      <c r="B1591" s="38">
        <v>702036</v>
      </c>
      <c r="C1591" s="39"/>
      <c r="D1591" s="40">
        <v>1100</v>
      </c>
      <c r="E1591" s="41" t="s">
        <v>9357</v>
      </c>
      <c r="F1591" s="41" t="s">
        <v>9358</v>
      </c>
      <c r="G1591" s="42">
        <v>2025</v>
      </c>
      <c r="H1591" s="43" t="s">
        <v>34</v>
      </c>
      <c r="I1591" s="43" t="s">
        <v>35</v>
      </c>
      <c r="J1591" s="43" t="s">
        <v>9359</v>
      </c>
      <c r="K1591" s="43" t="s">
        <v>37</v>
      </c>
      <c r="L1591" s="43" t="s">
        <v>6267</v>
      </c>
      <c r="M1591" s="43" t="s">
        <v>3510</v>
      </c>
      <c r="N1591" s="43" t="s">
        <v>192</v>
      </c>
      <c r="O1591" s="43" t="s">
        <v>9360</v>
      </c>
      <c r="P1591" s="42">
        <v>212</v>
      </c>
      <c r="Q1591" s="44" t="s">
        <v>42</v>
      </c>
      <c r="R1591" s="44" t="s">
        <v>43</v>
      </c>
      <c r="S1591" s="44" t="s">
        <v>44</v>
      </c>
      <c r="T1591" s="44" t="s">
        <v>9361</v>
      </c>
      <c r="U1591" s="47" t="s">
        <v>9362</v>
      </c>
    </row>
    <row r="1592" spans="1:21" ht="33" customHeight="1" x14ac:dyDescent="0.2">
      <c r="A1592" s="31"/>
      <c r="B1592" s="38">
        <v>712904</v>
      </c>
      <c r="C1592" s="39"/>
      <c r="D1592" s="40">
        <v>1100</v>
      </c>
      <c r="E1592" s="41" t="s">
        <v>9363</v>
      </c>
      <c r="F1592" s="41" t="s">
        <v>9364</v>
      </c>
      <c r="G1592" s="42">
        <v>2026</v>
      </c>
      <c r="H1592" s="43" t="s">
        <v>34</v>
      </c>
      <c r="I1592" s="43" t="s">
        <v>35</v>
      </c>
      <c r="J1592" s="43" t="s">
        <v>78</v>
      </c>
      <c r="K1592" s="43" t="s">
        <v>37</v>
      </c>
      <c r="L1592" s="43" t="s">
        <v>9365</v>
      </c>
      <c r="M1592" s="43" t="s">
        <v>9366</v>
      </c>
      <c r="N1592" s="43" t="s">
        <v>784</v>
      </c>
      <c r="O1592" s="43" t="s">
        <v>9367</v>
      </c>
      <c r="P1592" s="42">
        <v>192</v>
      </c>
      <c r="Q1592" s="44" t="s">
        <v>42</v>
      </c>
      <c r="R1592" s="44" t="s">
        <v>43</v>
      </c>
      <c r="S1592" s="44" t="s">
        <v>44</v>
      </c>
      <c r="T1592" s="44" t="s">
        <v>9368</v>
      </c>
      <c r="U1592" s="47" t="s">
        <v>9369</v>
      </c>
    </row>
    <row r="1593" spans="1:21" ht="33" customHeight="1" x14ac:dyDescent="0.2">
      <c r="A1593" s="31"/>
      <c r="B1593" s="38">
        <v>706364</v>
      </c>
      <c r="C1593" s="39"/>
      <c r="D1593" s="40">
        <v>1000</v>
      </c>
      <c r="E1593" s="41" t="s">
        <v>9370</v>
      </c>
      <c r="F1593" s="41" t="s">
        <v>9371</v>
      </c>
      <c r="G1593" s="42">
        <v>2025</v>
      </c>
      <c r="H1593" s="43" t="s">
        <v>34</v>
      </c>
      <c r="I1593" s="43" t="s">
        <v>35</v>
      </c>
      <c r="J1593" s="43" t="s">
        <v>221</v>
      </c>
      <c r="K1593" s="43" t="s">
        <v>37</v>
      </c>
      <c r="L1593" s="43" t="s">
        <v>9372</v>
      </c>
      <c r="M1593" s="43" t="s">
        <v>4296</v>
      </c>
      <c r="N1593" s="43" t="s">
        <v>9373</v>
      </c>
      <c r="O1593" s="43" t="s">
        <v>9374</v>
      </c>
      <c r="P1593" s="42">
        <v>170</v>
      </c>
      <c r="Q1593" s="44" t="s">
        <v>42</v>
      </c>
      <c r="R1593" s="44" t="s">
        <v>43</v>
      </c>
      <c r="S1593" s="44" t="s">
        <v>44</v>
      </c>
      <c r="T1593" s="44" t="s">
        <v>9375</v>
      </c>
      <c r="U1593" s="47" t="s">
        <v>9376</v>
      </c>
    </row>
    <row r="1594" spans="1:21" ht="33" customHeight="1" x14ac:dyDescent="0.2">
      <c r="A1594" s="31"/>
      <c r="B1594" s="38">
        <v>712671</v>
      </c>
      <c r="C1594" s="39"/>
      <c r="D1594" s="40">
        <v>1200</v>
      </c>
      <c r="E1594" s="41" t="s">
        <v>9377</v>
      </c>
      <c r="F1594" s="41" t="s">
        <v>9378</v>
      </c>
      <c r="G1594" s="42">
        <v>2026</v>
      </c>
      <c r="H1594" s="43" t="s">
        <v>34</v>
      </c>
      <c r="I1594" s="43" t="s">
        <v>35</v>
      </c>
      <c r="J1594" s="43" t="s">
        <v>48</v>
      </c>
      <c r="K1594" s="43" t="s">
        <v>37</v>
      </c>
      <c r="L1594" s="43" t="s">
        <v>692</v>
      </c>
      <c r="M1594" s="43" t="s">
        <v>9379</v>
      </c>
      <c r="N1594" s="43" t="s">
        <v>2346</v>
      </c>
      <c r="O1594" s="43" t="s">
        <v>9380</v>
      </c>
      <c r="P1594" s="42">
        <v>320</v>
      </c>
      <c r="Q1594" s="44" t="s">
        <v>42</v>
      </c>
      <c r="R1594" s="44" t="s">
        <v>43</v>
      </c>
      <c r="S1594" s="44" t="s">
        <v>44</v>
      </c>
      <c r="T1594" s="44" t="s">
        <v>9381</v>
      </c>
      <c r="U1594" s="47" t="s">
        <v>9382</v>
      </c>
    </row>
    <row r="1595" spans="1:21" ht="33" customHeight="1" x14ac:dyDescent="0.2">
      <c r="A1595" s="31"/>
      <c r="B1595" s="38">
        <v>692700</v>
      </c>
      <c r="C1595" s="39"/>
      <c r="D1595" s="40">
        <v>1000</v>
      </c>
      <c r="E1595" s="41" t="s">
        <v>9383</v>
      </c>
      <c r="F1595" s="41" t="s">
        <v>9384</v>
      </c>
      <c r="G1595" s="42">
        <v>2025</v>
      </c>
      <c r="H1595" s="43" t="s">
        <v>34</v>
      </c>
      <c r="I1595" s="43" t="s">
        <v>35</v>
      </c>
      <c r="J1595" s="43" t="s">
        <v>48</v>
      </c>
      <c r="K1595" s="43" t="s">
        <v>37</v>
      </c>
      <c r="L1595" s="43" t="s">
        <v>9385</v>
      </c>
      <c r="M1595" s="43" t="s">
        <v>9386</v>
      </c>
      <c r="N1595" s="43" t="s">
        <v>81</v>
      </c>
      <c r="O1595" s="43" t="s">
        <v>9387</v>
      </c>
      <c r="P1595" s="42">
        <v>124</v>
      </c>
      <c r="Q1595" s="44" t="s">
        <v>42</v>
      </c>
      <c r="R1595" s="44" t="s">
        <v>43</v>
      </c>
      <c r="S1595" s="44" t="s">
        <v>44</v>
      </c>
      <c r="T1595" s="44" t="s">
        <v>9388</v>
      </c>
      <c r="U1595" s="47" t="s">
        <v>9389</v>
      </c>
    </row>
    <row r="1596" spans="1:21" ht="33" customHeight="1" x14ac:dyDescent="0.2">
      <c r="A1596" s="31"/>
      <c r="B1596" s="38">
        <v>675770</v>
      </c>
      <c r="C1596" s="39"/>
      <c r="D1596" s="40">
        <v>1000</v>
      </c>
      <c r="E1596" s="41" t="s">
        <v>9390</v>
      </c>
      <c r="F1596" s="41" t="s">
        <v>4071</v>
      </c>
      <c r="G1596" s="42">
        <v>2023</v>
      </c>
      <c r="H1596" s="43" t="s">
        <v>34</v>
      </c>
      <c r="I1596" s="43" t="s">
        <v>35</v>
      </c>
      <c r="J1596" s="43" t="s">
        <v>9391</v>
      </c>
      <c r="K1596" s="43" t="s">
        <v>37</v>
      </c>
      <c r="L1596" s="43" t="s">
        <v>50</v>
      </c>
      <c r="M1596" s="43" t="s">
        <v>9392</v>
      </c>
      <c r="N1596" s="43" t="s">
        <v>1128</v>
      </c>
      <c r="O1596" s="43" t="s">
        <v>9393</v>
      </c>
      <c r="P1596" s="42">
        <v>152</v>
      </c>
      <c r="Q1596" s="44" t="s">
        <v>42</v>
      </c>
      <c r="R1596" s="44" t="s">
        <v>43</v>
      </c>
      <c r="S1596" s="44" t="s">
        <v>44</v>
      </c>
      <c r="T1596" s="44" t="s">
        <v>9394</v>
      </c>
      <c r="U1596" s="47" t="s">
        <v>9395</v>
      </c>
    </row>
    <row r="1597" spans="1:21" ht="33" customHeight="1" x14ac:dyDescent="0.2">
      <c r="A1597" s="31"/>
      <c r="B1597" s="38">
        <v>681546</v>
      </c>
      <c r="C1597" s="39"/>
      <c r="D1597" s="40">
        <v>1000</v>
      </c>
      <c r="E1597" s="41" t="s">
        <v>9396</v>
      </c>
      <c r="F1597" s="41" t="s">
        <v>9397</v>
      </c>
      <c r="G1597" s="42">
        <v>2023</v>
      </c>
      <c r="H1597" s="43" t="s">
        <v>34</v>
      </c>
      <c r="I1597" s="43" t="s">
        <v>35</v>
      </c>
      <c r="J1597" s="43" t="s">
        <v>48</v>
      </c>
      <c r="K1597" s="43" t="s">
        <v>37</v>
      </c>
      <c r="L1597" s="43" t="s">
        <v>9398</v>
      </c>
      <c r="M1597" s="43" t="s">
        <v>4502</v>
      </c>
      <c r="N1597" s="43" t="s">
        <v>7395</v>
      </c>
      <c r="O1597" s="43" t="s">
        <v>9399</v>
      </c>
      <c r="P1597" s="42">
        <v>90</v>
      </c>
      <c r="Q1597" s="44" t="s">
        <v>42</v>
      </c>
      <c r="R1597" s="44" t="s">
        <v>43</v>
      </c>
      <c r="S1597" s="44" t="s">
        <v>44</v>
      </c>
      <c r="T1597" s="44" t="s">
        <v>9400</v>
      </c>
      <c r="U1597" s="47" t="s">
        <v>9401</v>
      </c>
    </row>
    <row r="1598" spans="1:21" ht="33" customHeight="1" x14ac:dyDescent="0.2">
      <c r="A1598" s="31"/>
      <c r="B1598" s="38">
        <v>706768</v>
      </c>
      <c r="C1598" s="39"/>
      <c r="D1598" s="40">
        <v>1000</v>
      </c>
      <c r="E1598" s="41" t="s">
        <v>9402</v>
      </c>
      <c r="F1598" s="41" t="s">
        <v>9403</v>
      </c>
      <c r="G1598" s="42">
        <v>2025</v>
      </c>
      <c r="H1598" s="43" t="s">
        <v>34</v>
      </c>
      <c r="I1598" s="43" t="s">
        <v>35</v>
      </c>
      <c r="J1598" s="43" t="s">
        <v>78</v>
      </c>
      <c r="K1598" s="43" t="s">
        <v>37</v>
      </c>
      <c r="L1598" s="43" t="s">
        <v>9404</v>
      </c>
      <c r="M1598" s="43" t="s">
        <v>4502</v>
      </c>
      <c r="N1598" s="43" t="s">
        <v>7395</v>
      </c>
      <c r="O1598" s="43" t="s">
        <v>9405</v>
      </c>
      <c r="P1598" s="42">
        <v>128</v>
      </c>
      <c r="Q1598" s="44" t="s">
        <v>42</v>
      </c>
      <c r="R1598" s="44" t="s">
        <v>43</v>
      </c>
      <c r="S1598" s="44" t="s">
        <v>44</v>
      </c>
      <c r="T1598" s="44" t="s">
        <v>9406</v>
      </c>
      <c r="U1598" s="47" t="s">
        <v>9407</v>
      </c>
    </row>
    <row r="1599" spans="1:21" ht="33" customHeight="1" x14ac:dyDescent="0.2">
      <c r="A1599" s="31"/>
      <c r="B1599" s="38">
        <v>699548</v>
      </c>
      <c r="C1599" s="39"/>
      <c r="D1599" s="40">
        <v>1000</v>
      </c>
      <c r="E1599" s="41" t="s">
        <v>9408</v>
      </c>
      <c r="F1599" s="41" t="s">
        <v>9409</v>
      </c>
      <c r="G1599" s="42">
        <v>2025</v>
      </c>
      <c r="H1599" s="43" t="s">
        <v>34</v>
      </c>
      <c r="I1599" s="43" t="s">
        <v>35</v>
      </c>
      <c r="J1599" s="43" t="s">
        <v>655</v>
      </c>
      <c r="K1599" s="43" t="s">
        <v>37</v>
      </c>
      <c r="L1599" s="43" t="s">
        <v>4508</v>
      </c>
      <c r="M1599" s="43" t="s">
        <v>4502</v>
      </c>
      <c r="N1599" s="43" t="s">
        <v>7395</v>
      </c>
      <c r="O1599" s="43" t="s">
        <v>9410</v>
      </c>
      <c r="P1599" s="42">
        <v>152</v>
      </c>
      <c r="Q1599" s="44" t="s">
        <v>42</v>
      </c>
      <c r="R1599" s="44" t="s">
        <v>43</v>
      </c>
      <c r="S1599" s="44" t="s">
        <v>44</v>
      </c>
      <c r="T1599" s="44" t="s">
        <v>9411</v>
      </c>
      <c r="U1599" s="47" t="s">
        <v>9412</v>
      </c>
    </row>
    <row r="1600" spans="1:21" ht="33" customHeight="1" x14ac:dyDescent="0.2">
      <c r="A1600" s="31"/>
      <c r="B1600" s="38">
        <v>694898</v>
      </c>
      <c r="C1600" s="39"/>
      <c r="D1600" s="40">
        <v>1000</v>
      </c>
      <c r="E1600" s="41" t="s">
        <v>9413</v>
      </c>
      <c r="F1600" s="41" t="s">
        <v>9414</v>
      </c>
      <c r="G1600" s="42">
        <v>2024</v>
      </c>
      <c r="H1600" s="43" t="s">
        <v>34</v>
      </c>
      <c r="I1600" s="43" t="s">
        <v>35</v>
      </c>
      <c r="J1600" s="43" t="s">
        <v>36</v>
      </c>
      <c r="K1600" s="43" t="s">
        <v>37</v>
      </c>
      <c r="L1600" s="43" t="s">
        <v>3528</v>
      </c>
      <c r="M1600" s="43" t="s">
        <v>9415</v>
      </c>
      <c r="N1600" s="43"/>
      <c r="O1600" s="43" t="s">
        <v>9416</v>
      </c>
      <c r="P1600" s="42">
        <v>160</v>
      </c>
      <c r="Q1600" s="44" t="s">
        <v>42</v>
      </c>
      <c r="R1600" s="44" t="s">
        <v>43</v>
      </c>
      <c r="S1600" s="44" t="s">
        <v>44</v>
      </c>
      <c r="T1600" s="44" t="s">
        <v>9417</v>
      </c>
      <c r="U1600" s="47" t="s">
        <v>9418</v>
      </c>
    </row>
    <row r="1601" spans="1:21" ht="33" customHeight="1" x14ac:dyDescent="0.2">
      <c r="A1601" s="31"/>
      <c r="B1601" s="38">
        <v>705323</v>
      </c>
      <c r="C1601" s="39"/>
      <c r="D1601" s="40">
        <v>1000</v>
      </c>
      <c r="E1601" s="41" t="s">
        <v>9419</v>
      </c>
      <c r="F1601" s="41" t="s">
        <v>9420</v>
      </c>
      <c r="G1601" s="42">
        <v>2025</v>
      </c>
      <c r="H1601" s="43" t="s">
        <v>34</v>
      </c>
      <c r="I1601" s="43" t="s">
        <v>35</v>
      </c>
      <c r="J1601" s="43" t="s">
        <v>87</v>
      </c>
      <c r="K1601" s="43" t="s">
        <v>37</v>
      </c>
      <c r="L1601" s="43" t="s">
        <v>103</v>
      </c>
      <c r="M1601" s="43" t="s">
        <v>9421</v>
      </c>
      <c r="N1601" s="43" t="s">
        <v>6372</v>
      </c>
      <c r="O1601" s="43" t="s">
        <v>9422</v>
      </c>
      <c r="P1601" s="42">
        <v>172</v>
      </c>
      <c r="Q1601" s="44" t="s">
        <v>42</v>
      </c>
      <c r="R1601" s="44" t="s">
        <v>43</v>
      </c>
      <c r="S1601" s="44" t="s">
        <v>44</v>
      </c>
      <c r="T1601" s="44" t="s">
        <v>9423</v>
      </c>
      <c r="U1601" s="47" t="s">
        <v>9424</v>
      </c>
    </row>
    <row r="1602" spans="1:21" ht="33" customHeight="1" x14ac:dyDescent="0.2">
      <c r="A1602" s="31"/>
      <c r="B1602" s="38">
        <v>694921</v>
      </c>
      <c r="C1602" s="39"/>
      <c r="D1602" s="40">
        <v>1400</v>
      </c>
      <c r="E1602" s="41" t="s">
        <v>9425</v>
      </c>
      <c r="F1602" s="41" t="s">
        <v>9426</v>
      </c>
      <c r="G1602" s="42">
        <v>2024</v>
      </c>
      <c r="H1602" s="43" t="s">
        <v>34</v>
      </c>
      <c r="I1602" s="43" t="s">
        <v>3420</v>
      </c>
      <c r="J1602" s="43" t="s">
        <v>126</v>
      </c>
      <c r="K1602" s="43" t="s">
        <v>37</v>
      </c>
      <c r="L1602" s="43" t="s">
        <v>9427</v>
      </c>
      <c r="M1602" s="43" t="s">
        <v>8258</v>
      </c>
      <c r="N1602" s="43"/>
      <c r="O1602" s="43" t="s">
        <v>9428</v>
      </c>
      <c r="P1602" s="42">
        <v>296</v>
      </c>
      <c r="Q1602" s="44" t="s">
        <v>42</v>
      </c>
      <c r="R1602" s="44" t="s">
        <v>43</v>
      </c>
      <c r="S1602" s="44" t="s">
        <v>44</v>
      </c>
      <c r="T1602" s="44" t="s">
        <v>9429</v>
      </c>
      <c r="U1602" s="47" t="s">
        <v>9430</v>
      </c>
    </row>
    <row r="1603" spans="1:21" ht="33" customHeight="1" x14ac:dyDescent="0.2">
      <c r="A1603" s="31"/>
      <c r="B1603" s="38">
        <v>694603</v>
      </c>
      <c r="C1603" s="39"/>
      <c r="D1603" s="40">
        <v>1000</v>
      </c>
      <c r="E1603" s="41" t="s">
        <v>9431</v>
      </c>
      <c r="F1603" s="41" t="s">
        <v>9432</v>
      </c>
      <c r="G1603" s="42">
        <v>2025</v>
      </c>
      <c r="H1603" s="43" t="s">
        <v>34</v>
      </c>
      <c r="I1603" s="43" t="s">
        <v>35</v>
      </c>
      <c r="J1603" s="43" t="s">
        <v>6280</v>
      </c>
      <c r="K1603" s="43" t="s">
        <v>37</v>
      </c>
      <c r="L1603" s="43" t="s">
        <v>9433</v>
      </c>
      <c r="M1603" s="43" t="s">
        <v>9434</v>
      </c>
      <c r="N1603" s="43" t="s">
        <v>4674</v>
      </c>
      <c r="O1603" s="43" t="s">
        <v>9435</v>
      </c>
      <c r="P1603" s="42">
        <v>156</v>
      </c>
      <c r="Q1603" s="44" t="s">
        <v>42</v>
      </c>
      <c r="R1603" s="44" t="s">
        <v>43</v>
      </c>
      <c r="S1603" s="44" t="s">
        <v>44</v>
      </c>
      <c r="T1603" s="44" t="s">
        <v>9436</v>
      </c>
      <c r="U1603" s="47" t="s">
        <v>9437</v>
      </c>
    </row>
    <row r="1604" spans="1:21" ht="33" customHeight="1" x14ac:dyDescent="0.2">
      <c r="A1604" s="31"/>
      <c r="B1604" s="38">
        <v>714368</v>
      </c>
      <c r="C1604" s="39"/>
      <c r="D1604" s="40">
        <v>1900</v>
      </c>
      <c r="E1604" s="41" t="s">
        <v>9438</v>
      </c>
      <c r="F1604" s="41" t="s">
        <v>9439</v>
      </c>
      <c r="G1604" s="42">
        <v>2026</v>
      </c>
      <c r="H1604" s="43" t="s">
        <v>34</v>
      </c>
      <c r="I1604" s="43" t="s">
        <v>35</v>
      </c>
      <c r="J1604" s="43" t="s">
        <v>297</v>
      </c>
      <c r="K1604" s="43" t="s">
        <v>189</v>
      </c>
      <c r="L1604" s="43" t="s">
        <v>9440</v>
      </c>
      <c r="M1604" s="43" t="s">
        <v>1254</v>
      </c>
      <c r="N1604" s="43" t="s">
        <v>874</v>
      </c>
      <c r="O1604" s="43" t="s">
        <v>9441</v>
      </c>
      <c r="P1604" s="42">
        <v>396</v>
      </c>
      <c r="Q1604" s="44" t="s">
        <v>42</v>
      </c>
      <c r="R1604" s="44" t="s">
        <v>43</v>
      </c>
      <c r="S1604" s="44" t="s">
        <v>44</v>
      </c>
      <c r="T1604" s="44" t="s">
        <v>9442</v>
      </c>
      <c r="U1604" s="47" t="s">
        <v>9443</v>
      </c>
    </row>
    <row r="1605" spans="1:21" ht="33" customHeight="1" x14ac:dyDescent="0.2">
      <c r="A1605" s="31"/>
      <c r="B1605" s="38">
        <v>701940</v>
      </c>
      <c r="C1605" s="39"/>
      <c r="D1605" s="40">
        <v>1000</v>
      </c>
      <c r="E1605" s="41" t="s">
        <v>9444</v>
      </c>
      <c r="F1605" s="41" t="s">
        <v>9445</v>
      </c>
      <c r="G1605" s="42">
        <v>2025</v>
      </c>
      <c r="H1605" s="43" t="s">
        <v>34</v>
      </c>
      <c r="I1605" s="43" t="s">
        <v>35</v>
      </c>
      <c r="J1605" s="43" t="s">
        <v>422</v>
      </c>
      <c r="K1605" s="43" t="s">
        <v>37</v>
      </c>
      <c r="L1605" s="43" t="s">
        <v>9446</v>
      </c>
      <c r="M1605" s="43" t="s">
        <v>9447</v>
      </c>
      <c r="N1605" s="43" t="s">
        <v>9448</v>
      </c>
      <c r="O1605" s="43" t="s">
        <v>9449</v>
      </c>
      <c r="P1605" s="42">
        <v>120</v>
      </c>
      <c r="Q1605" s="44" t="s">
        <v>42</v>
      </c>
      <c r="R1605" s="44" t="s">
        <v>43</v>
      </c>
      <c r="S1605" s="44" t="s">
        <v>44</v>
      </c>
      <c r="T1605" s="44" t="s">
        <v>9450</v>
      </c>
      <c r="U1605" s="47" t="s">
        <v>9451</v>
      </c>
    </row>
    <row r="1606" spans="1:21" ht="33" customHeight="1" x14ac:dyDescent="0.2">
      <c r="A1606" s="31"/>
      <c r="B1606" s="38">
        <v>701769</v>
      </c>
      <c r="C1606" s="39"/>
      <c r="D1606" s="40">
        <v>1100</v>
      </c>
      <c r="E1606" s="41" t="s">
        <v>9452</v>
      </c>
      <c r="F1606" s="41" t="s">
        <v>9453</v>
      </c>
      <c r="G1606" s="42">
        <v>2025</v>
      </c>
      <c r="H1606" s="43" t="s">
        <v>34</v>
      </c>
      <c r="I1606" s="43" t="s">
        <v>35</v>
      </c>
      <c r="J1606" s="43" t="s">
        <v>48</v>
      </c>
      <c r="K1606" s="43" t="s">
        <v>37</v>
      </c>
      <c r="L1606" s="43" t="s">
        <v>9454</v>
      </c>
      <c r="M1606" s="43" t="s">
        <v>6778</v>
      </c>
      <c r="N1606" s="43" t="s">
        <v>2655</v>
      </c>
      <c r="O1606" s="43" t="s">
        <v>9455</v>
      </c>
      <c r="P1606" s="42">
        <v>246</v>
      </c>
      <c r="Q1606" s="44" t="s">
        <v>42</v>
      </c>
      <c r="R1606" s="44" t="s">
        <v>43</v>
      </c>
      <c r="S1606" s="44" t="s">
        <v>44</v>
      </c>
      <c r="T1606" s="44" t="s">
        <v>9456</v>
      </c>
      <c r="U1606" s="47" t="s">
        <v>9457</v>
      </c>
    </row>
    <row r="1607" spans="1:21" ht="33" customHeight="1" x14ac:dyDescent="0.2">
      <c r="A1607" s="31"/>
      <c r="B1607" s="38">
        <v>690600</v>
      </c>
      <c r="C1607" s="39"/>
      <c r="D1607" s="40">
        <v>1100</v>
      </c>
      <c r="E1607" s="41" t="s">
        <v>9458</v>
      </c>
      <c r="F1607" s="41" t="s">
        <v>9459</v>
      </c>
      <c r="G1607" s="42">
        <v>2025</v>
      </c>
      <c r="H1607" s="43" t="s">
        <v>34</v>
      </c>
      <c r="I1607" s="43" t="s">
        <v>35</v>
      </c>
      <c r="J1607" s="43" t="s">
        <v>78</v>
      </c>
      <c r="K1607" s="43" t="s">
        <v>189</v>
      </c>
      <c r="L1607" s="43" t="s">
        <v>1095</v>
      </c>
      <c r="M1607" s="43" t="s">
        <v>9460</v>
      </c>
      <c r="N1607" s="43" t="s">
        <v>183</v>
      </c>
      <c r="O1607" s="43" t="s">
        <v>9461</v>
      </c>
      <c r="P1607" s="42">
        <v>230</v>
      </c>
      <c r="Q1607" s="44" t="s">
        <v>42</v>
      </c>
      <c r="R1607" s="44" t="s">
        <v>43</v>
      </c>
      <c r="S1607" s="44" t="s">
        <v>44</v>
      </c>
      <c r="T1607" s="44" t="s">
        <v>9462</v>
      </c>
      <c r="U1607" s="47" t="s">
        <v>9463</v>
      </c>
    </row>
    <row r="1608" spans="1:21" ht="33" customHeight="1" x14ac:dyDescent="0.2">
      <c r="A1608" s="31"/>
      <c r="B1608" s="38">
        <v>701929</v>
      </c>
      <c r="C1608" s="39"/>
      <c r="D1608" s="40">
        <v>1000</v>
      </c>
      <c r="E1608" s="41" t="s">
        <v>9464</v>
      </c>
      <c r="F1608" s="41" t="s">
        <v>9465</v>
      </c>
      <c r="G1608" s="42">
        <v>2025</v>
      </c>
      <c r="H1608" s="43" t="s">
        <v>34</v>
      </c>
      <c r="I1608" s="43" t="s">
        <v>35</v>
      </c>
      <c r="J1608" s="43" t="s">
        <v>48</v>
      </c>
      <c r="K1608" s="43" t="s">
        <v>37</v>
      </c>
      <c r="L1608" s="43" t="s">
        <v>9466</v>
      </c>
      <c r="M1608" s="43" t="s">
        <v>6778</v>
      </c>
      <c r="N1608" s="43" t="s">
        <v>9467</v>
      </c>
      <c r="O1608" s="43" t="s">
        <v>9468</v>
      </c>
      <c r="P1608" s="42">
        <v>120</v>
      </c>
      <c r="Q1608" s="44" t="s">
        <v>42</v>
      </c>
      <c r="R1608" s="44" t="s">
        <v>43</v>
      </c>
      <c r="S1608" s="44" t="s">
        <v>44</v>
      </c>
      <c r="T1608" s="44" t="s">
        <v>9469</v>
      </c>
      <c r="U1608" s="47" t="s">
        <v>9470</v>
      </c>
    </row>
    <row r="1609" spans="1:21" ht="33" customHeight="1" x14ac:dyDescent="0.2">
      <c r="A1609" s="31"/>
      <c r="B1609" s="38">
        <v>706957</v>
      </c>
      <c r="C1609" s="39"/>
      <c r="D1609" s="40">
        <v>1400</v>
      </c>
      <c r="E1609" s="41" t="s">
        <v>9471</v>
      </c>
      <c r="F1609" s="41" t="s">
        <v>3215</v>
      </c>
      <c r="G1609" s="42">
        <v>2025</v>
      </c>
      <c r="H1609" s="43" t="s">
        <v>34</v>
      </c>
      <c r="I1609" s="43" t="s">
        <v>35</v>
      </c>
      <c r="J1609" s="43" t="s">
        <v>297</v>
      </c>
      <c r="K1609" s="43" t="s">
        <v>37</v>
      </c>
      <c r="L1609" s="43" t="s">
        <v>3216</v>
      </c>
      <c r="M1609" s="43" t="s">
        <v>135</v>
      </c>
      <c r="N1609" s="43" t="s">
        <v>3217</v>
      </c>
      <c r="O1609" s="43" t="s">
        <v>9472</v>
      </c>
      <c r="P1609" s="42">
        <v>346</v>
      </c>
      <c r="Q1609" s="44" t="s">
        <v>42</v>
      </c>
      <c r="R1609" s="44" t="s">
        <v>43</v>
      </c>
      <c r="S1609" s="44" t="s">
        <v>44</v>
      </c>
      <c r="T1609" s="44" t="s">
        <v>9473</v>
      </c>
      <c r="U1609" s="47" t="s">
        <v>9474</v>
      </c>
    </row>
    <row r="1610" spans="1:21" ht="33" customHeight="1" x14ac:dyDescent="0.2">
      <c r="A1610" s="31"/>
      <c r="B1610" s="38">
        <v>699490</v>
      </c>
      <c r="C1610" s="39"/>
      <c r="D1610" s="40">
        <v>1000</v>
      </c>
      <c r="E1610" s="41" t="s">
        <v>9475</v>
      </c>
      <c r="F1610" s="41" t="s">
        <v>9476</v>
      </c>
      <c r="G1610" s="42">
        <v>2025</v>
      </c>
      <c r="H1610" s="43" t="s">
        <v>34</v>
      </c>
      <c r="I1610" s="43" t="s">
        <v>66</v>
      </c>
      <c r="J1610" s="43" t="s">
        <v>297</v>
      </c>
      <c r="K1610" s="43" t="s">
        <v>37</v>
      </c>
      <c r="L1610" s="43" t="s">
        <v>9477</v>
      </c>
      <c r="M1610" s="43" t="s">
        <v>50</v>
      </c>
      <c r="N1610" s="43" t="s">
        <v>9478</v>
      </c>
      <c r="O1610" s="43" t="s">
        <v>9479</v>
      </c>
      <c r="P1610" s="42">
        <v>226</v>
      </c>
      <c r="Q1610" s="44" t="s">
        <v>42</v>
      </c>
      <c r="R1610" s="44" t="s">
        <v>43</v>
      </c>
      <c r="S1610" s="44" t="s">
        <v>44</v>
      </c>
      <c r="T1610" s="44" t="s">
        <v>9480</v>
      </c>
      <c r="U1610" s="47" t="s">
        <v>9481</v>
      </c>
    </row>
    <row r="1611" spans="1:21" ht="33" customHeight="1" x14ac:dyDescent="0.2">
      <c r="A1611" s="31"/>
      <c r="B1611" s="38">
        <v>691184</v>
      </c>
      <c r="C1611" s="39"/>
      <c r="D1611" s="40">
        <v>1000</v>
      </c>
      <c r="E1611" s="41" t="s">
        <v>9482</v>
      </c>
      <c r="F1611" s="41" t="s">
        <v>2319</v>
      </c>
      <c r="G1611" s="42">
        <v>2024</v>
      </c>
      <c r="H1611" s="43" t="s">
        <v>34</v>
      </c>
      <c r="I1611" s="43" t="s">
        <v>66</v>
      </c>
      <c r="J1611" s="43" t="s">
        <v>78</v>
      </c>
      <c r="K1611" s="43" t="s">
        <v>37</v>
      </c>
      <c r="L1611" s="43" t="s">
        <v>103</v>
      </c>
      <c r="M1611" s="43" t="s">
        <v>5743</v>
      </c>
      <c r="N1611" s="43" t="s">
        <v>40</v>
      </c>
      <c r="O1611" s="43" t="s">
        <v>4349</v>
      </c>
      <c r="P1611" s="42">
        <v>82</v>
      </c>
      <c r="Q1611" s="44" t="s">
        <v>42</v>
      </c>
      <c r="R1611" s="44" t="s">
        <v>43</v>
      </c>
      <c r="S1611" s="44" t="s">
        <v>44</v>
      </c>
      <c r="T1611" s="44" t="s">
        <v>9483</v>
      </c>
      <c r="U1611" s="47" t="s">
        <v>9484</v>
      </c>
    </row>
    <row r="1612" spans="1:21" ht="33" customHeight="1" x14ac:dyDescent="0.2">
      <c r="A1612" s="31"/>
      <c r="B1612" s="38">
        <v>691182</v>
      </c>
      <c r="C1612" s="39"/>
      <c r="D1612" s="40">
        <v>1000</v>
      </c>
      <c r="E1612" s="41" t="s">
        <v>9485</v>
      </c>
      <c r="F1612" s="41" t="s">
        <v>2319</v>
      </c>
      <c r="G1612" s="42">
        <v>2024</v>
      </c>
      <c r="H1612" s="43" t="s">
        <v>34</v>
      </c>
      <c r="I1612" s="43" t="s">
        <v>66</v>
      </c>
      <c r="J1612" s="43" t="s">
        <v>78</v>
      </c>
      <c r="K1612" s="43" t="s">
        <v>37</v>
      </c>
      <c r="L1612" s="43" t="s">
        <v>103</v>
      </c>
      <c r="M1612" s="43" t="s">
        <v>5743</v>
      </c>
      <c r="N1612" s="43" t="s">
        <v>40</v>
      </c>
      <c r="O1612" s="43" t="s">
        <v>9486</v>
      </c>
      <c r="P1612" s="42">
        <v>90</v>
      </c>
      <c r="Q1612" s="44" t="s">
        <v>42</v>
      </c>
      <c r="R1612" s="44" t="s">
        <v>43</v>
      </c>
      <c r="S1612" s="44" t="s">
        <v>44</v>
      </c>
      <c r="T1612" s="44" t="s">
        <v>9487</v>
      </c>
      <c r="U1612" s="47" t="s">
        <v>9488</v>
      </c>
    </row>
    <row r="1613" spans="1:21" ht="33" customHeight="1" x14ac:dyDescent="0.2">
      <c r="A1613" s="31"/>
      <c r="B1613" s="38">
        <v>700342</v>
      </c>
      <c r="C1613" s="39"/>
      <c r="D1613" s="40">
        <v>1000</v>
      </c>
      <c r="E1613" s="41" t="s">
        <v>9489</v>
      </c>
      <c r="F1613" s="41" t="s">
        <v>2319</v>
      </c>
      <c r="G1613" s="42">
        <v>2025</v>
      </c>
      <c r="H1613" s="43" t="s">
        <v>34</v>
      </c>
      <c r="I1613" s="43" t="s">
        <v>66</v>
      </c>
      <c r="J1613" s="43" t="s">
        <v>78</v>
      </c>
      <c r="K1613" s="43" t="s">
        <v>37</v>
      </c>
      <c r="L1613" s="43" t="s">
        <v>50</v>
      </c>
      <c r="M1613" s="43" t="s">
        <v>5743</v>
      </c>
      <c r="N1613" s="43" t="s">
        <v>40</v>
      </c>
      <c r="O1613" s="43" t="s">
        <v>9490</v>
      </c>
      <c r="P1613" s="42">
        <v>98</v>
      </c>
      <c r="Q1613" s="44" t="s">
        <v>42</v>
      </c>
      <c r="R1613" s="44" t="s">
        <v>43</v>
      </c>
      <c r="S1613" s="44" t="s">
        <v>44</v>
      </c>
      <c r="T1613" s="44" t="s">
        <v>9491</v>
      </c>
      <c r="U1613" s="47" t="s">
        <v>9492</v>
      </c>
    </row>
    <row r="1614" spans="1:21" ht="33" customHeight="1" x14ac:dyDescent="0.2">
      <c r="A1614" s="31"/>
      <c r="B1614" s="38">
        <v>700343</v>
      </c>
      <c r="C1614" s="39"/>
      <c r="D1614" s="40">
        <v>1000</v>
      </c>
      <c r="E1614" s="41" t="s">
        <v>9493</v>
      </c>
      <c r="F1614" s="41" t="s">
        <v>2319</v>
      </c>
      <c r="G1614" s="42">
        <v>2025</v>
      </c>
      <c r="H1614" s="43" t="s">
        <v>34</v>
      </c>
      <c r="I1614" s="43" t="s">
        <v>66</v>
      </c>
      <c r="J1614" s="43" t="s">
        <v>78</v>
      </c>
      <c r="K1614" s="43" t="s">
        <v>37</v>
      </c>
      <c r="L1614" s="43" t="s">
        <v>50</v>
      </c>
      <c r="M1614" s="43" t="s">
        <v>5743</v>
      </c>
      <c r="N1614" s="43" t="s">
        <v>40</v>
      </c>
      <c r="O1614" s="43" t="s">
        <v>9494</v>
      </c>
      <c r="P1614" s="42">
        <v>78</v>
      </c>
      <c r="Q1614" s="44" t="s">
        <v>42</v>
      </c>
      <c r="R1614" s="44" t="s">
        <v>43</v>
      </c>
      <c r="S1614" s="44" t="s">
        <v>44</v>
      </c>
      <c r="T1614" s="44" t="s">
        <v>9495</v>
      </c>
      <c r="U1614" s="47" t="s">
        <v>9496</v>
      </c>
    </row>
    <row r="1615" spans="1:21" ht="33" customHeight="1" x14ac:dyDescent="0.2">
      <c r="A1615" s="31"/>
      <c r="B1615" s="38">
        <v>691183</v>
      </c>
      <c r="C1615" s="39"/>
      <c r="D1615" s="40">
        <v>1000</v>
      </c>
      <c r="E1615" s="41" t="s">
        <v>9497</v>
      </c>
      <c r="F1615" s="41" t="s">
        <v>2319</v>
      </c>
      <c r="G1615" s="42">
        <v>2024</v>
      </c>
      <c r="H1615" s="43" t="s">
        <v>34</v>
      </c>
      <c r="I1615" s="43" t="s">
        <v>66</v>
      </c>
      <c r="J1615" s="43" t="s">
        <v>78</v>
      </c>
      <c r="K1615" s="43" t="s">
        <v>37</v>
      </c>
      <c r="L1615" s="43" t="s">
        <v>103</v>
      </c>
      <c r="M1615" s="43" t="s">
        <v>5743</v>
      </c>
      <c r="N1615" s="43" t="s">
        <v>40</v>
      </c>
      <c r="O1615" s="43" t="s">
        <v>4349</v>
      </c>
      <c r="P1615" s="42">
        <v>86</v>
      </c>
      <c r="Q1615" s="44" t="s">
        <v>42</v>
      </c>
      <c r="R1615" s="44" t="s">
        <v>43</v>
      </c>
      <c r="S1615" s="44" t="s">
        <v>44</v>
      </c>
      <c r="T1615" s="44" t="s">
        <v>9498</v>
      </c>
      <c r="U1615" s="47" t="s">
        <v>9499</v>
      </c>
    </row>
    <row r="1616" spans="1:21" ht="33" customHeight="1" x14ac:dyDescent="0.2">
      <c r="A1616" s="31"/>
      <c r="B1616" s="38">
        <v>631720</v>
      </c>
      <c r="C1616" s="39"/>
      <c r="D1616" s="40">
        <v>1000</v>
      </c>
      <c r="E1616" s="41" t="s">
        <v>9500</v>
      </c>
      <c r="F1616" s="41" t="s">
        <v>2319</v>
      </c>
      <c r="G1616" s="42">
        <v>2021</v>
      </c>
      <c r="H1616" s="43" t="s">
        <v>34</v>
      </c>
      <c r="I1616" s="43" t="s">
        <v>66</v>
      </c>
      <c r="J1616" s="43" t="s">
        <v>48</v>
      </c>
      <c r="K1616" s="43" t="s">
        <v>37</v>
      </c>
      <c r="L1616" s="43" t="s">
        <v>50</v>
      </c>
      <c r="M1616" s="43" t="s">
        <v>5743</v>
      </c>
      <c r="N1616" s="43" t="s">
        <v>40</v>
      </c>
      <c r="O1616" s="43" t="s">
        <v>9501</v>
      </c>
      <c r="P1616" s="42">
        <v>110</v>
      </c>
      <c r="Q1616" s="44" t="s">
        <v>42</v>
      </c>
      <c r="R1616" s="44" t="s">
        <v>43</v>
      </c>
      <c r="S1616" s="44" t="s">
        <v>44</v>
      </c>
      <c r="T1616" s="44" t="s">
        <v>9502</v>
      </c>
      <c r="U1616" s="47" t="s">
        <v>9503</v>
      </c>
    </row>
    <row r="1617" spans="1:21" ht="33" customHeight="1" x14ac:dyDescent="0.2">
      <c r="A1617" s="31"/>
      <c r="B1617" s="38">
        <v>700341</v>
      </c>
      <c r="C1617" s="39"/>
      <c r="D1617" s="40">
        <v>1000</v>
      </c>
      <c r="E1617" s="41" t="s">
        <v>9504</v>
      </c>
      <c r="F1617" s="41" t="s">
        <v>9505</v>
      </c>
      <c r="G1617" s="42">
        <v>2025</v>
      </c>
      <c r="H1617" s="43" t="s">
        <v>34</v>
      </c>
      <c r="I1617" s="43" t="s">
        <v>66</v>
      </c>
      <c r="J1617" s="43" t="s">
        <v>407</v>
      </c>
      <c r="K1617" s="43" t="s">
        <v>37</v>
      </c>
      <c r="L1617" s="43" t="s">
        <v>2258</v>
      </c>
      <c r="M1617" s="43" t="s">
        <v>5743</v>
      </c>
      <c r="N1617" s="43" t="s">
        <v>40</v>
      </c>
      <c r="O1617" s="43" t="s">
        <v>4349</v>
      </c>
      <c r="P1617" s="42">
        <v>86</v>
      </c>
      <c r="Q1617" s="44" t="s">
        <v>42</v>
      </c>
      <c r="R1617" s="44" t="s">
        <v>43</v>
      </c>
      <c r="S1617" s="44" t="s">
        <v>44</v>
      </c>
      <c r="T1617" s="44" t="s">
        <v>9506</v>
      </c>
      <c r="U1617" s="47" t="s">
        <v>9507</v>
      </c>
    </row>
    <row r="1618" spans="1:21" ht="33" customHeight="1" x14ac:dyDescent="0.2">
      <c r="A1618" s="31"/>
      <c r="B1618" s="38">
        <v>710174</v>
      </c>
      <c r="C1618" s="39"/>
      <c r="D1618" s="40">
        <v>1000</v>
      </c>
      <c r="E1618" s="41" t="s">
        <v>9508</v>
      </c>
      <c r="F1618" s="41" t="s">
        <v>9509</v>
      </c>
      <c r="G1618" s="42">
        <v>2026</v>
      </c>
      <c r="H1618" s="43" t="s">
        <v>34</v>
      </c>
      <c r="I1618" s="43" t="s">
        <v>35</v>
      </c>
      <c r="J1618" s="43" t="s">
        <v>78</v>
      </c>
      <c r="K1618" s="43" t="s">
        <v>37</v>
      </c>
      <c r="L1618" s="43" t="s">
        <v>310</v>
      </c>
      <c r="M1618" s="43" t="s">
        <v>7941</v>
      </c>
      <c r="N1618" s="43" t="s">
        <v>401</v>
      </c>
      <c r="O1618" s="43" t="s">
        <v>9510</v>
      </c>
      <c r="P1618" s="42">
        <v>90</v>
      </c>
      <c r="Q1618" s="44" t="s">
        <v>42</v>
      </c>
      <c r="R1618" s="44" t="s">
        <v>43</v>
      </c>
      <c r="S1618" s="44" t="s">
        <v>44</v>
      </c>
      <c r="T1618" s="44" t="s">
        <v>9511</v>
      </c>
      <c r="U1618" s="47" t="s">
        <v>9512</v>
      </c>
    </row>
    <row r="1619" spans="1:21" ht="33" customHeight="1" x14ac:dyDescent="0.2">
      <c r="A1619" s="31"/>
      <c r="B1619" s="38">
        <v>674567</v>
      </c>
      <c r="C1619" s="39"/>
      <c r="D1619" s="40">
        <v>1620</v>
      </c>
      <c r="E1619" s="41" t="s">
        <v>9513</v>
      </c>
      <c r="F1619" s="41" t="s">
        <v>9514</v>
      </c>
      <c r="G1619" s="42">
        <v>2025</v>
      </c>
      <c r="H1619" s="43" t="s">
        <v>34</v>
      </c>
      <c r="I1619" s="43" t="s">
        <v>35</v>
      </c>
      <c r="J1619" s="43" t="s">
        <v>87</v>
      </c>
      <c r="K1619" s="43" t="s">
        <v>189</v>
      </c>
      <c r="L1619" s="43" t="s">
        <v>4389</v>
      </c>
      <c r="M1619" s="43" t="s">
        <v>2427</v>
      </c>
      <c r="N1619" s="43" t="s">
        <v>192</v>
      </c>
      <c r="O1619" s="43" t="s">
        <v>9515</v>
      </c>
      <c r="P1619" s="42">
        <v>446</v>
      </c>
      <c r="Q1619" s="44" t="s">
        <v>426</v>
      </c>
      <c r="R1619" s="44" t="s">
        <v>43</v>
      </c>
      <c r="S1619" s="44" t="s">
        <v>44</v>
      </c>
      <c r="T1619" s="44" t="s">
        <v>9516</v>
      </c>
      <c r="U1619" s="47" t="s">
        <v>9517</v>
      </c>
    </row>
    <row r="1620" spans="1:21" ht="33" customHeight="1" x14ac:dyDescent="0.2">
      <c r="A1620" s="31"/>
      <c r="B1620" s="38">
        <v>701999</v>
      </c>
      <c r="C1620" s="39"/>
      <c r="D1620" s="40">
        <v>1000</v>
      </c>
      <c r="E1620" s="41" t="s">
        <v>9518</v>
      </c>
      <c r="F1620" s="41" t="s">
        <v>9519</v>
      </c>
      <c r="G1620" s="42">
        <v>2025</v>
      </c>
      <c r="H1620" s="43" t="s">
        <v>34</v>
      </c>
      <c r="I1620" s="43" t="s">
        <v>35</v>
      </c>
      <c r="J1620" s="43" t="s">
        <v>48</v>
      </c>
      <c r="K1620" s="43" t="s">
        <v>37</v>
      </c>
      <c r="L1620" s="43" t="s">
        <v>9520</v>
      </c>
      <c r="M1620" s="43" t="s">
        <v>9521</v>
      </c>
      <c r="N1620" s="43"/>
      <c r="O1620" s="43" t="s">
        <v>9522</v>
      </c>
      <c r="P1620" s="42">
        <v>148</v>
      </c>
      <c r="Q1620" s="44" t="s">
        <v>42</v>
      </c>
      <c r="R1620" s="44" t="s">
        <v>43</v>
      </c>
      <c r="S1620" s="44" t="s">
        <v>44</v>
      </c>
      <c r="T1620" s="44" t="s">
        <v>9523</v>
      </c>
      <c r="U1620" s="47" t="s">
        <v>9524</v>
      </c>
    </row>
    <row r="1621" spans="1:21" ht="33" customHeight="1" x14ac:dyDescent="0.2">
      <c r="A1621" s="31"/>
      <c r="B1621" s="38">
        <v>701921</v>
      </c>
      <c r="C1621" s="39"/>
      <c r="D1621" s="40">
        <v>1200</v>
      </c>
      <c r="E1621" s="41" t="s">
        <v>9525</v>
      </c>
      <c r="F1621" s="41" t="s">
        <v>9526</v>
      </c>
      <c r="G1621" s="42">
        <v>2025</v>
      </c>
      <c r="H1621" s="43" t="s">
        <v>34</v>
      </c>
      <c r="I1621" s="43" t="s">
        <v>35</v>
      </c>
      <c r="J1621" s="43" t="s">
        <v>48</v>
      </c>
      <c r="K1621" s="43" t="s">
        <v>37</v>
      </c>
      <c r="L1621" s="43" t="s">
        <v>9527</v>
      </c>
      <c r="M1621" s="43" t="s">
        <v>9528</v>
      </c>
      <c r="N1621" s="43" t="s">
        <v>2655</v>
      </c>
      <c r="O1621" s="43" t="s">
        <v>9529</v>
      </c>
      <c r="P1621" s="42">
        <v>304</v>
      </c>
      <c r="Q1621" s="44" t="s">
        <v>42</v>
      </c>
      <c r="R1621" s="44" t="s">
        <v>43</v>
      </c>
      <c r="S1621" s="44" t="s">
        <v>44</v>
      </c>
      <c r="T1621" s="44" t="s">
        <v>9530</v>
      </c>
      <c r="U1621" s="47" t="s">
        <v>9531</v>
      </c>
    </row>
    <row r="1622" spans="1:21" ht="33" customHeight="1" x14ac:dyDescent="0.2">
      <c r="A1622" s="31"/>
      <c r="B1622" s="38">
        <v>694330</v>
      </c>
      <c r="C1622" s="39"/>
      <c r="D1622" s="40">
        <v>1000</v>
      </c>
      <c r="E1622" s="41" t="s">
        <v>9532</v>
      </c>
      <c r="F1622" s="41" t="s">
        <v>9533</v>
      </c>
      <c r="G1622" s="42">
        <v>2025</v>
      </c>
      <c r="H1622" s="43" t="s">
        <v>34</v>
      </c>
      <c r="I1622" s="43" t="s">
        <v>35</v>
      </c>
      <c r="J1622" s="43" t="s">
        <v>48</v>
      </c>
      <c r="K1622" s="43" t="s">
        <v>37</v>
      </c>
      <c r="L1622" s="43" t="s">
        <v>7148</v>
      </c>
      <c r="M1622" s="43" t="s">
        <v>9534</v>
      </c>
      <c r="N1622" s="43" t="s">
        <v>2655</v>
      </c>
      <c r="O1622" s="43" t="s">
        <v>9535</v>
      </c>
      <c r="P1622" s="42">
        <v>150</v>
      </c>
      <c r="Q1622" s="44" t="s">
        <v>42</v>
      </c>
      <c r="R1622" s="44" t="s">
        <v>43</v>
      </c>
      <c r="S1622" s="44" t="s">
        <v>44</v>
      </c>
      <c r="T1622" s="44" t="s">
        <v>9536</v>
      </c>
      <c r="U1622" s="47" t="s">
        <v>9537</v>
      </c>
    </row>
    <row r="1623" spans="1:21" ht="33" customHeight="1" x14ac:dyDescent="0.2">
      <c r="A1623" s="31"/>
      <c r="B1623" s="38">
        <v>702075</v>
      </c>
      <c r="C1623" s="39"/>
      <c r="D1623" s="40">
        <v>1000</v>
      </c>
      <c r="E1623" s="41" t="s">
        <v>9538</v>
      </c>
      <c r="F1623" s="41" t="s">
        <v>9539</v>
      </c>
      <c r="G1623" s="42">
        <v>2025</v>
      </c>
      <c r="H1623" s="43" t="s">
        <v>34</v>
      </c>
      <c r="I1623" s="43" t="s">
        <v>35</v>
      </c>
      <c r="J1623" s="43" t="s">
        <v>48</v>
      </c>
      <c r="K1623" s="43" t="s">
        <v>37</v>
      </c>
      <c r="L1623" s="43" t="s">
        <v>9540</v>
      </c>
      <c r="M1623" s="43" t="s">
        <v>8841</v>
      </c>
      <c r="N1623" s="43" t="s">
        <v>183</v>
      </c>
      <c r="O1623" s="43" t="s">
        <v>9541</v>
      </c>
      <c r="P1623" s="42">
        <v>144</v>
      </c>
      <c r="Q1623" s="44" t="s">
        <v>42</v>
      </c>
      <c r="R1623" s="44" t="s">
        <v>43</v>
      </c>
      <c r="S1623" s="44" t="s">
        <v>44</v>
      </c>
      <c r="T1623" s="44" t="s">
        <v>9542</v>
      </c>
      <c r="U1623" s="47" t="s">
        <v>9543</v>
      </c>
    </row>
    <row r="1624" spans="1:21" ht="33" customHeight="1" x14ac:dyDescent="0.2">
      <c r="A1624" s="31"/>
      <c r="B1624" s="38">
        <v>700926</v>
      </c>
      <c r="C1624" s="39"/>
      <c r="D1624" s="40">
        <v>1000</v>
      </c>
      <c r="E1624" s="41" t="s">
        <v>9544</v>
      </c>
      <c r="F1624" s="41" t="s">
        <v>9545</v>
      </c>
      <c r="G1624" s="42">
        <v>2025</v>
      </c>
      <c r="H1624" s="43" t="s">
        <v>34</v>
      </c>
      <c r="I1624" s="43" t="s">
        <v>35</v>
      </c>
      <c r="J1624" s="43" t="s">
        <v>78</v>
      </c>
      <c r="K1624" s="43" t="s">
        <v>37</v>
      </c>
      <c r="L1624" s="43" t="s">
        <v>9546</v>
      </c>
      <c r="M1624" s="43" t="s">
        <v>6778</v>
      </c>
      <c r="N1624" s="43" t="s">
        <v>192</v>
      </c>
      <c r="O1624" s="43" t="s">
        <v>9547</v>
      </c>
      <c r="P1624" s="42">
        <v>128</v>
      </c>
      <c r="Q1624" s="44" t="s">
        <v>42</v>
      </c>
      <c r="R1624" s="44" t="s">
        <v>43</v>
      </c>
      <c r="S1624" s="44" t="s">
        <v>44</v>
      </c>
      <c r="T1624" s="44" t="s">
        <v>9548</v>
      </c>
      <c r="U1624" s="47" t="s">
        <v>9549</v>
      </c>
    </row>
    <row r="1625" spans="1:21" ht="33" customHeight="1" x14ac:dyDescent="0.2">
      <c r="A1625" s="31"/>
      <c r="B1625" s="38">
        <v>694328</v>
      </c>
      <c r="C1625" s="39"/>
      <c r="D1625" s="40">
        <v>1000</v>
      </c>
      <c r="E1625" s="41" t="s">
        <v>9550</v>
      </c>
      <c r="F1625" s="41" t="s">
        <v>9551</v>
      </c>
      <c r="G1625" s="42">
        <v>2025</v>
      </c>
      <c r="H1625" s="43" t="s">
        <v>34</v>
      </c>
      <c r="I1625" s="43" t="s">
        <v>35</v>
      </c>
      <c r="J1625" s="43" t="s">
        <v>48</v>
      </c>
      <c r="K1625" s="43" t="s">
        <v>37</v>
      </c>
      <c r="L1625" s="43" t="s">
        <v>2806</v>
      </c>
      <c r="M1625" s="43" t="s">
        <v>6589</v>
      </c>
      <c r="N1625" s="43" t="s">
        <v>5280</v>
      </c>
      <c r="O1625" s="43" t="s">
        <v>9552</v>
      </c>
      <c r="P1625" s="42">
        <v>112</v>
      </c>
      <c r="Q1625" s="44" t="s">
        <v>42</v>
      </c>
      <c r="R1625" s="44" t="s">
        <v>43</v>
      </c>
      <c r="S1625" s="44" t="s">
        <v>44</v>
      </c>
      <c r="T1625" s="44" t="s">
        <v>9553</v>
      </c>
      <c r="U1625" s="47" t="s">
        <v>9554</v>
      </c>
    </row>
    <row r="1626" spans="1:21" ht="33" customHeight="1" x14ac:dyDescent="0.2">
      <c r="A1626" s="31"/>
      <c r="B1626" s="38">
        <v>709266</v>
      </c>
      <c r="C1626" s="39"/>
      <c r="D1626" s="40">
        <v>1000</v>
      </c>
      <c r="E1626" s="41" t="s">
        <v>9555</v>
      </c>
      <c r="F1626" s="41" t="s">
        <v>907</v>
      </c>
      <c r="G1626" s="42">
        <v>2026</v>
      </c>
      <c r="H1626" s="43" t="s">
        <v>9556</v>
      </c>
      <c r="I1626" s="43" t="s">
        <v>35</v>
      </c>
      <c r="J1626" s="43" t="s">
        <v>78</v>
      </c>
      <c r="K1626" s="43" t="s">
        <v>37</v>
      </c>
      <c r="L1626" s="43" t="s">
        <v>103</v>
      </c>
      <c r="M1626" s="43" t="s">
        <v>9557</v>
      </c>
      <c r="N1626" s="43" t="s">
        <v>51</v>
      </c>
      <c r="O1626" s="43" t="s">
        <v>9558</v>
      </c>
      <c r="P1626" s="42">
        <v>170</v>
      </c>
      <c r="Q1626" s="44" t="s">
        <v>42</v>
      </c>
      <c r="R1626" s="44" t="s">
        <v>43</v>
      </c>
      <c r="S1626" s="44" t="s">
        <v>44</v>
      </c>
      <c r="T1626" s="44" t="s">
        <v>9559</v>
      </c>
      <c r="U1626" s="47" t="s">
        <v>9560</v>
      </c>
    </row>
    <row r="1627" spans="1:21" ht="33" customHeight="1" x14ac:dyDescent="0.2">
      <c r="A1627" s="31"/>
      <c r="B1627" s="38">
        <v>658343</v>
      </c>
      <c r="C1627" s="39"/>
      <c r="D1627" s="40">
        <v>690</v>
      </c>
      <c r="E1627" s="41" t="s">
        <v>9561</v>
      </c>
      <c r="F1627" s="41" t="s">
        <v>9562</v>
      </c>
      <c r="G1627" s="42">
        <v>2023</v>
      </c>
      <c r="H1627" s="43" t="s">
        <v>34</v>
      </c>
      <c r="I1627" s="43" t="s">
        <v>35</v>
      </c>
      <c r="J1627" s="43" t="s">
        <v>204</v>
      </c>
      <c r="K1627" s="43" t="s">
        <v>37</v>
      </c>
      <c r="L1627" s="43" t="s">
        <v>9563</v>
      </c>
      <c r="M1627" s="43" t="s">
        <v>909</v>
      </c>
      <c r="N1627" s="43"/>
      <c r="O1627" s="43" t="s">
        <v>9564</v>
      </c>
      <c r="P1627" s="42">
        <v>152</v>
      </c>
      <c r="Q1627" s="44" t="s">
        <v>42</v>
      </c>
      <c r="R1627" s="44" t="s">
        <v>43</v>
      </c>
      <c r="S1627" s="44" t="s">
        <v>44</v>
      </c>
      <c r="T1627" s="44" t="s">
        <v>9565</v>
      </c>
      <c r="U1627" s="47" t="s">
        <v>9566</v>
      </c>
    </row>
    <row r="1628" spans="1:21" ht="33" customHeight="1" x14ac:dyDescent="0.2">
      <c r="A1628" s="31"/>
      <c r="B1628" s="38">
        <v>689985</v>
      </c>
      <c r="C1628" s="39"/>
      <c r="D1628" s="40">
        <v>1000</v>
      </c>
      <c r="E1628" s="41" t="s">
        <v>9567</v>
      </c>
      <c r="F1628" s="41" t="s">
        <v>9568</v>
      </c>
      <c r="G1628" s="42">
        <v>2024</v>
      </c>
      <c r="H1628" s="43" t="s">
        <v>34</v>
      </c>
      <c r="I1628" s="43" t="s">
        <v>35</v>
      </c>
      <c r="J1628" s="43" t="s">
        <v>204</v>
      </c>
      <c r="K1628" s="43" t="s">
        <v>37</v>
      </c>
      <c r="L1628" s="43" t="s">
        <v>995</v>
      </c>
      <c r="M1628" s="43" t="s">
        <v>9569</v>
      </c>
      <c r="N1628" s="43" t="s">
        <v>81</v>
      </c>
      <c r="O1628" s="43" t="s">
        <v>9570</v>
      </c>
      <c r="P1628" s="42">
        <v>88</v>
      </c>
      <c r="Q1628" s="44" t="s">
        <v>42</v>
      </c>
      <c r="R1628" s="44" t="s">
        <v>43</v>
      </c>
      <c r="S1628" s="44" t="s">
        <v>44</v>
      </c>
      <c r="T1628" s="44" t="s">
        <v>9571</v>
      </c>
      <c r="U1628" s="47" t="s">
        <v>9572</v>
      </c>
    </row>
    <row r="1629" spans="1:21" ht="33" customHeight="1" x14ac:dyDescent="0.2">
      <c r="A1629" s="31"/>
      <c r="B1629" s="38">
        <v>701971</v>
      </c>
      <c r="C1629" s="39"/>
      <c r="D1629" s="40">
        <v>1000</v>
      </c>
      <c r="E1629" s="41" t="s">
        <v>9573</v>
      </c>
      <c r="F1629" s="41" t="s">
        <v>9574</v>
      </c>
      <c r="G1629" s="42">
        <v>2025</v>
      </c>
      <c r="H1629" s="43" t="s">
        <v>34</v>
      </c>
      <c r="I1629" s="43" t="s">
        <v>229</v>
      </c>
      <c r="J1629" s="43" t="s">
        <v>78</v>
      </c>
      <c r="K1629" s="43" t="s">
        <v>37</v>
      </c>
      <c r="L1629" s="43" t="s">
        <v>1095</v>
      </c>
      <c r="M1629" s="43" t="s">
        <v>9575</v>
      </c>
      <c r="N1629" s="43" t="s">
        <v>81</v>
      </c>
      <c r="O1629" s="43" t="s">
        <v>9576</v>
      </c>
      <c r="P1629" s="42">
        <v>84</v>
      </c>
      <c r="Q1629" s="44" t="s">
        <v>42</v>
      </c>
      <c r="R1629" s="44" t="s">
        <v>43</v>
      </c>
      <c r="S1629" s="44" t="s">
        <v>44</v>
      </c>
      <c r="T1629" s="44" t="s">
        <v>9577</v>
      </c>
      <c r="U1629" s="47" t="s">
        <v>9578</v>
      </c>
    </row>
    <row r="1630" spans="1:21" ht="33" customHeight="1" x14ac:dyDescent="0.2">
      <c r="A1630" s="31"/>
      <c r="B1630" s="38">
        <v>702063</v>
      </c>
      <c r="C1630" s="39"/>
      <c r="D1630" s="40">
        <v>1000</v>
      </c>
      <c r="E1630" s="41" t="s">
        <v>9579</v>
      </c>
      <c r="F1630" s="41" t="s">
        <v>9580</v>
      </c>
      <c r="G1630" s="42">
        <v>2025</v>
      </c>
      <c r="H1630" s="43" t="s">
        <v>34</v>
      </c>
      <c r="I1630" s="43" t="s">
        <v>35</v>
      </c>
      <c r="J1630" s="43" t="s">
        <v>48</v>
      </c>
      <c r="K1630" s="43" t="s">
        <v>37</v>
      </c>
      <c r="L1630" s="43" t="s">
        <v>9581</v>
      </c>
      <c r="M1630" s="43" t="s">
        <v>9460</v>
      </c>
      <c r="N1630" s="43" t="s">
        <v>183</v>
      </c>
      <c r="O1630" s="43" t="s">
        <v>9582</v>
      </c>
      <c r="P1630" s="42">
        <v>188</v>
      </c>
      <c r="Q1630" s="44" t="s">
        <v>42</v>
      </c>
      <c r="R1630" s="44" t="s">
        <v>43</v>
      </c>
      <c r="S1630" s="44" t="s">
        <v>44</v>
      </c>
      <c r="T1630" s="44" t="s">
        <v>9583</v>
      </c>
      <c r="U1630" s="47" t="s">
        <v>9584</v>
      </c>
    </row>
    <row r="1631" spans="1:21" ht="33" customHeight="1" x14ac:dyDescent="0.2">
      <c r="A1631" s="31"/>
      <c r="B1631" s="38">
        <v>712662</v>
      </c>
      <c r="C1631" s="39"/>
      <c r="D1631" s="40">
        <v>1000</v>
      </c>
      <c r="E1631" s="41" t="s">
        <v>9585</v>
      </c>
      <c r="F1631" s="41" t="s">
        <v>9586</v>
      </c>
      <c r="G1631" s="42">
        <v>2026</v>
      </c>
      <c r="H1631" s="43" t="s">
        <v>34</v>
      </c>
      <c r="I1631" s="43" t="s">
        <v>35</v>
      </c>
      <c r="J1631" s="43" t="s">
        <v>204</v>
      </c>
      <c r="K1631" s="43" t="s">
        <v>37</v>
      </c>
      <c r="L1631" s="43" t="s">
        <v>2806</v>
      </c>
      <c r="M1631" s="43" t="s">
        <v>9587</v>
      </c>
      <c r="N1631" s="43" t="s">
        <v>9588</v>
      </c>
      <c r="O1631" s="43" t="s">
        <v>9589</v>
      </c>
      <c r="P1631" s="42">
        <v>192</v>
      </c>
      <c r="Q1631" s="44" t="s">
        <v>42</v>
      </c>
      <c r="R1631" s="44" t="s">
        <v>43</v>
      </c>
      <c r="S1631" s="44" t="s">
        <v>44</v>
      </c>
      <c r="T1631" s="44" t="s">
        <v>9590</v>
      </c>
      <c r="U1631" s="47" t="s">
        <v>9591</v>
      </c>
    </row>
    <row r="1632" spans="1:21" ht="33" customHeight="1" x14ac:dyDescent="0.2">
      <c r="A1632" s="31"/>
      <c r="B1632" s="38">
        <v>699469</v>
      </c>
      <c r="C1632" s="39"/>
      <c r="D1632" s="40">
        <v>1000</v>
      </c>
      <c r="E1632" s="41" t="s">
        <v>9592</v>
      </c>
      <c r="F1632" s="41" t="s">
        <v>9593</v>
      </c>
      <c r="G1632" s="42">
        <v>2025</v>
      </c>
      <c r="H1632" s="43" t="s">
        <v>34</v>
      </c>
      <c r="I1632" s="43" t="s">
        <v>35</v>
      </c>
      <c r="J1632" s="43" t="s">
        <v>78</v>
      </c>
      <c r="K1632" s="43" t="s">
        <v>37</v>
      </c>
      <c r="L1632" s="43" t="s">
        <v>9594</v>
      </c>
      <c r="M1632" s="43" t="s">
        <v>470</v>
      </c>
      <c r="N1632" s="43" t="s">
        <v>250</v>
      </c>
      <c r="O1632" s="43" t="s">
        <v>9595</v>
      </c>
      <c r="P1632" s="42">
        <v>144</v>
      </c>
      <c r="Q1632" s="44" t="s">
        <v>42</v>
      </c>
      <c r="R1632" s="44" t="s">
        <v>43</v>
      </c>
      <c r="S1632" s="44" t="s">
        <v>44</v>
      </c>
      <c r="T1632" s="44" t="s">
        <v>9596</v>
      </c>
      <c r="U1632" s="47" t="s">
        <v>9597</v>
      </c>
    </row>
    <row r="1633" spans="1:21" ht="33" customHeight="1" x14ac:dyDescent="0.2">
      <c r="A1633" s="31"/>
      <c r="B1633" s="38">
        <v>700974</v>
      </c>
      <c r="C1633" s="39"/>
      <c r="D1633" s="40">
        <v>1000</v>
      </c>
      <c r="E1633" s="41" t="s">
        <v>9598</v>
      </c>
      <c r="F1633" s="41" t="s">
        <v>9599</v>
      </c>
      <c r="G1633" s="42">
        <v>2025</v>
      </c>
      <c r="H1633" s="43" t="s">
        <v>34</v>
      </c>
      <c r="I1633" s="43" t="s">
        <v>35</v>
      </c>
      <c r="J1633" s="43" t="s">
        <v>48</v>
      </c>
      <c r="K1633" s="43" t="s">
        <v>37</v>
      </c>
      <c r="L1633" s="43" t="s">
        <v>9600</v>
      </c>
      <c r="M1633" s="43" t="s">
        <v>9601</v>
      </c>
      <c r="N1633" s="43" t="s">
        <v>2655</v>
      </c>
      <c r="O1633" s="43" t="s">
        <v>9602</v>
      </c>
      <c r="P1633" s="42">
        <v>154</v>
      </c>
      <c r="Q1633" s="44" t="s">
        <v>42</v>
      </c>
      <c r="R1633" s="44" t="s">
        <v>43</v>
      </c>
      <c r="S1633" s="44" t="s">
        <v>44</v>
      </c>
      <c r="T1633" s="44" t="s">
        <v>9603</v>
      </c>
      <c r="U1633" s="47" t="s">
        <v>9604</v>
      </c>
    </row>
    <row r="1634" spans="1:21" ht="33" customHeight="1" x14ac:dyDescent="0.2">
      <c r="A1634" s="31"/>
      <c r="B1634" s="38">
        <v>689668</v>
      </c>
      <c r="C1634" s="39"/>
      <c r="D1634" s="40">
        <v>1400</v>
      </c>
      <c r="E1634" s="41" t="s">
        <v>9605</v>
      </c>
      <c r="F1634" s="41" t="s">
        <v>9606</v>
      </c>
      <c r="G1634" s="42">
        <v>2025</v>
      </c>
      <c r="H1634" s="43" t="s">
        <v>34</v>
      </c>
      <c r="I1634" s="43" t="s">
        <v>66</v>
      </c>
      <c r="J1634" s="43" t="s">
        <v>87</v>
      </c>
      <c r="K1634" s="43" t="s">
        <v>37</v>
      </c>
      <c r="L1634" s="43" t="s">
        <v>103</v>
      </c>
      <c r="M1634" s="43" t="s">
        <v>9607</v>
      </c>
      <c r="N1634" s="43" t="s">
        <v>9608</v>
      </c>
      <c r="O1634" s="43" t="s">
        <v>9609</v>
      </c>
      <c r="P1634" s="42">
        <v>322</v>
      </c>
      <c r="Q1634" s="44" t="s">
        <v>42</v>
      </c>
      <c r="R1634" s="44" t="s">
        <v>43</v>
      </c>
      <c r="S1634" s="44" t="s">
        <v>44</v>
      </c>
      <c r="T1634" s="44" t="s">
        <v>9610</v>
      </c>
      <c r="U1634" s="47" t="s">
        <v>9611</v>
      </c>
    </row>
    <row r="1635" spans="1:21" ht="33" customHeight="1" x14ac:dyDescent="0.2">
      <c r="A1635" s="31"/>
      <c r="B1635" s="38">
        <v>698576</v>
      </c>
      <c r="C1635" s="39"/>
      <c r="D1635" s="40">
        <v>1000</v>
      </c>
      <c r="E1635" s="41" t="s">
        <v>9612</v>
      </c>
      <c r="F1635" s="41" t="s">
        <v>9613</v>
      </c>
      <c r="G1635" s="42">
        <v>2025</v>
      </c>
      <c r="H1635" s="43" t="s">
        <v>34</v>
      </c>
      <c r="I1635" s="43" t="s">
        <v>66</v>
      </c>
      <c r="J1635" s="43" t="s">
        <v>48</v>
      </c>
      <c r="K1635" s="43" t="s">
        <v>37</v>
      </c>
      <c r="L1635" s="43" t="s">
        <v>50</v>
      </c>
      <c r="M1635" s="43" t="s">
        <v>2278</v>
      </c>
      <c r="N1635" s="43" t="s">
        <v>51</v>
      </c>
      <c r="O1635" s="43" t="s">
        <v>9614</v>
      </c>
      <c r="P1635" s="42">
        <v>168</v>
      </c>
      <c r="Q1635" s="44" t="s">
        <v>42</v>
      </c>
      <c r="R1635" s="44" t="s">
        <v>43</v>
      </c>
      <c r="S1635" s="44" t="s">
        <v>44</v>
      </c>
      <c r="T1635" s="44" t="s">
        <v>9615</v>
      </c>
      <c r="U1635" s="47" t="s">
        <v>9616</v>
      </c>
    </row>
    <row r="1636" spans="1:21" ht="33" customHeight="1" x14ac:dyDescent="0.2">
      <c r="A1636" s="31"/>
      <c r="B1636" s="38">
        <v>700964</v>
      </c>
      <c r="C1636" s="39"/>
      <c r="D1636" s="40">
        <v>1000</v>
      </c>
      <c r="E1636" s="41" t="s">
        <v>9617</v>
      </c>
      <c r="F1636" s="41" t="s">
        <v>9618</v>
      </c>
      <c r="G1636" s="42">
        <v>2025</v>
      </c>
      <c r="H1636" s="43" t="s">
        <v>34</v>
      </c>
      <c r="I1636" s="43" t="s">
        <v>35</v>
      </c>
      <c r="J1636" s="43" t="s">
        <v>655</v>
      </c>
      <c r="K1636" s="43" t="s">
        <v>37</v>
      </c>
      <c r="L1636" s="43" t="s">
        <v>9279</v>
      </c>
      <c r="M1636" s="43" t="s">
        <v>9619</v>
      </c>
      <c r="N1636" s="43" t="s">
        <v>255</v>
      </c>
      <c r="O1636" s="43" t="s">
        <v>9620</v>
      </c>
      <c r="P1636" s="42">
        <v>112</v>
      </c>
      <c r="Q1636" s="44" t="s">
        <v>42</v>
      </c>
      <c r="R1636" s="44" t="s">
        <v>43</v>
      </c>
      <c r="S1636" s="44" t="s">
        <v>44</v>
      </c>
      <c r="T1636" s="44" t="s">
        <v>9621</v>
      </c>
      <c r="U1636" s="47" t="s">
        <v>9622</v>
      </c>
    </row>
    <row r="1637" spans="1:21" ht="33" customHeight="1" x14ac:dyDescent="0.2">
      <c r="A1637" s="31"/>
      <c r="B1637" s="38">
        <v>616313</v>
      </c>
      <c r="C1637" s="39"/>
      <c r="D1637" s="40">
        <v>790</v>
      </c>
      <c r="E1637" s="41" t="s">
        <v>9623</v>
      </c>
      <c r="F1637" s="41" t="s">
        <v>9297</v>
      </c>
      <c r="G1637" s="42">
        <v>2021</v>
      </c>
      <c r="H1637" s="43" t="s">
        <v>34</v>
      </c>
      <c r="I1637" s="43" t="s">
        <v>35</v>
      </c>
      <c r="J1637" s="43" t="s">
        <v>126</v>
      </c>
      <c r="K1637" s="43" t="s">
        <v>37</v>
      </c>
      <c r="L1637" s="43" t="s">
        <v>9624</v>
      </c>
      <c r="M1637" s="43" t="s">
        <v>9625</v>
      </c>
      <c r="N1637" s="43" t="s">
        <v>3365</v>
      </c>
      <c r="O1637" s="43" t="s">
        <v>9626</v>
      </c>
      <c r="P1637" s="42">
        <v>232</v>
      </c>
      <c r="Q1637" s="44" t="s">
        <v>42</v>
      </c>
      <c r="R1637" s="44" t="s">
        <v>43</v>
      </c>
      <c r="S1637" s="44" t="s">
        <v>44</v>
      </c>
      <c r="T1637" s="44" t="s">
        <v>9627</v>
      </c>
      <c r="U1637" s="47" t="s">
        <v>9628</v>
      </c>
    </row>
    <row r="1638" spans="1:21" ht="33" customHeight="1" x14ac:dyDescent="0.2">
      <c r="A1638" s="31"/>
      <c r="B1638" s="38">
        <v>715505</v>
      </c>
      <c r="C1638" s="39"/>
      <c r="D1638" s="40">
        <v>1300</v>
      </c>
      <c r="E1638" s="41" t="s">
        <v>9629</v>
      </c>
      <c r="F1638" s="41" t="s">
        <v>9630</v>
      </c>
      <c r="G1638" s="42">
        <v>2026</v>
      </c>
      <c r="H1638" s="43" t="s">
        <v>34</v>
      </c>
      <c r="I1638" s="43" t="s">
        <v>35</v>
      </c>
      <c r="J1638" s="43" t="s">
        <v>407</v>
      </c>
      <c r="K1638" s="43" t="s">
        <v>37</v>
      </c>
      <c r="L1638" s="43" t="s">
        <v>9631</v>
      </c>
      <c r="M1638" s="43" t="s">
        <v>9632</v>
      </c>
      <c r="N1638" s="43" t="s">
        <v>81</v>
      </c>
      <c r="O1638" s="43" t="s">
        <v>9633</v>
      </c>
      <c r="P1638" s="42">
        <v>272</v>
      </c>
      <c r="Q1638" s="44" t="s">
        <v>42</v>
      </c>
      <c r="R1638" s="44" t="s">
        <v>43</v>
      </c>
      <c r="S1638" s="44" t="s">
        <v>44</v>
      </c>
      <c r="T1638" s="44" t="s">
        <v>9634</v>
      </c>
      <c r="U1638" s="47" t="s">
        <v>9635</v>
      </c>
    </row>
    <row r="1639" spans="1:21" ht="33" customHeight="1" x14ac:dyDescent="0.2">
      <c r="A1639" s="31"/>
      <c r="B1639" s="38">
        <v>496621</v>
      </c>
      <c r="C1639" s="39"/>
      <c r="D1639" s="40">
        <v>690</v>
      </c>
      <c r="E1639" s="41" t="s">
        <v>9636</v>
      </c>
      <c r="F1639" s="41" t="s">
        <v>9637</v>
      </c>
      <c r="G1639" s="42">
        <v>2017</v>
      </c>
      <c r="H1639" s="43" t="s">
        <v>34</v>
      </c>
      <c r="I1639" s="43" t="s">
        <v>35</v>
      </c>
      <c r="J1639" s="43" t="s">
        <v>422</v>
      </c>
      <c r="K1639" s="43" t="s">
        <v>37</v>
      </c>
      <c r="L1639" s="43" t="s">
        <v>9631</v>
      </c>
      <c r="M1639" s="43" t="s">
        <v>9631</v>
      </c>
      <c r="N1639" s="43" t="s">
        <v>1898</v>
      </c>
      <c r="O1639" s="43" t="s">
        <v>9638</v>
      </c>
      <c r="P1639" s="42">
        <v>104</v>
      </c>
      <c r="Q1639" s="44" t="s">
        <v>42</v>
      </c>
      <c r="R1639" s="44" t="s">
        <v>43</v>
      </c>
      <c r="S1639" s="44" t="s">
        <v>44</v>
      </c>
      <c r="T1639" s="44" t="s">
        <v>9639</v>
      </c>
      <c r="U1639" s="47" t="s">
        <v>9640</v>
      </c>
    </row>
    <row r="1640" spans="1:21" ht="33" customHeight="1" x14ac:dyDescent="0.2">
      <c r="A1640" s="31"/>
      <c r="B1640" s="38">
        <v>705431</v>
      </c>
      <c r="C1640" s="39"/>
      <c r="D1640" s="40">
        <v>1299</v>
      </c>
      <c r="E1640" s="41" t="s">
        <v>9641</v>
      </c>
      <c r="F1640" s="41" t="s">
        <v>9642</v>
      </c>
      <c r="G1640" s="42">
        <v>2025</v>
      </c>
      <c r="H1640" s="43" t="s">
        <v>34</v>
      </c>
      <c r="I1640" s="43" t="s">
        <v>35</v>
      </c>
      <c r="J1640" s="43" t="s">
        <v>78</v>
      </c>
      <c r="K1640" s="43" t="s">
        <v>189</v>
      </c>
      <c r="L1640" s="43" t="s">
        <v>9643</v>
      </c>
      <c r="M1640" s="43" t="s">
        <v>9644</v>
      </c>
      <c r="N1640" s="43" t="s">
        <v>192</v>
      </c>
      <c r="O1640" s="43" t="s">
        <v>9645</v>
      </c>
      <c r="P1640" s="42">
        <v>224</v>
      </c>
      <c r="Q1640" s="44" t="s">
        <v>426</v>
      </c>
      <c r="R1640" s="44" t="s">
        <v>43</v>
      </c>
      <c r="S1640" s="44" t="s">
        <v>44</v>
      </c>
      <c r="T1640" s="44" t="s">
        <v>9646</v>
      </c>
      <c r="U1640" s="47" t="s">
        <v>9647</v>
      </c>
    </row>
    <row r="1641" spans="1:21" ht="33" customHeight="1" x14ac:dyDescent="0.2">
      <c r="A1641" s="31"/>
      <c r="B1641" s="38">
        <v>632240</v>
      </c>
      <c r="C1641" s="39"/>
      <c r="D1641" s="40">
        <v>690</v>
      </c>
      <c r="E1641" s="41" t="s">
        <v>9648</v>
      </c>
      <c r="F1641" s="41" t="s">
        <v>9649</v>
      </c>
      <c r="G1641" s="42">
        <v>2021</v>
      </c>
      <c r="H1641" s="43" t="s">
        <v>34</v>
      </c>
      <c r="I1641" s="43" t="s">
        <v>35</v>
      </c>
      <c r="J1641" s="43" t="s">
        <v>221</v>
      </c>
      <c r="K1641" s="43" t="s">
        <v>37</v>
      </c>
      <c r="L1641" s="43" t="s">
        <v>9650</v>
      </c>
      <c r="M1641" s="43" t="s">
        <v>9631</v>
      </c>
      <c r="N1641" s="43" t="s">
        <v>9651</v>
      </c>
      <c r="O1641" s="43" t="s">
        <v>9652</v>
      </c>
      <c r="P1641" s="42">
        <v>120</v>
      </c>
      <c r="Q1641" s="44" t="s">
        <v>42</v>
      </c>
      <c r="R1641" s="44" t="s">
        <v>43</v>
      </c>
      <c r="S1641" s="44" t="s">
        <v>44</v>
      </c>
      <c r="T1641" s="44" t="s">
        <v>9653</v>
      </c>
      <c r="U1641" s="47" t="s">
        <v>9654</v>
      </c>
    </row>
    <row r="1642" spans="1:21" ht="33" customHeight="1" x14ac:dyDescent="0.2">
      <c r="A1642" s="31"/>
      <c r="B1642" s="38">
        <v>715511</v>
      </c>
      <c r="C1642" s="39"/>
      <c r="D1642" s="40">
        <v>1400</v>
      </c>
      <c r="E1642" s="41" t="s">
        <v>9655</v>
      </c>
      <c r="F1642" s="41" t="s">
        <v>9656</v>
      </c>
      <c r="G1642" s="42">
        <v>2026</v>
      </c>
      <c r="H1642" s="43" t="s">
        <v>34</v>
      </c>
      <c r="I1642" s="43" t="s">
        <v>35</v>
      </c>
      <c r="J1642" s="43" t="s">
        <v>126</v>
      </c>
      <c r="K1642" s="43" t="s">
        <v>37</v>
      </c>
      <c r="L1642" s="43" t="s">
        <v>9631</v>
      </c>
      <c r="M1642" s="43" t="s">
        <v>9657</v>
      </c>
      <c r="N1642" s="43" t="s">
        <v>192</v>
      </c>
      <c r="O1642" s="43" t="s">
        <v>9658</v>
      </c>
      <c r="P1642" s="42">
        <v>334</v>
      </c>
      <c r="Q1642" s="44" t="s">
        <v>42</v>
      </c>
      <c r="R1642" s="44" t="s">
        <v>43</v>
      </c>
      <c r="S1642" s="44" t="s">
        <v>44</v>
      </c>
      <c r="T1642" s="44" t="s">
        <v>9659</v>
      </c>
      <c r="U1642" s="47" t="s">
        <v>9660</v>
      </c>
    </row>
    <row r="1643" spans="1:21" ht="33" customHeight="1" x14ac:dyDescent="0.2">
      <c r="A1643" s="31"/>
      <c r="B1643" s="38">
        <v>677704</v>
      </c>
      <c r="C1643" s="39"/>
      <c r="D1643" s="40">
        <v>1000</v>
      </c>
      <c r="E1643" s="41" t="s">
        <v>9661</v>
      </c>
      <c r="F1643" s="41" t="s">
        <v>9662</v>
      </c>
      <c r="G1643" s="42">
        <v>2023</v>
      </c>
      <c r="H1643" s="43" t="s">
        <v>34</v>
      </c>
      <c r="I1643" s="43" t="s">
        <v>35</v>
      </c>
      <c r="J1643" s="43" t="s">
        <v>48</v>
      </c>
      <c r="K1643" s="43" t="s">
        <v>37</v>
      </c>
      <c r="L1643" s="43" t="s">
        <v>9631</v>
      </c>
      <c r="M1643" s="43" t="s">
        <v>2681</v>
      </c>
      <c r="N1643" s="43" t="s">
        <v>250</v>
      </c>
      <c r="O1643" s="43" t="s">
        <v>9663</v>
      </c>
      <c r="P1643" s="42">
        <v>160</v>
      </c>
      <c r="Q1643" s="44" t="s">
        <v>42</v>
      </c>
      <c r="R1643" s="44" t="s">
        <v>43</v>
      </c>
      <c r="S1643" s="44" t="s">
        <v>44</v>
      </c>
      <c r="T1643" s="44" t="s">
        <v>9664</v>
      </c>
      <c r="U1643" s="47" t="s">
        <v>9665</v>
      </c>
    </row>
    <row r="1644" spans="1:21" ht="33" customHeight="1" x14ac:dyDescent="0.2">
      <c r="A1644" s="31"/>
      <c r="B1644" s="38">
        <v>691222</v>
      </c>
      <c r="C1644" s="39"/>
      <c r="D1644" s="40">
        <v>1400</v>
      </c>
      <c r="E1644" s="41" t="s">
        <v>9666</v>
      </c>
      <c r="F1644" s="41" t="s">
        <v>9667</v>
      </c>
      <c r="G1644" s="42">
        <v>2025</v>
      </c>
      <c r="H1644" s="43" t="s">
        <v>34</v>
      </c>
      <c r="I1644" s="43" t="s">
        <v>35</v>
      </c>
      <c r="J1644" s="43" t="s">
        <v>48</v>
      </c>
      <c r="K1644" s="43" t="s">
        <v>37</v>
      </c>
      <c r="L1644" s="43" t="s">
        <v>103</v>
      </c>
      <c r="M1644" s="43" t="s">
        <v>9668</v>
      </c>
      <c r="N1644" s="43" t="s">
        <v>9669</v>
      </c>
      <c r="O1644" s="43" t="s">
        <v>9670</v>
      </c>
      <c r="P1644" s="42">
        <v>352</v>
      </c>
      <c r="Q1644" s="44" t="s">
        <v>42</v>
      </c>
      <c r="R1644" s="44" t="s">
        <v>43</v>
      </c>
      <c r="S1644" s="44" t="s">
        <v>44</v>
      </c>
      <c r="T1644" s="44" t="s">
        <v>9671</v>
      </c>
      <c r="U1644" s="47" t="s">
        <v>9672</v>
      </c>
    </row>
    <row r="1645" spans="1:21" ht="33" customHeight="1" x14ac:dyDescent="0.2">
      <c r="A1645" s="31"/>
      <c r="B1645" s="38">
        <v>712649</v>
      </c>
      <c r="C1645" s="39"/>
      <c r="D1645" s="40">
        <v>1000</v>
      </c>
      <c r="E1645" s="41" t="s">
        <v>9673</v>
      </c>
      <c r="F1645" s="41" t="s">
        <v>9297</v>
      </c>
      <c r="G1645" s="42">
        <v>2026</v>
      </c>
      <c r="H1645" s="43" t="s">
        <v>34</v>
      </c>
      <c r="I1645" s="43" t="s">
        <v>35</v>
      </c>
      <c r="J1645" s="43" t="s">
        <v>126</v>
      </c>
      <c r="K1645" s="43" t="s">
        <v>37</v>
      </c>
      <c r="L1645" s="43" t="s">
        <v>9674</v>
      </c>
      <c r="M1645" s="43" t="s">
        <v>9675</v>
      </c>
      <c r="N1645" s="43" t="s">
        <v>3365</v>
      </c>
      <c r="O1645" s="43" t="s">
        <v>9676</v>
      </c>
      <c r="P1645" s="42">
        <v>112</v>
      </c>
      <c r="Q1645" s="44" t="s">
        <v>42</v>
      </c>
      <c r="R1645" s="44" t="s">
        <v>43</v>
      </c>
      <c r="S1645" s="44" t="s">
        <v>44</v>
      </c>
      <c r="T1645" s="44" t="s">
        <v>9677</v>
      </c>
      <c r="U1645" s="47" t="s">
        <v>9678</v>
      </c>
    </row>
    <row r="1646" spans="1:21" ht="33" customHeight="1" x14ac:dyDescent="0.2">
      <c r="A1646" s="31"/>
      <c r="B1646" s="38">
        <v>532006</v>
      </c>
      <c r="C1646" s="39"/>
      <c r="D1646" s="40">
        <v>1500</v>
      </c>
      <c r="E1646" s="41" t="s">
        <v>9679</v>
      </c>
      <c r="F1646" s="41" t="s">
        <v>9680</v>
      </c>
      <c r="G1646" s="42">
        <v>2020</v>
      </c>
      <c r="H1646" s="43" t="s">
        <v>34</v>
      </c>
      <c r="I1646" s="43" t="s">
        <v>35</v>
      </c>
      <c r="J1646" s="43" t="s">
        <v>78</v>
      </c>
      <c r="K1646" s="43" t="s">
        <v>189</v>
      </c>
      <c r="L1646" s="43" t="s">
        <v>9681</v>
      </c>
      <c r="M1646" s="43" t="s">
        <v>1587</v>
      </c>
      <c r="N1646" s="43" t="s">
        <v>192</v>
      </c>
      <c r="O1646" s="43" t="s">
        <v>9682</v>
      </c>
      <c r="P1646" s="42">
        <v>120</v>
      </c>
      <c r="Q1646" s="44" t="s">
        <v>42</v>
      </c>
      <c r="R1646" s="44" t="s">
        <v>43</v>
      </c>
      <c r="S1646" s="44" t="s">
        <v>44</v>
      </c>
      <c r="T1646" s="44" t="s">
        <v>9683</v>
      </c>
      <c r="U1646" s="47" t="s">
        <v>9684</v>
      </c>
    </row>
    <row r="1647" spans="1:21" ht="33" customHeight="1" x14ac:dyDescent="0.2">
      <c r="A1647" s="31"/>
      <c r="B1647" s="38">
        <v>518246</v>
      </c>
      <c r="C1647" s="39"/>
      <c r="D1647" s="40">
        <v>1500</v>
      </c>
      <c r="E1647" s="41" t="s">
        <v>9685</v>
      </c>
      <c r="F1647" s="41" t="s">
        <v>9680</v>
      </c>
      <c r="G1647" s="42">
        <v>2020</v>
      </c>
      <c r="H1647" s="43" t="s">
        <v>34</v>
      </c>
      <c r="I1647" s="43" t="s">
        <v>35</v>
      </c>
      <c r="J1647" s="43" t="s">
        <v>102</v>
      </c>
      <c r="K1647" s="43" t="s">
        <v>37</v>
      </c>
      <c r="L1647" s="43" t="s">
        <v>9686</v>
      </c>
      <c r="M1647" s="43" t="s">
        <v>766</v>
      </c>
      <c r="N1647" s="43" t="s">
        <v>192</v>
      </c>
      <c r="O1647" s="43" t="s">
        <v>9687</v>
      </c>
      <c r="P1647" s="42">
        <v>130</v>
      </c>
      <c r="Q1647" s="44" t="s">
        <v>42</v>
      </c>
      <c r="R1647" s="44" t="s">
        <v>43</v>
      </c>
      <c r="S1647" s="44" t="s">
        <v>44</v>
      </c>
      <c r="T1647" s="44" t="s">
        <v>9688</v>
      </c>
      <c r="U1647" s="47" t="s">
        <v>9689</v>
      </c>
    </row>
    <row r="1648" spans="1:21" ht="33" customHeight="1" x14ac:dyDescent="0.2">
      <c r="A1648" s="31"/>
      <c r="B1648" s="38">
        <v>636743</v>
      </c>
      <c r="C1648" s="39"/>
      <c r="D1648" s="40">
        <v>1200</v>
      </c>
      <c r="E1648" s="41" t="s">
        <v>9690</v>
      </c>
      <c r="F1648" s="41" t="s">
        <v>9680</v>
      </c>
      <c r="G1648" s="42">
        <v>2021</v>
      </c>
      <c r="H1648" s="43" t="s">
        <v>34</v>
      </c>
      <c r="I1648" s="43" t="s">
        <v>35</v>
      </c>
      <c r="J1648" s="43" t="s">
        <v>48</v>
      </c>
      <c r="K1648" s="43" t="s">
        <v>189</v>
      </c>
      <c r="L1648" s="43" t="s">
        <v>542</v>
      </c>
      <c r="M1648" s="43" t="s">
        <v>50</v>
      </c>
      <c r="N1648" s="43" t="s">
        <v>192</v>
      </c>
      <c r="O1648" s="43" t="s">
        <v>9691</v>
      </c>
      <c r="P1648" s="42">
        <v>134</v>
      </c>
      <c r="Q1648" s="44" t="s">
        <v>42</v>
      </c>
      <c r="R1648" s="44" t="s">
        <v>43</v>
      </c>
      <c r="S1648" s="44" t="s">
        <v>44</v>
      </c>
      <c r="T1648" s="44" t="s">
        <v>9692</v>
      </c>
      <c r="U1648" s="47" t="s">
        <v>9693</v>
      </c>
    </row>
    <row r="1649" spans="1:21" ht="33" customHeight="1" x14ac:dyDescent="0.2">
      <c r="A1649" s="31"/>
      <c r="B1649" s="38">
        <v>693970</v>
      </c>
      <c r="C1649" s="39"/>
      <c r="D1649" s="40">
        <v>1000</v>
      </c>
      <c r="E1649" s="41" t="s">
        <v>9694</v>
      </c>
      <c r="F1649" s="41" t="s">
        <v>9695</v>
      </c>
      <c r="G1649" s="42">
        <v>2025</v>
      </c>
      <c r="H1649" s="43" t="s">
        <v>34</v>
      </c>
      <c r="I1649" s="43" t="s">
        <v>35</v>
      </c>
      <c r="J1649" s="43" t="s">
        <v>48</v>
      </c>
      <c r="K1649" s="43" t="s">
        <v>37</v>
      </c>
      <c r="L1649" s="43" t="s">
        <v>103</v>
      </c>
      <c r="M1649" s="43" t="s">
        <v>3088</v>
      </c>
      <c r="N1649" s="43" t="s">
        <v>3885</v>
      </c>
      <c r="O1649" s="43" t="s">
        <v>9696</v>
      </c>
      <c r="P1649" s="42">
        <v>174</v>
      </c>
      <c r="Q1649" s="44" t="s">
        <v>42</v>
      </c>
      <c r="R1649" s="44" t="s">
        <v>43</v>
      </c>
      <c r="S1649" s="44" t="s">
        <v>44</v>
      </c>
      <c r="T1649" s="44" t="s">
        <v>9697</v>
      </c>
      <c r="U1649" s="47" t="s">
        <v>9698</v>
      </c>
    </row>
    <row r="1650" spans="1:21" ht="33" customHeight="1" x14ac:dyDescent="0.2">
      <c r="A1650" s="31"/>
      <c r="B1650" s="38">
        <v>619901</v>
      </c>
      <c r="C1650" s="39"/>
      <c r="D1650" s="40">
        <v>1200</v>
      </c>
      <c r="E1650" s="41" t="s">
        <v>9699</v>
      </c>
      <c r="F1650" s="41" t="s">
        <v>9700</v>
      </c>
      <c r="G1650" s="42">
        <v>2023</v>
      </c>
      <c r="H1650" s="43" t="s">
        <v>34</v>
      </c>
      <c r="I1650" s="43" t="s">
        <v>35</v>
      </c>
      <c r="J1650" s="43" t="s">
        <v>9331</v>
      </c>
      <c r="K1650" s="43" t="s">
        <v>189</v>
      </c>
      <c r="L1650" s="43" t="s">
        <v>103</v>
      </c>
      <c r="M1650" s="43" t="s">
        <v>9701</v>
      </c>
      <c r="N1650" s="43" t="s">
        <v>5311</v>
      </c>
      <c r="O1650" s="43" t="s">
        <v>9702</v>
      </c>
      <c r="P1650" s="42">
        <v>190</v>
      </c>
      <c r="Q1650" s="44" t="s">
        <v>426</v>
      </c>
      <c r="R1650" s="44" t="s">
        <v>43</v>
      </c>
      <c r="S1650" s="44" t="s">
        <v>44</v>
      </c>
      <c r="T1650" s="44" t="s">
        <v>9703</v>
      </c>
      <c r="U1650" s="47" t="s">
        <v>9704</v>
      </c>
    </row>
    <row r="1651" spans="1:21" ht="33" customHeight="1" x14ac:dyDescent="0.2">
      <c r="A1651" s="31"/>
      <c r="B1651" s="38">
        <v>696015</v>
      </c>
      <c r="C1651" s="39"/>
      <c r="D1651" s="40">
        <v>1300</v>
      </c>
      <c r="E1651" s="41" t="s">
        <v>9705</v>
      </c>
      <c r="F1651" s="41" t="s">
        <v>9706</v>
      </c>
      <c r="G1651" s="42">
        <v>2025</v>
      </c>
      <c r="H1651" s="43" t="s">
        <v>34</v>
      </c>
      <c r="I1651" s="43" t="s">
        <v>35</v>
      </c>
      <c r="J1651" s="43" t="s">
        <v>48</v>
      </c>
      <c r="K1651" s="43" t="s">
        <v>37</v>
      </c>
      <c r="L1651" s="43" t="s">
        <v>168</v>
      </c>
      <c r="M1651" s="43" t="s">
        <v>6911</v>
      </c>
      <c r="N1651" s="43" t="s">
        <v>105</v>
      </c>
      <c r="O1651" s="43" t="s">
        <v>9707</v>
      </c>
      <c r="P1651" s="42">
        <v>272</v>
      </c>
      <c r="Q1651" s="44" t="s">
        <v>42</v>
      </c>
      <c r="R1651" s="44" t="s">
        <v>43</v>
      </c>
      <c r="S1651" s="44" t="s">
        <v>44</v>
      </c>
      <c r="T1651" s="44" t="s">
        <v>9708</v>
      </c>
      <c r="U1651" s="47" t="s">
        <v>9709</v>
      </c>
    </row>
    <row r="1652" spans="1:21" ht="33" customHeight="1" x14ac:dyDescent="0.2">
      <c r="A1652" s="31"/>
      <c r="B1652" s="38">
        <v>592312</v>
      </c>
      <c r="C1652" s="39"/>
      <c r="D1652" s="40">
        <v>790</v>
      </c>
      <c r="E1652" s="41" t="s">
        <v>9710</v>
      </c>
      <c r="F1652" s="41" t="s">
        <v>9711</v>
      </c>
      <c r="G1652" s="42">
        <v>2020</v>
      </c>
      <c r="H1652" s="43" t="s">
        <v>34</v>
      </c>
      <c r="I1652" s="43" t="s">
        <v>35</v>
      </c>
      <c r="J1652" s="43" t="s">
        <v>48</v>
      </c>
      <c r="K1652" s="43" t="s">
        <v>37</v>
      </c>
      <c r="L1652" s="43" t="s">
        <v>9712</v>
      </c>
      <c r="M1652" s="43" t="s">
        <v>4650</v>
      </c>
      <c r="N1652" s="43" t="s">
        <v>51</v>
      </c>
      <c r="O1652" s="43" t="s">
        <v>9713</v>
      </c>
      <c r="P1652" s="42">
        <v>174</v>
      </c>
      <c r="Q1652" s="44" t="s">
        <v>42</v>
      </c>
      <c r="R1652" s="44" t="s">
        <v>43</v>
      </c>
      <c r="S1652" s="44" t="s">
        <v>44</v>
      </c>
      <c r="T1652" s="44" t="s">
        <v>9714</v>
      </c>
      <c r="U1652" s="47" t="s">
        <v>9715</v>
      </c>
    </row>
    <row r="1653" spans="1:21" ht="33" customHeight="1" x14ac:dyDescent="0.2">
      <c r="A1653" s="31"/>
      <c r="B1653" s="38">
        <v>694900</v>
      </c>
      <c r="C1653" s="39"/>
      <c r="D1653" s="40">
        <v>1000</v>
      </c>
      <c r="E1653" s="41" t="s">
        <v>9716</v>
      </c>
      <c r="F1653" s="41" t="s">
        <v>9717</v>
      </c>
      <c r="G1653" s="42">
        <v>2024</v>
      </c>
      <c r="H1653" s="43" t="s">
        <v>34</v>
      </c>
      <c r="I1653" s="43" t="s">
        <v>35</v>
      </c>
      <c r="J1653" s="43" t="s">
        <v>48</v>
      </c>
      <c r="K1653" s="43" t="s">
        <v>37</v>
      </c>
      <c r="L1653" s="43" t="s">
        <v>9718</v>
      </c>
      <c r="M1653" s="43" t="s">
        <v>9719</v>
      </c>
      <c r="N1653" s="43"/>
      <c r="O1653" s="43" t="s">
        <v>9720</v>
      </c>
      <c r="P1653" s="42">
        <v>156</v>
      </c>
      <c r="Q1653" s="44" t="s">
        <v>42</v>
      </c>
      <c r="R1653" s="44" t="s">
        <v>43</v>
      </c>
      <c r="S1653" s="44" t="s">
        <v>44</v>
      </c>
      <c r="T1653" s="44" t="s">
        <v>9721</v>
      </c>
      <c r="U1653" s="47" t="s">
        <v>9722</v>
      </c>
    </row>
    <row r="1654" spans="1:21" ht="33" customHeight="1" x14ac:dyDescent="0.2">
      <c r="A1654" s="31"/>
      <c r="B1654" s="38">
        <v>490982</v>
      </c>
      <c r="C1654" s="39"/>
      <c r="D1654" s="40">
        <v>500</v>
      </c>
      <c r="E1654" s="41" t="s">
        <v>9723</v>
      </c>
      <c r="F1654" s="41" t="s">
        <v>9724</v>
      </c>
      <c r="G1654" s="42">
        <v>2023</v>
      </c>
      <c r="H1654" s="43" t="s">
        <v>34</v>
      </c>
      <c r="I1654" s="43" t="s">
        <v>35</v>
      </c>
      <c r="J1654" s="43" t="s">
        <v>87</v>
      </c>
      <c r="K1654" s="43" t="s">
        <v>189</v>
      </c>
      <c r="L1654" s="43" t="s">
        <v>9725</v>
      </c>
      <c r="M1654" s="43" t="s">
        <v>141</v>
      </c>
      <c r="N1654" s="43" t="s">
        <v>192</v>
      </c>
      <c r="O1654" s="43" t="s">
        <v>9726</v>
      </c>
      <c r="P1654" s="42">
        <v>336</v>
      </c>
      <c r="Q1654" s="44" t="s">
        <v>426</v>
      </c>
      <c r="R1654" s="44" t="s">
        <v>43</v>
      </c>
      <c r="S1654" s="44" t="s">
        <v>44</v>
      </c>
      <c r="T1654" s="44" t="s">
        <v>9727</v>
      </c>
      <c r="U1654" s="47" t="s">
        <v>9728</v>
      </c>
    </row>
    <row r="1655" spans="1:21" ht="33" customHeight="1" x14ac:dyDescent="0.2">
      <c r="A1655" s="31"/>
      <c r="B1655" s="38">
        <v>689790</v>
      </c>
      <c r="C1655" s="39"/>
      <c r="D1655" s="40">
        <v>1300</v>
      </c>
      <c r="E1655" s="41" t="s">
        <v>9729</v>
      </c>
      <c r="F1655" s="41" t="s">
        <v>9730</v>
      </c>
      <c r="G1655" s="42">
        <v>2024</v>
      </c>
      <c r="H1655" s="43" t="s">
        <v>34</v>
      </c>
      <c r="I1655" s="43" t="s">
        <v>35</v>
      </c>
      <c r="J1655" s="43" t="s">
        <v>48</v>
      </c>
      <c r="K1655" s="43" t="s">
        <v>37</v>
      </c>
      <c r="L1655" s="43" t="s">
        <v>2366</v>
      </c>
      <c r="M1655" s="43" t="s">
        <v>9731</v>
      </c>
      <c r="N1655" s="43" t="s">
        <v>1626</v>
      </c>
      <c r="O1655" s="43" t="s">
        <v>9732</v>
      </c>
      <c r="P1655" s="42">
        <v>266</v>
      </c>
      <c r="Q1655" s="44" t="s">
        <v>42</v>
      </c>
      <c r="R1655" s="44" t="s">
        <v>43</v>
      </c>
      <c r="S1655" s="44" t="s">
        <v>44</v>
      </c>
      <c r="T1655" s="44" t="s">
        <v>9733</v>
      </c>
      <c r="U1655" s="47" t="s">
        <v>9734</v>
      </c>
    </row>
    <row r="1656" spans="1:21" ht="33" customHeight="1" x14ac:dyDescent="0.2">
      <c r="A1656" s="31"/>
      <c r="B1656" s="38">
        <v>692901</v>
      </c>
      <c r="C1656" s="39"/>
      <c r="D1656" s="40">
        <v>1000</v>
      </c>
      <c r="E1656" s="41" t="s">
        <v>9735</v>
      </c>
      <c r="F1656" s="41" t="s">
        <v>9736</v>
      </c>
      <c r="G1656" s="42">
        <v>2025</v>
      </c>
      <c r="H1656" s="43" t="s">
        <v>34</v>
      </c>
      <c r="I1656" s="43" t="s">
        <v>35</v>
      </c>
      <c r="J1656" s="43" t="s">
        <v>407</v>
      </c>
      <c r="K1656" s="43" t="s">
        <v>37</v>
      </c>
      <c r="L1656" s="43" t="s">
        <v>2175</v>
      </c>
      <c r="M1656" s="43" t="s">
        <v>9737</v>
      </c>
      <c r="N1656" s="43" t="s">
        <v>1430</v>
      </c>
      <c r="O1656" s="43" t="s">
        <v>9738</v>
      </c>
      <c r="P1656" s="42">
        <v>104</v>
      </c>
      <c r="Q1656" s="44" t="s">
        <v>42</v>
      </c>
      <c r="R1656" s="44" t="s">
        <v>43</v>
      </c>
      <c r="S1656" s="44" t="s">
        <v>44</v>
      </c>
      <c r="T1656" s="44" t="s">
        <v>9739</v>
      </c>
      <c r="U1656" s="47" t="s">
        <v>9740</v>
      </c>
    </row>
    <row r="1657" spans="1:21" ht="33" customHeight="1" x14ac:dyDescent="0.2">
      <c r="A1657" s="31"/>
      <c r="B1657" s="38">
        <v>694187</v>
      </c>
      <c r="C1657" s="39"/>
      <c r="D1657" s="40">
        <v>1000</v>
      </c>
      <c r="E1657" s="41" t="s">
        <v>9741</v>
      </c>
      <c r="F1657" s="41" t="s">
        <v>9742</v>
      </c>
      <c r="G1657" s="42">
        <v>2025</v>
      </c>
      <c r="H1657" s="43" t="s">
        <v>34</v>
      </c>
      <c r="I1657" s="43" t="s">
        <v>35</v>
      </c>
      <c r="J1657" s="43" t="s">
        <v>48</v>
      </c>
      <c r="K1657" s="43" t="s">
        <v>37</v>
      </c>
      <c r="L1657" s="43" t="s">
        <v>103</v>
      </c>
      <c r="M1657" s="43" t="s">
        <v>9743</v>
      </c>
      <c r="N1657" s="43" t="s">
        <v>9744</v>
      </c>
      <c r="O1657" s="43" t="s">
        <v>9745</v>
      </c>
      <c r="P1657" s="42">
        <v>128</v>
      </c>
      <c r="Q1657" s="44" t="s">
        <v>42</v>
      </c>
      <c r="R1657" s="44" t="s">
        <v>43</v>
      </c>
      <c r="S1657" s="44" t="s">
        <v>44</v>
      </c>
      <c r="T1657" s="44" t="s">
        <v>9746</v>
      </c>
      <c r="U1657" s="47" t="s">
        <v>9747</v>
      </c>
    </row>
    <row r="1658" spans="1:21" ht="33" customHeight="1" x14ac:dyDescent="0.2">
      <c r="A1658" s="31"/>
      <c r="B1658" s="38">
        <v>711227</v>
      </c>
      <c r="C1658" s="39"/>
      <c r="D1658" s="40">
        <v>1200</v>
      </c>
      <c r="E1658" s="41" t="s">
        <v>9748</v>
      </c>
      <c r="F1658" s="41" t="s">
        <v>9749</v>
      </c>
      <c r="G1658" s="42">
        <v>2026</v>
      </c>
      <c r="H1658" s="43" t="s">
        <v>34</v>
      </c>
      <c r="I1658" s="43" t="s">
        <v>35</v>
      </c>
      <c r="J1658" s="43" t="s">
        <v>48</v>
      </c>
      <c r="K1658" s="43" t="s">
        <v>37</v>
      </c>
      <c r="L1658" s="43" t="s">
        <v>103</v>
      </c>
      <c r="M1658" s="43" t="s">
        <v>2069</v>
      </c>
      <c r="N1658" s="43" t="s">
        <v>9744</v>
      </c>
      <c r="O1658" s="43" t="s">
        <v>9750</v>
      </c>
      <c r="P1658" s="42">
        <v>200</v>
      </c>
      <c r="Q1658" s="44" t="s">
        <v>42</v>
      </c>
      <c r="R1658" s="44" t="s">
        <v>43</v>
      </c>
      <c r="S1658" s="44" t="s">
        <v>44</v>
      </c>
      <c r="T1658" s="44" t="s">
        <v>9751</v>
      </c>
      <c r="U1658" s="47" t="s">
        <v>9752</v>
      </c>
    </row>
    <row r="1659" spans="1:21" ht="33" customHeight="1" x14ac:dyDescent="0.2">
      <c r="A1659" s="31"/>
      <c r="B1659" s="38">
        <v>700029</v>
      </c>
      <c r="C1659" s="39"/>
      <c r="D1659" s="40">
        <v>1000</v>
      </c>
      <c r="E1659" s="41" t="s">
        <v>9753</v>
      </c>
      <c r="F1659" s="41" t="s">
        <v>9754</v>
      </c>
      <c r="G1659" s="42">
        <v>2025</v>
      </c>
      <c r="H1659" s="43" t="s">
        <v>34</v>
      </c>
      <c r="I1659" s="43" t="s">
        <v>66</v>
      </c>
      <c r="J1659" s="43" t="s">
        <v>48</v>
      </c>
      <c r="K1659" s="43" t="s">
        <v>37</v>
      </c>
      <c r="L1659" s="43" t="s">
        <v>95</v>
      </c>
      <c r="M1659" s="43" t="s">
        <v>9755</v>
      </c>
      <c r="N1659" s="43" t="s">
        <v>81</v>
      </c>
      <c r="O1659" s="43" t="s">
        <v>9756</v>
      </c>
      <c r="P1659" s="42">
        <v>50</v>
      </c>
      <c r="Q1659" s="44" t="s">
        <v>42</v>
      </c>
      <c r="R1659" s="44" t="s">
        <v>43</v>
      </c>
      <c r="S1659" s="44" t="s">
        <v>44</v>
      </c>
      <c r="T1659" s="44" t="s">
        <v>9757</v>
      </c>
      <c r="U1659" s="47" t="s">
        <v>9758</v>
      </c>
    </row>
    <row r="1660" spans="1:21" ht="33" customHeight="1" x14ac:dyDescent="0.2">
      <c r="A1660" s="31"/>
      <c r="B1660" s="38">
        <v>710059</v>
      </c>
      <c r="C1660" s="39"/>
      <c r="D1660" s="40">
        <v>1500</v>
      </c>
      <c r="E1660" s="41" t="s">
        <v>9759</v>
      </c>
      <c r="F1660" s="41" t="s">
        <v>9760</v>
      </c>
      <c r="G1660" s="42">
        <v>2026</v>
      </c>
      <c r="H1660" s="43" t="s">
        <v>34</v>
      </c>
      <c r="I1660" s="43" t="s">
        <v>35</v>
      </c>
      <c r="J1660" s="43" t="s">
        <v>48</v>
      </c>
      <c r="K1660" s="43" t="s">
        <v>37</v>
      </c>
      <c r="L1660" s="43" t="s">
        <v>95</v>
      </c>
      <c r="M1660" s="43" t="s">
        <v>95</v>
      </c>
      <c r="N1660" s="43" t="s">
        <v>51</v>
      </c>
      <c r="O1660" s="43" t="s">
        <v>9761</v>
      </c>
      <c r="P1660" s="42">
        <v>618</v>
      </c>
      <c r="Q1660" s="44" t="s">
        <v>42</v>
      </c>
      <c r="R1660" s="44" t="s">
        <v>43</v>
      </c>
      <c r="S1660" s="44" t="s">
        <v>44</v>
      </c>
      <c r="T1660" s="44" t="s">
        <v>9762</v>
      </c>
      <c r="U1660" s="47" t="s">
        <v>9763</v>
      </c>
    </row>
    <row r="1661" spans="1:21" ht="33" customHeight="1" x14ac:dyDescent="0.2">
      <c r="A1661" s="31"/>
      <c r="B1661" s="38">
        <v>706549</v>
      </c>
      <c r="C1661" s="39"/>
      <c r="D1661" s="40">
        <v>1000</v>
      </c>
      <c r="E1661" s="41" t="s">
        <v>9764</v>
      </c>
      <c r="F1661" s="41" t="s">
        <v>9765</v>
      </c>
      <c r="G1661" s="42">
        <v>2025</v>
      </c>
      <c r="H1661" s="43" t="s">
        <v>34</v>
      </c>
      <c r="I1661" s="43" t="s">
        <v>35</v>
      </c>
      <c r="J1661" s="43" t="s">
        <v>48</v>
      </c>
      <c r="K1661" s="43" t="s">
        <v>37</v>
      </c>
      <c r="L1661" s="43" t="s">
        <v>9766</v>
      </c>
      <c r="M1661" s="43" t="s">
        <v>9767</v>
      </c>
      <c r="N1661" s="43" t="s">
        <v>40</v>
      </c>
      <c r="O1661" s="43" t="s">
        <v>9768</v>
      </c>
      <c r="P1661" s="42">
        <v>70</v>
      </c>
      <c r="Q1661" s="44" t="s">
        <v>42</v>
      </c>
      <c r="R1661" s="44" t="s">
        <v>43</v>
      </c>
      <c r="S1661" s="44" t="s">
        <v>44</v>
      </c>
      <c r="T1661" s="44" t="s">
        <v>9769</v>
      </c>
      <c r="U1661" s="47" t="s">
        <v>9770</v>
      </c>
    </row>
    <row r="1662" spans="1:21" ht="33" customHeight="1" x14ac:dyDescent="0.2">
      <c r="A1662" s="31"/>
      <c r="B1662" s="38">
        <v>708647</v>
      </c>
      <c r="C1662" s="39"/>
      <c r="D1662" s="40">
        <v>1000</v>
      </c>
      <c r="E1662" s="41" t="s">
        <v>9771</v>
      </c>
      <c r="F1662" s="41" t="s">
        <v>9772</v>
      </c>
      <c r="G1662" s="42">
        <v>2025</v>
      </c>
      <c r="H1662" s="43" t="s">
        <v>34</v>
      </c>
      <c r="I1662" s="43" t="s">
        <v>35</v>
      </c>
      <c r="J1662" s="43" t="s">
        <v>87</v>
      </c>
      <c r="K1662" s="43" t="s">
        <v>37</v>
      </c>
      <c r="L1662" s="43" t="s">
        <v>9773</v>
      </c>
      <c r="M1662" s="43" t="s">
        <v>95</v>
      </c>
      <c r="N1662" s="43" t="s">
        <v>81</v>
      </c>
      <c r="O1662" s="43" t="s">
        <v>9774</v>
      </c>
      <c r="P1662" s="42">
        <v>166</v>
      </c>
      <c r="Q1662" s="44" t="s">
        <v>42</v>
      </c>
      <c r="R1662" s="44" t="s">
        <v>43</v>
      </c>
      <c r="S1662" s="44" t="s">
        <v>44</v>
      </c>
      <c r="T1662" s="44" t="s">
        <v>9775</v>
      </c>
      <c r="U1662" s="47" t="s">
        <v>9776</v>
      </c>
    </row>
    <row r="1663" spans="1:21" ht="33" customHeight="1" x14ac:dyDescent="0.2">
      <c r="A1663" s="31"/>
      <c r="B1663" s="38">
        <v>693014</v>
      </c>
      <c r="C1663" s="39"/>
      <c r="D1663" s="40">
        <v>1400</v>
      </c>
      <c r="E1663" s="41" t="s">
        <v>9777</v>
      </c>
      <c r="F1663" s="41" t="s">
        <v>9778</v>
      </c>
      <c r="G1663" s="42">
        <v>2025</v>
      </c>
      <c r="H1663" s="43" t="s">
        <v>34</v>
      </c>
      <c r="I1663" s="43" t="s">
        <v>35</v>
      </c>
      <c r="J1663" s="43" t="s">
        <v>87</v>
      </c>
      <c r="K1663" s="43" t="s">
        <v>37</v>
      </c>
      <c r="L1663" s="43" t="s">
        <v>9779</v>
      </c>
      <c r="M1663" s="43" t="s">
        <v>216</v>
      </c>
      <c r="N1663" s="43" t="s">
        <v>51</v>
      </c>
      <c r="O1663" s="43" t="s">
        <v>9780</v>
      </c>
      <c r="P1663" s="42">
        <v>440</v>
      </c>
      <c r="Q1663" s="44" t="s">
        <v>42</v>
      </c>
      <c r="R1663" s="44" t="s">
        <v>43</v>
      </c>
      <c r="S1663" s="44" t="s">
        <v>44</v>
      </c>
      <c r="T1663" s="44" t="s">
        <v>9781</v>
      </c>
      <c r="U1663" s="47" t="s">
        <v>9782</v>
      </c>
    </row>
    <row r="1664" spans="1:21" ht="33" customHeight="1" x14ac:dyDescent="0.2">
      <c r="A1664" s="31"/>
      <c r="B1664" s="38">
        <v>693015</v>
      </c>
      <c r="C1664" s="39"/>
      <c r="D1664" s="40">
        <v>1400</v>
      </c>
      <c r="E1664" s="41" t="s">
        <v>9783</v>
      </c>
      <c r="F1664" s="41" t="s">
        <v>9778</v>
      </c>
      <c r="G1664" s="42">
        <v>2025</v>
      </c>
      <c r="H1664" s="43" t="s">
        <v>34</v>
      </c>
      <c r="I1664" s="43" t="s">
        <v>35</v>
      </c>
      <c r="J1664" s="43" t="s">
        <v>87</v>
      </c>
      <c r="K1664" s="43" t="s">
        <v>37</v>
      </c>
      <c r="L1664" s="43" t="s">
        <v>9779</v>
      </c>
      <c r="M1664" s="43" t="s">
        <v>216</v>
      </c>
      <c r="N1664" s="43" t="s">
        <v>51</v>
      </c>
      <c r="O1664" s="43" t="s">
        <v>9780</v>
      </c>
      <c r="P1664" s="42">
        <v>422</v>
      </c>
      <c r="Q1664" s="44" t="s">
        <v>42</v>
      </c>
      <c r="R1664" s="44" t="s">
        <v>43</v>
      </c>
      <c r="S1664" s="44" t="s">
        <v>44</v>
      </c>
      <c r="T1664" s="44" t="s">
        <v>9784</v>
      </c>
      <c r="U1664" s="47" t="s">
        <v>9785</v>
      </c>
    </row>
    <row r="1665" spans="1:21" ht="33" customHeight="1" x14ac:dyDescent="0.2">
      <c r="A1665" s="31"/>
      <c r="B1665" s="38">
        <v>700253</v>
      </c>
      <c r="C1665" s="39"/>
      <c r="D1665" s="40">
        <v>1000</v>
      </c>
      <c r="E1665" s="41" t="s">
        <v>9786</v>
      </c>
      <c r="F1665" s="41" t="s">
        <v>9787</v>
      </c>
      <c r="G1665" s="42">
        <v>2025</v>
      </c>
      <c r="H1665" s="43" t="s">
        <v>34</v>
      </c>
      <c r="I1665" s="43" t="s">
        <v>35</v>
      </c>
      <c r="J1665" s="43" t="s">
        <v>87</v>
      </c>
      <c r="K1665" s="43" t="s">
        <v>37</v>
      </c>
      <c r="L1665" s="43" t="s">
        <v>9788</v>
      </c>
      <c r="M1665" s="43" t="s">
        <v>216</v>
      </c>
      <c r="N1665" s="43" t="s">
        <v>81</v>
      </c>
      <c r="O1665" s="43" t="s">
        <v>9789</v>
      </c>
      <c r="P1665" s="42">
        <v>142</v>
      </c>
      <c r="Q1665" s="44" t="s">
        <v>42</v>
      </c>
      <c r="R1665" s="44" t="s">
        <v>43</v>
      </c>
      <c r="S1665" s="44" t="s">
        <v>44</v>
      </c>
      <c r="T1665" s="44" t="s">
        <v>9790</v>
      </c>
      <c r="U1665" s="47" t="s">
        <v>9791</v>
      </c>
    </row>
    <row r="1666" spans="1:21" ht="33" customHeight="1" x14ac:dyDescent="0.2">
      <c r="A1666" s="31"/>
      <c r="B1666" s="38">
        <v>694064</v>
      </c>
      <c r="C1666" s="39"/>
      <c r="D1666" s="40">
        <v>1400</v>
      </c>
      <c r="E1666" s="41" t="s">
        <v>9792</v>
      </c>
      <c r="F1666" s="41" t="s">
        <v>9793</v>
      </c>
      <c r="G1666" s="42">
        <v>2024</v>
      </c>
      <c r="H1666" s="43" t="s">
        <v>34</v>
      </c>
      <c r="I1666" s="43" t="s">
        <v>35</v>
      </c>
      <c r="J1666" s="43" t="s">
        <v>221</v>
      </c>
      <c r="K1666" s="43" t="s">
        <v>37</v>
      </c>
      <c r="L1666" s="43" t="s">
        <v>103</v>
      </c>
      <c r="M1666" s="43" t="s">
        <v>9767</v>
      </c>
      <c r="N1666" s="43" t="s">
        <v>9794</v>
      </c>
      <c r="O1666" s="43" t="s">
        <v>9795</v>
      </c>
      <c r="P1666" s="42">
        <v>312</v>
      </c>
      <c r="Q1666" s="44" t="s">
        <v>42</v>
      </c>
      <c r="R1666" s="44" t="s">
        <v>43</v>
      </c>
      <c r="S1666" s="44" t="s">
        <v>44</v>
      </c>
      <c r="T1666" s="44" t="s">
        <v>9796</v>
      </c>
      <c r="U1666" s="47" t="s">
        <v>9797</v>
      </c>
    </row>
    <row r="1667" spans="1:21" ht="33" customHeight="1" x14ac:dyDescent="0.2">
      <c r="A1667" s="31"/>
      <c r="B1667" s="38">
        <v>700335</v>
      </c>
      <c r="C1667" s="39"/>
      <c r="D1667" s="40">
        <v>1000</v>
      </c>
      <c r="E1667" s="41" t="s">
        <v>9798</v>
      </c>
      <c r="F1667" s="41" t="s">
        <v>9799</v>
      </c>
      <c r="G1667" s="42">
        <v>2025</v>
      </c>
      <c r="H1667" s="43" t="s">
        <v>34</v>
      </c>
      <c r="I1667" s="43" t="s">
        <v>35</v>
      </c>
      <c r="J1667" s="43" t="s">
        <v>126</v>
      </c>
      <c r="K1667" s="43" t="s">
        <v>37</v>
      </c>
      <c r="L1667" s="43" t="s">
        <v>9800</v>
      </c>
      <c r="M1667" s="43" t="s">
        <v>9801</v>
      </c>
      <c r="N1667" s="43" t="s">
        <v>81</v>
      </c>
      <c r="O1667" s="43" t="s">
        <v>9802</v>
      </c>
      <c r="P1667" s="42">
        <v>168</v>
      </c>
      <c r="Q1667" s="44" t="s">
        <v>42</v>
      </c>
      <c r="R1667" s="44" t="s">
        <v>43</v>
      </c>
      <c r="S1667" s="44" t="s">
        <v>44</v>
      </c>
      <c r="T1667" s="44" t="s">
        <v>9803</v>
      </c>
      <c r="U1667" s="47" t="s">
        <v>9804</v>
      </c>
    </row>
    <row r="1668" spans="1:21" ht="33" customHeight="1" x14ac:dyDescent="0.2">
      <c r="A1668" s="31"/>
      <c r="B1668" s="38">
        <v>701035</v>
      </c>
      <c r="C1668" s="39"/>
      <c r="D1668" s="40">
        <v>1000</v>
      </c>
      <c r="E1668" s="41" t="s">
        <v>9805</v>
      </c>
      <c r="F1668" s="41" t="s">
        <v>9799</v>
      </c>
      <c r="G1668" s="42">
        <v>2025</v>
      </c>
      <c r="H1668" s="43" t="s">
        <v>34</v>
      </c>
      <c r="I1668" s="43" t="s">
        <v>35</v>
      </c>
      <c r="J1668" s="43" t="s">
        <v>126</v>
      </c>
      <c r="K1668" s="43" t="s">
        <v>37</v>
      </c>
      <c r="L1668" s="43" t="s">
        <v>9806</v>
      </c>
      <c r="M1668" s="43" t="s">
        <v>9807</v>
      </c>
      <c r="N1668" s="43" t="s">
        <v>81</v>
      </c>
      <c r="O1668" s="43" t="s">
        <v>9808</v>
      </c>
      <c r="P1668" s="42">
        <v>162</v>
      </c>
      <c r="Q1668" s="44" t="s">
        <v>42</v>
      </c>
      <c r="R1668" s="44" t="s">
        <v>43</v>
      </c>
      <c r="S1668" s="44" t="s">
        <v>44</v>
      </c>
      <c r="T1668" s="44" t="s">
        <v>9809</v>
      </c>
      <c r="U1668" s="47" t="s">
        <v>9810</v>
      </c>
    </row>
    <row r="1669" spans="1:21" ht="33" customHeight="1" x14ac:dyDescent="0.2">
      <c r="A1669" s="31"/>
      <c r="B1669" s="38">
        <v>702578</v>
      </c>
      <c r="C1669" s="39"/>
      <c r="D1669" s="40">
        <v>1299</v>
      </c>
      <c r="E1669" s="41" t="s">
        <v>9811</v>
      </c>
      <c r="F1669" s="41" t="s">
        <v>9812</v>
      </c>
      <c r="G1669" s="42">
        <v>2025</v>
      </c>
      <c r="H1669" s="43" t="s">
        <v>34</v>
      </c>
      <c r="I1669" s="43" t="s">
        <v>35</v>
      </c>
      <c r="J1669" s="43" t="s">
        <v>87</v>
      </c>
      <c r="K1669" s="43" t="s">
        <v>189</v>
      </c>
      <c r="L1669" s="43" t="s">
        <v>9813</v>
      </c>
      <c r="M1669" s="43" t="s">
        <v>747</v>
      </c>
      <c r="N1669" s="43" t="s">
        <v>192</v>
      </c>
      <c r="O1669" s="43" t="s">
        <v>9814</v>
      </c>
      <c r="P1669" s="42">
        <v>226</v>
      </c>
      <c r="Q1669" s="44" t="s">
        <v>42</v>
      </c>
      <c r="R1669" s="44" t="s">
        <v>43</v>
      </c>
      <c r="S1669" s="44" t="s">
        <v>44</v>
      </c>
      <c r="T1669" s="44" t="s">
        <v>9815</v>
      </c>
      <c r="U1669" s="47" t="s">
        <v>9816</v>
      </c>
    </row>
    <row r="1670" spans="1:21" ht="33" customHeight="1" x14ac:dyDescent="0.2">
      <c r="A1670" s="31"/>
      <c r="B1670" s="38">
        <v>675791</v>
      </c>
      <c r="C1670" s="39"/>
      <c r="D1670" s="40">
        <v>1000</v>
      </c>
      <c r="E1670" s="41" t="s">
        <v>9817</v>
      </c>
      <c r="F1670" s="41" t="s">
        <v>9818</v>
      </c>
      <c r="G1670" s="42">
        <v>2023</v>
      </c>
      <c r="H1670" s="43" t="s">
        <v>34</v>
      </c>
      <c r="I1670" s="43" t="s">
        <v>35</v>
      </c>
      <c r="J1670" s="43" t="s">
        <v>297</v>
      </c>
      <c r="K1670" s="43" t="s">
        <v>37</v>
      </c>
      <c r="L1670" s="43" t="s">
        <v>95</v>
      </c>
      <c r="M1670" s="43" t="s">
        <v>9819</v>
      </c>
      <c r="N1670" s="43" t="s">
        <v>318</v>
      </c>
      <c r="O1670" s="43" t="s">
        <v>9820</v>
      </c>
      <c r="P1670" s="42">
        <v>152</v>
      </c>
      <c r="Q1670" s="44" t="s">
        <v>42</v>
      </c>
      <c r="R1670" s="44" t="s">
        <v>43</v>
      </c>
      <c r="S1670" s="44" t="s">
        <v>44</v>
      </c>
      <c r="T1670" s="44" t="s">
        <v>9821</v>
      </c>
      <c r="U1670" s="47" t="s">
        <v>9822</v>
      </c>
    </row>
    <row r="1671" spans="1:21" ht="33" customHeight="1" x14ac:dyDescent="0.2">
      <c r="A1671" s="31"/>
      <c r="B1671" s="38">
        <v>710605</v>
      </c>
      <c r="C1671" s="39"/>
      <c r="D1671" s="40">
        <v>1000</v>
      </c>
      <c r="E1671" s="41" t="s">
        <v>9823</v>
      </c>
      <c r="F1671" s="41" t="s">
        <v>4366</v>
      </c>
      <c r="G1671" s="42">
        <v>2026</v>
      </c>
      <c r="H1671" s="43" t="s">
        <v>34</v>
      </c>
      <c r="I1671" s="43" t="s">
        <v>35</v>
      </c>
      <c r="J1671" s="43" t="s">
        <v>407</v>
      </c>
      <c r="K1671" s="43" t="s">
        <v>37</v>
      </c>
      <c r="L1671" s="43" t="s">
        <v>95</v>
      </c>
      <c r="M1671" s="43" t="s">
        <v>216</v>
      </c>
      <c r="N1671" s="43"/>
      <c r="O1671" s="43" t="s">
        <v>9824</v>
      </c>
      <c r="P1671" s="42">
        <v>158</v>
      </c>
      <c r="Q1671" s="44" t="s">
        <v>42</v>
      </c>
      <c r="R1671" s="44" t="s">
        <v>43</v>
      </c>
      <c r="S1671" s="44" t="s">
        <v>44</v>
      </c>
      <c r="T1671" s="44" t="s">
        <v>9825</v>
      </c>
      <c r="U1671" s="47" t="s">
        <v>9826</v>
      </c>
    </row>
    <row r="1672" spans="1:21" ht="33" customHeight="1" x14ac:dyDescent="0.2">
      <c r="A1672" s="31"/>
      <c r="B1672" s="38">
        <v>692371</v>
      </c>
      <c r="C1672" s="39"/>
      <c r="D1672" s="40">
        <v>1000</v>
      </c>
      <c r="E1672" s="41" t="s">
        <v>9827</v>
      </c>
      <c r="F1672" s="41" t="s">
        <v>9828</v>
      </c>
      <c r="G1672" s="42">
        <v>2025</v>
      </c>
      <c r="H1672" s="43" t="s">
        <v>34</v>
      </c>
      <c r="I1672" s="43" t="s">
        <v>35</v>
      </c>
      <c r="J1672" s="43" t="s">
        <v>48</v>
      </c>
      <c r="K1672" s="43" t="s">
        <v>37</v>
      </c>
      <c r="L1672" s="43" t="s">
        <v>95</v>
      </c>
      <c r="M1672" s="43" t="s">
        <v>216</v>
      </c>
      <c r="N1672" s="43" t="s">
        <v>81</v>
      </c>
      <c r="O1672" s="43" t="s">
        <v>9829</v>
      </c>
      <c r="P1672" s="42">
        <v>126</v>
      </c>
      <c r="Q1672" s="44" t="s">
        <v>42</v>
      </c>
      <c r="R1672" s="44" t="s">
        <v>43</v>
      </c>
      <c r="S1672" s="44" t="s">
        <v>44</v>
      </c>
      <c r="T1672" s="44" t="s">
        <v>9830</v>
      </c>
      <c r="U1672" s="47" t="s">
        <v>9831</v>
      </c>
    </row>
    <row r="1673" spans="1:21" ht="33" customHeight="1" x14ac:dyDescent="0.2">
      <c r="A1673" s="31"/>
      <c r="B1673" s="38">
        <v>592464</v>
      </c>
      <c r="C1673" s="39"/>
      <c r="D1673" s="40">
        <v>1300</v>
      </c>
      <c r="E1673" s="41" t="s">
        <v>9832</v>
      </c>
      <c r="F1673" s="41" t="s">
        <v>9833</v>
      </c>
      <c r="G1673" s="42">
        <v>2023</v>
      </c>
      <c r="H1673" s="43" t="s">
        <v>34</v>
      </c>
      <c r="I1673" s="43" t="s">
        <v>35</v>
      </c>
      <c r="J1673" s="43" t="s">
        <v>87</v>
      </c>
      <c r="K1673" s="43" t="s">
        <v>189</v>
      </c>
      <c r="L1673" s="43" t="s">
        <v>4181</v>
      </c>
      <c r="M1673" s="43" t="s">
        <v>9834</v>
      </c>
      <c r="N1673" s="43" t="s">
        <v>51</v>
      </c>
      <c r="O1673" s="43" t="s">
        <v>9835</v>
      </c>
      <c r="P1673" s="42">
        <v>326</v>
      </c>
      <c r="Q1673" s="44" t="s">
        <v>426</v>
      </c>
      <c r="R1673" s="44" t="s">
        <v>43</v>
      </c>
      <c r="S1673" s="44" t="s">
        <v>44</v>
      </c>
      <c r="T1673" s="44" t="s">
        <v>9836</v>
      </c>
      <c r="U1673" s="47" t="s">
        <v>9837</v>
      </c>
    </row>
    <row r="1674" spans="1:21" ht="33" customHeight="1" x14ac:dyDescent="0.2">
      <c r="A1674" s="31"/>
      <c r="B1674" s="38">
        <v>670836</v>
      </c>
      <c r="C1674" s="39"/>
      <c r="D1674" s="40">
        <v>1100</v>
      </c>
      <c r="E1674" s="41" t="s">
        <v>9838</v>
      </c>
      <c r="F1674" s="41" t="s">
        <v>9839</v>
      </c>
      <c r="G1674" s="42">
        <v>2025</v>
      </c>
      <c r="H1674" s="43" t="s">
        <v>34</v>
      </c>
      <c r="I1674" s="43" t="s">
        <v>35</v>
      </c>
      <c r="J1674" s="43" t="s">
        <v>407</v>
      </c>
      <c r="K1674" s="43" t="s">
        <v>189</v>
      </c>
      <c r="L1674" s="43" t="s">
        <v>9840</v>
      </c>
      <c r="M1674" s="43" t="s">
        <v>9834</v>
      </c>
      <c r="N1674" s="43" t="s">
        <v>51</v>
      </c>
      <c r="O1674" s="43" t="s">
        <v>9841</v>
      </c>
      <c r="P1674" s="42">
        <v>286</v>
      </c>
      <c r="Q1674" s="44" t="s">
        <v>42</v>
      </c>
      <c r="R1674" s="44" t="s">
        <v>43</v>
      </c>
      <c r="S1674" s="44" t="s">
        <v>44</v>
      </c>
      <c r="T1674" s="44" t="s">
        <v>9842</v>
      </c>
      <c r="U1674" s="47" t="s">
        <v>9843</v>
      </c>
    </row>
    <row r="1675" spans="1:21" ht="33" customHeight="1" x14ac:dyDescent="0.2">
      <c r="A1675" s="31"/>
      <c r="B1675" s="38">
        <v>651579</v>
      </c>
      <c r="C1675" s="39"/>
      <c r="D1675" s="40">
        <v>690</v>
      </c>
      <c r="E1675" s="41" t="s">
        <v>9844</v>
      </c>
      <c r="F1675" s="41" t="s">
        <v>9845</v>
      </c>
      <c r="G1675" s="42">
        <v>2022</v>
      </c>
      <c r="H1675" s="43" t="s">
        <v>34</v>
      </c>
      <c r="I1675" s="43" t="s">
        <v>35</v>
      </c>
      <c r="J1675" s="43" t="s">
        <v>297</v>
      </c>
      <c r="K1675" s="43" t="s">
        <v>37</v>
      </c>
      <c r="L1675" s="43" t="s">
        <v>9846</v>
      </c>
      <c r="M1675" s="43" t="s">
        <v>721</v>
      </c>
      <c r="N1675" s="43" t="s">
        <v>9847</v>
      </c>
      <c r="O1675" s="43" t="s">
        <v>9848</v>
      </c>
      <c r="P1675" s="42">
        <v>112</v>
      </c>
      <c r="Q1675" s="44" t="s">
        <v>42</v>
      </c>
      <c r="R1675" s="44" t="s">
        <v>43</v>
      </c>
      <c r="S1675" s="44" t="s">
        <v>44</v>
      </c>
      <c r="T1675" s="44" t="s">
        <v>9849</v>
      </c>
      <c r="U1675" s="47" t="s">
        <v>9850</v>
      </c>
    </row>
    <row r="1676" spans="1:21" ht="33" customHeight="1" x14ac:dyDescent="0.2">
      <c r="A1676" s="31"/>
      <c r="B1676" s="38">
        <v>694368</v>
      </c>
      <c r="C1676" s="39"/>
      <c r="D1676" s="40">
        <v>1000</v>
      </c>
      <c r="E1676" s="41" t="s">
        <v>9851</v>
      </c>
      <c r="F1676" s="41" t="s">
        <v>9852</v>
      </c>
      <c r="G1676" s="42">
        <v>2024</v>
      </c>
      <c r="H1676" s="43" t="s">
        <v>34</v>
      </c>
      <c r="I1676" s="43" t="s">
        <v>35</v>
      </c>
      <c r="J1676" s="43" t="s">
        <v>407</v>
      </c>
      <c r="K1676" s="43" t="s">
        <v>37</v>
      </c>
      <c r="L1676" s="43" t="s">
        <v>9853</v>
      </c>
      <c r="M1676" s="43" t="s">
        <v>9854</v>
      </c>
      <c r="N1676" s="43" t="s">
        <v>9855</v>
      </c>
      <c r="O1676" s="43" t="s">
        <v>9856</v>
      </c>
      <c r="P1676" s="42">
        <v>112</v>
      </c>
      <c r="Q1676" s="44" t="s">
        <v>42</v>
      </c>
      <c r="R1676" s="44" t="s">
        <v>43</v>
      </c>
      <c r="S1676" s="44" t="s">
        <v>44</v>
      </c>
      <c r="T1676" s="44" t="s">
        <v>9857</v>
      </c>
      <c r="U1676" s="47" t="s">
        <v>9858</v>
      </c>
    </row>
    <row r="1677" spans="1:21" ht="33" customHeight="1" x14ac:dyDescent="0.2">
      <c r="A1677" s="31"/>
      <c r="B1677" s="38">
        <v>694897</v>
      </c>
      <c r="C1677" s="39"/>
      <c r="D1677" s="40">
        <v>1200</v>
      </c>
      <c r="E1677" s="41" t="s">
        <v>9859</v>
      </c>
      <c r="F1677" s="41" t="s">
        <v>690</v>
      </c>
      <c r="G1677" s="42">
        <v>2024</v>
      </c>
      <c r="H1677" s="43" t="s">
        <v>34</v>
      </c>
      <c r="I1677" s="43" t="s">
        <v>35</v>
      </c>
      <c r="J1677" s="43" t="s">
        <v>36</v>
      </c>
      <c r="K1677" s="43" t="s">
        <v>37</v>
      </c>
      <c r="L1677" s="43" t="s">
        <v>2754</v>
      </c>
      <c r="M1677" s="43" t="s">
        <v>5512</v>
      </c>
      <c r="N1677" s="43" t="s">
        <v>554</v>
      </c>
      <c r="O1677" s="43" t="s">
        <v>9860</v>
      </c>
      <c r="P1677" s="42">
        <v>232</v>
      </c>
      <c r="Q1677" s="44" t="s">
        <v>42</v>
      </c>
      <c r="R1677" s="44" t="s">
        <v>43</v>
      </c>
      <c r="S1677" s="44" t="s">
        <v>44</v>
      </c>
      <c r="T1677" s="44" t="s">
        <v>9861</v>
      </c>
      <c r="U1677" s="47" t="s">
        <v>9862</v>
      </c>
    </row>
    <row r="1678" spans="1:21" ht="33" customHeight="1" x14ac:dyDescent="0.2">
      <c r="A1678" s="31"/>
      <c r="B1678" s="38">
        <v>698605</v>
      </c>
      <c r="C1678" s="39"/>
      <c r="D1678" s="40">
        <v>1000</v>
      </c>
      <c r="E1678" s="41" t="s">
        <v>9863</v>
      </c>
      <c r="F1678" s="41" t="s">
        <v>9864</v>
      </c>
      <c r="G1678" s="42">
        <v>2025</v>
      </c>
      <c r="H1678" s="43" t="s">
        <v>34</v>
      </c>
      <c r="I1678" s="43" t="s">
        <v>35</v>
      </c>
      <c r="J1678" s="43" t="s">
        <v>48</v>
      </c>
      <c r="K1678" s="43" t="s">
        <v>37</v>
      </c>
      <c r="L1678" s="43" t="s">
        <v>3528</v>
      </c>
      <c r="M1678" s="43" t="s">
        <v>9865</v>
      </c>
      <c r="N1678" s="43"/>
      <c r="O1678" s="43" t="s">
        <v>9866</v>
      </c>
      <c r="P1678" s="42">
        <v>190</v>
      </c>
      <c r="Q1678" s="44" t="s">
        <v>42</v>
      </c>
      <c r="R1678" s="44" t="s">
        <v>43</v>
      </c>
      <c r="S1678" s="44" t="s">
        <v>44</v>
      </c>
      <c r="T1678" s="44" t="s">
        <v>9867</v>
      </c>
      <c r="U1678" s="47" t="s">
        <v>9868</v>
      </c>
    </row>
    <row r="1679" spans="1:21" ht="33" customHeight="1" x14ac:dyDescent="0.2">
      <c r="A1679" s="31"/>
      <c r="B1679" s="38">
        <v>694546</v>
      </c>
      <c r="C1679" s="39"/>
      <c r="D1679" s="40">
        <v>1000</v>
      </c>
      <c r="E1679" s="41" t="s">
        <v>9869</v>
      </c>
      <c r="F1679" s="41" t="s">
        <v>9870</v>
      </c>
      <c r="G1679" s="42">
        <v>2025</v>
      </c>
      <c r="H1679" s="43" t="s">
        <v>34</v>
      </c>
      <c r="I1679" s="43" t="s">
        <v>35</v>
      </c>
      <c r="J1679" s="43" t="s">
        <v>36</v>
      </c>
      <c r="K1679" s="43" t="s">
        <v>37</v>
      </c>
      <c r="L1679" s="43" t="s">
        <v>9871</v>
      </c>
      <c r="M1679" s="43" t="s">
        <v>9872</v>
      </c>
      <c r="N1679" s="43" t="s">
        <v>192</v>
      </c>
      <c r="O1679" s="43" t="s">
        <v>9873</v>
      </c>
      <c r="P1679" s="42">
        <v>164</v>
      </c>
      <c r="Q1679" s="44" t="s">
        <v>42</v>
      </c>
      <c r="R1679" s="44" t="s">
        <v>43</v>
      </c>
      <c r="S1679" s="44" t="s">
        <v>44</v>
      </c>
      <c r="T1679" s="44" t="s">
        <v>9874</v>
      </c>
      <c r="U1679" s="47" t="s">
        <v>9875</v>
      </c>
    </row>
    <row r="1680" spans="1:21" ht="33" customHeight="1" x14ac:dyDescent="0.2">
      <c r="A1680" s="31"/>
      <c r="B1680" s="38">
        <v>715154</v>
      </c>
      <c r="C1680" s="39"/>
      <c r="D1680" s="40">
        <v>1000</v>
      </c>
      <c r="E1680" s="41" t="s">
        <v>9876</v>
      </c>
      <c r="F1680" s="41" t="s">
        <v>9877</v>
      </c>
      <c r="G1680" s="42">
        <v>2026</v>
      </c>
      <c r="H1680" s="43" t="s">
        <v>34</v>
      </c>
      <c r="I1680" s="43" t="s">
        <v>35</v>
      </c>
      <c r="J1680" s="43" t="s">
        <v>414</v>
      </c>
      <c r="K1680" s="43" t="s">
        <v>37</v>
      </c>
      <c r="L1680" s="43" t="s">
        <v>9878</v>
      </c>
      <c r="M1680" s="43" t="s">
        <v>510</v>
      </c>
      <c r="N1680" s="43" t="s">
        <v>51</v>
      </c>
      <c r="O1680" s="43" t="s">
        <v>9879</v>
      </c>
      <c r="P1680" s="42">
        <v>124</v>
      </c>
      <c r="Q1680" s="44" t="s">
        <v>42</v>
      </c>
      <c r="R1680" s="44" t="s">
        <v>43</v>
      </c>
      <c r="S1680" s="44" t="s">
        <v>44</v>
      </c>
      <c r="T1680" s="44" t="s">
        <v>9880</v>
      </c>
      <c r="U1680" s="47" t="s">
        <v>9881</v>
      </c>
    </row>
    <row r="1681" spans="1:21" ht="33" customHeight="1" x14ac:dyDescent="0.2">
      <c r="A1681" s="31"/>
      <c r="B1681" s="38">
        <v>715158</v>
      </c>
      <c r="C1681" s="39"/>
      <c r="D1681" s="40">
        <v>1000</v>
      </c>
      <c r="E1681" s="41" t="s">
        <v>9882</v>
      </c>
      <c r="F1681" s="41" t="s">
        <v>9883</v>
      </c>
      <c r="G1681" s="42">
        <v>2026</v>
      </c>
      <c r="H1681" s="43" t="s">
        <v>34</v>
      </c>
      <c r="I1681" s="43" t="s">
        <v>35</v>
      </c>
      <c r="J1681" s="43" t="s">
        <v>78</v>
      </c>
      <c r="K1681" s="43" t="s">
        <v>37</v>
      </c>
      <c r="L1681" s="43" t="s">
        <v>9884</v>
      </c>
      <c r="M1681" s="43" t="s">
        <v>9885</v>
      </c>
      <c r="N1681" s="43" t="s">
        <v>291</v>
      </c>
      <c r="O1681" s="43" t="s">
        <v>9886</v>
      </c>
      <c r="P1681" s="42">
        <v>188</v>
      </c>
      <c r="Q1681" s="44" t="s">
        <v>42</v>
      </c>
      <c r="R1681" s="44" t="s">
        <v>43</v>
      </c>
      <c r="S1681" s="44" t="s">
        <v>44</v>
      </c>
      <c r="T1681" s="44" t="s">
        <v>9887</v>
      </c>
      <c r="U1681" s="47" t="s">
        <v>9888</v>
      </c>
    </row>
    <row r="1682" spans="1:21" ht="33" customHeight="1" x14ac:dyDescent="0.2">
      <c r="A1682" s="31"/>
      <c r="B1682" s="38">
        <v>714081</v>
      </c>
      <c r="C1682" s="39"/>
      <c r="D1682" s="40">
        <v>1400</v>
      </c>
      <c r="E1682" s="41" t="s">
        <v>9889</v>
      </c>
      <c r="F1682" s="41" t="s">
        <v>9890</v>
      </c>
      <c r="G1682" s="42">
        <v>2026</v>
      </c>
      <c r="H1682" s="43" t="s">
        <v>34</v>
      </c>
      <c r="I1682" s="43" t="s">
        <v>683</v>
      </c>
      <c r="J1682" s="43" t="s">
        <v>78</v>
      </c>
      <c r="K1682" s="43" t="s">
        <v>37</v>
      </c>
      <c r="L1682" s="43" t="s">
        <v>9891</v>
      </c>
      <c r="M1682" s="43" t="s">
        <v>9333</v>
      </c>
      <c r="N1682" s="43"/>
      <c r="O1682" s="43" t="s">
        <v>9892</v>
      </c>
      <c r="P1682" s="42">
        <v>358</v>
      </c>
      <c r="Q1682" s="44" t="s">
        <v>42</v>
      </c>
      <c r="R1682" s="44" t="s">
        <v>43</v>
      </c>
      <c r="S1682" s="44" t="s">
        <v>44</v>
      </c>
      <c r="T1682" s="44" t="s">
        <v>9893</v>
      </c>
      <c r="U1682" s="47" t="s">
        <v>9894</v>
      </c>
    </row>
    <row r="1683" spans="1:21" ht="33" customHeight="1" x14ac:dyDescent="0.2">
      <c r="A1683" s="31"/>
      <c r="B1683" s="38">
        <v>710130</v>
      </c>
      <c r="C1683" s="39"/>
      <c r="D1683" s="40">
        <v>1000</v>
      </c>
      <c r="E1683" s="41" t="s">
        <v>9895</v>
      </c>
      <c r="F1683" s="41" t="s">
        <v>9896</v>
      </c>
      <c r="G1683" s="42">
        <v>2026</v>
      </c>
      <c r="H1683" s="43" t="s">
        <v>34</v>
      </c>
      <c r="I1683" s="43" t="s">
        <v>66</v>
      </c>
      <c r="J1683" s="43" t="s">
        <v>78</v>
      </c>
      <c r="K1683" s="43" t="s">
        <v>37</v>
      </c>
      <c r="L1683" s="43" t="s">
        <v>9897</v>
      </c>
      <c r="M1683" s="43" t="s">
        <v>1814</v>
      </c>
      <c r="N1683" s="43" t="s">
        <v>1160</v>
      </c>
      <c r="O1683" s="43" t="s">
        <v>9898</v>
      </c>
      <c r="P1683" s="42">
        <v>176</v>
      </c>
      <c r="Q1683" s="44" t="s">
        <v>42</v>
      </c>
      <c r="R1683" s="44" t="s">
        <v>43</v>
      </c>
      <c r="S1683" s="44" t="s">
        <v>44</v>
      </c>
      <c r="T1683" s="44" t="s">
        <v>9899</v>
      </c>
      <c r="U1683" s="47" t="s">
        <v>9900</v>
      </c>
    </row>
    <row r="1684" spans="1:21" ht="33" customHeight="1" x14ac:dyDescent="0.2">
      <c r="A1684" s="31"/>
      <c r="B1684" s="38">
        <v>681712</v>
      </c>
      <c r="C1684" s="39"/>
      <c r="D1684" s="40">
        <v>1400</v>
      </c>
      <c r="E1684" s="41" t="s">
        <v>9901</v>
      </c>
      <c r="F1684" s="41" t="s">
        <v>9902</v>
      </c>
      <c r="G1684" s="42">
        <v>2025</v>
      </c>
      <c r="H1684" s="43" t="s">
        <v>34</v>
      </c>
      <c r="I1684" s="43" t="s">
        <v>229</v>
      </c>
      <c r="J1684" s="43" t="s">
        <v>48</v>
      </c>
      <c r="K1684" s="43" t="s">
        <v>37</v>
      </c>
      <c r="L1684" s="43" t="s">
        <v>4372</v>
      </c>
      <c r="M1684" s="43" t="s">
        <v>721</v>
      </c>
      <c r="N1684" s="43" t="s">
        <v>51</v>
      </c>
      <c r="O1684" s="43" t="s">
        <v>230</v>
      </c>
      <c r="P1684" s="42">
        <v>296</v>
      </c>
      <c r="Q1684" s="44" t="s">
        <v>42</v>
      </c>
      <c r="R1684" s="44" t="s">
        <v>43</v>
      </c>
      <c r="S1684" s="44" t="s">
        <v>44</v>
      </c>
      <c r="T1684" s="44" t="s">
        <v>9903</v>
      </c>
      <c r="U1684" s="47" t="s">
        <v>9904</v>
      </c>
    </row>
    <row r="1685" spans="1:21" ht="33" customHeight="1" x14ac:dyDescent="0.2">
      <c r="A1685" s="31"/>
      <c r="B1685" s="38">
        <v>707903</v>
      </c>
      <c r="C1685" s="39"/>
      <c r="D1685" s="40">
        <v>1400</v>
      </c>
      <c r="E1685" s="41" t="s">
        <v>9905</v>
      </c>
      <c r="F1685" s="41" t="s">
        <v>9906</v>
      </c>
      <c r="G1685" s="42">
        <v>2025</v>
      </c>
      <c r="H1685" s="43" t="s">
        <v>34</v>
      </c>
      <c r="I1685" s="43" t="s">
        <v>66</v>
      </c>
      <c r="J1685" s="43" t="s">
        <v>48</v>
      </c>
      <c r="K1685" s="43" t="s">
        <v>37</v>
      </c>
      <c r="L1685" s="43" t="s">
        <v>1813</v>
      </c>
      <c r="M1685" s="43" t="s">
        <v>721</v>
      </c>
      <c r="N1685" s="43" t="s">
        <v>51</v>
      </c>
      <c r="O1685" s="43" t="s">
        <v>230</v>
      </c>
      <c r="P1685" s="42">
        <v>350</v>
      </c>
      <c r="Q1685" s="44" t="s">
        <v>42</v>
      </c>
      <c r="R1685" s="44" t="s">
        <v>43</v>
      </c>
      <c r="S1685" s="44" t="s">
        <v>44</v>
      </c>
      <c r="T1685" s="44" t="s">
        <v>9907</v>
      </c>
      <c r="U1685" s="47" t="s">
        <v>9908</v>
      </c>
    </row>
    <row r="1686" spans="1:21" ht="33" customHeight="1" x14ac:dyDescent="0.2">
      <c r="A1686" s="31"/>
      <c r="B1686" s="38">
        <v>637724</v>
      </c>
      <c r="C1686" s="39"/>
      <c r="D1686" s="40">
        <v>990</v>
      </c>
      <c r="E1686" s="41" t="s">
        <v>9909</v>
      </c>
      <c r="F1686" s="41" t="s">
        <v>9902</v>
      </c>
      <c r="G1686" s="42">
        <v>2021</v>
      </c>
      <c r="H1686" s="43" t="s">
        <v>34</v>
      </c>
      <c r="I1686" s="43" t="s">
        <v>66</v>
      </c>
      <c r="J1686" s="43" t="s">
        <v>48</v>
      </c>
      <c r="K1686" s="43" t="s">
        <v>37</v>
      </c>
      <c r="L1686" s="43" t="s">
        <v>103</v>
      </c>
      <c r="M1686" s="43" t="s">
        <v>902</v>
      </c>
      <c r="N1686" s="43" t="s">
        <v>51</v>
      </c>
      <c r="O1686" s="43" t="s">
        <v>9910</v>
      </c>
      <c r="P1686" s="42">
        <v>380</v>
      </c>
      <c r="Q1686" s="44" t="s">
        <v>42</v>
      </c>
      <c r="R1686" s="44" t="s">
        <v>43</v>
      </c>
      <c r="S1686" s="44" t="s">
        <v>44</v>
      </c>
      <c r="T1686" s="44" t="s">
        <v>9911</v>
      </c>
      <c r="U1686" s="47" t="s">
        <v>9912</v>
      </c>
    </row>
    <row r="1687" spans="1:21" ht="33" customHeight="1" x14ac:dyDescent="0.2">
      <c r="A1687" s="31"/>
      <c r="B1687" s="38">
        <v>619510</v>
      </c>
      <c r="C1687" s="39"/>
      <c r="D1687" s="40">
        <v>990</v>
      </c>
      <c r="E1687" s="41" t="s">
        <v>9913</v>
      </c>
      <c r="F1687" s="41" t="s">
        <v>9902</v>
      </c>
      <c r="G1687" s="42">
        <v>2021</v>
      </c>
      <c r="H1687" s="43" t="s">
        <v>34</v>
      </c>
      <c r="I1687" s="43" t="s">
        <v>66</v>
      </c>
      <c r="J1687" s="43" t="s">
        <v>48</v>
      </c>
      <c r="K1687" s="43" t="s">
        <v>37</v>
      </c>
      <c r="L1687" s="43" t="s">
        <v>50</v>
      </c>
      <c r="M1687" s="43" t="s">
        <v>902</v>
      </c>
      <c r="N1687" s="43" t="s">
        <v>51</v>
      </c>
      <c r="O1687" s="43" t="s">
        <v>9914</v>
      </c>
      <c r="P1687" s="42">
        <v>374</v>
      </c>
      <c r="Q1687" s="44" t="s">
        <v>42</v>
      </c>
      <c r="R1687" s="44" t="s">
        <v>43</v>
      </c>
      <c r="S1687" s="44" t="s">
        <v>44</v>
      </c>
      <c r="T1687" s="44" t="s">
        <v>9915</v>
      </c>
      <c r="U1687" s="47" t="s">
        <v>9916</v>
      </c>
    </row>
    <row r="1688" spans="1:21" ht="33" customHeight="1" x14ac:dyDescent="0.2">
      <c r="A1688" s="31"/>
      <c r="B1688" s="38">
        <v>650503</v>
      </c>
      <c r="C1688" s="39"/>
      <c r="D1688" s="40">
        <v>990</v>
      </c>
      <c r="E1688" s="41" t="s">
        <v>9917</v>
      </c>
      <c r="F1688" s="41" t="s">
        <v>9902</v>
      </c>
      <c r="G1688" s="42">
        <v>2022</v>
      </c>
      <c r="H1688" s="43" t="s">
        <v>34</v>
      </c>
      <c r="I1688" s="43" t="s">
        <v>66</v>
      </c>
      <c r="J1688" s="43" t="s">
        <v>48</v>
      </c>
      <c r="K1688" s="43" t="s">
        <v>37</v>
      </c>
      <c r="L1688" s="43" t="s">
        <v>103</v>
      </c>
      <c r="M1688" s="43" t="s">
        <v>1180</v>
      </c>
      <c r="N1688" s="43" t="s">
        <v>51</v>
      </c>
      <c r="O1688" s="43" t="s">
        <v>9918</v>
      </c>
      <c r="P1688" s="42">
        <v>352</v>
      </c>
      <c r="Q1688" s="44" t="s">
        <v>42</v>
      </c>
      <c r="R1688" s="44" t="s">
        <v>43</v>
      </c>
      <c r="S1688" s="44" t="s">
        <v>44</v>
      </c>
      <c r="T1688" s="44" t="s">
        <v>9919</v>
      </c>
      <c r="U1688" s="47" t="s">
        <v>9920</v>
      </c>
    </row>
    <row r="1689" spans="1:21" ht="33" customHeight="1" x14ac:dyDescent="0.2">
      <c r="A1689" s="31"/>
      <c r="B1689" s="38">
        <v>710835</v>
      </c>
      <c r="C1689" s="39"/>
      <c r="D1689" s="40">
        <v>1400</v>
      </c>
      <c r="E1689" s="41" t="s">
        <v>9921</v>
      </c>
      <c r="F1689" s="41" t="s">
        <v>9902</v>
      </c>
      <c r="G1689" s="42">
        <v>2026</v>
      </c>
      <c r="H1689" s="43" t="s">
        <v>34</v>
      </c>
      <c r="I1689" s="43" t="s">
        <v>66</v>
      </c>
      <c r="J1689" s="43" t="s">
        <v>48</v>
      </c>
      <c r="K1689" s="43" t="s">
        <v>37</v>
      </c>
      <c r="L1689" s="43" t="s">
        <v>103</v>
      </c>
      <c r="M1689" s="43" t="s">
        <v>50</v>
      </c>
      <c r="N1689" s="43" t="s">
        <v>51</v>
      </c>
      <c r="O1689" s="43" t="s">
        <v>9922</v>
      </c>
      <c r="P1689" s="42">
        <v>390</v>
      </c>
      <c r="Q1689" s="44" t="s">
        <v>42</v>
      </c>
      <c r="R1689" s="44" t="s">
        <v>43</v>
      </c>
      <c r="S1689" s="44" t="s">
        <v>44</v>
      </c>
      <c r="T1689" s="44" t="s">
        <v>9923</v>
      </c>
      <c r="U1689" s="47" t="s">
        <v>9924</v>
      </c>
    </row>
    <row r="1690" spans="1:21" ht="33" customHeight="1" x14ac:dyDescent="0.2">
      <c r="A1690" s="31"/>
      <c r="B1690" s="38">
        <v>688957</v>
      </c>
      <c r="C1690" s="39"/>
      <c r="D1690" s="40">
        <v>1200</v>
      </c>
      <c r="E1690" s="41" t="s">
        <v>9925</v>
      </c>
      <c r="F1690" s="41" t="s">
        <v>9902</v>
      </c>
      <c r="G1690" s="42">
        <v>2025</v>
      </c>
      <c r="H1690" s="43" t="s">
        <v>34</v>
      </c>
      <c r="I1690" s="43" t="s">
        <v>66</v>
      </c>
      <c r="J1690" s="43" t="s">
        <v>48</v>
      </c>
      <c r="K1690" s="43" t="s">
        <v>37</v>
      </c>
      <c r="L1690" s="43" t="s">
        <v>9926</v>
      </c>
      <c r="M1690" s="43" t="s">
        <v>50</v>
      </c>
      <c r="N1690" s="43" t="s">
        <v>51</v>
      </c>
      <c r="O1690" s="43" t="s">
        <v>9927</v>
      </c>
      <c r="P1690" s="42">
        <v>196</v>
      </c>
      <c r="Q1690" s="44" t="s">
        <v>42</v>
      </c>
      <c r="R1690" s="44" t="s">
        <v>43</v>
      </c>
      <c r="S1690" s="44" t="s">
        <v>44</v>
      </c>
      <c r="T1690" s="44" t="s">
        <v>9928</v>
      </c>
      <c r="U1690" s="47" t="s">
        <v>9929</v>
      </c>
    </row>
    <row r="1691" spans="1:21" ht="33" customHeight="1" x14ac:dyDescent="0.2">
      <c r="A1691" s="31"/>
      <c r="B1691" s="38">
        <v>702499</v>
      </c>
      <c r="C1691" s="39"/>
      <c r="D1691" s="40">
        <v>1200</v>
      </c>
      <c r="E1691" s="41" t="s">
        <v>9930</v>
      </c>
      <c r="F1691" s="41" t="s">
        <v>9931</v>
      </c>
      <c r="G1691" s="42">
        <v>2025</v>
      </c>
      <c r="H1691" s="43" t="s">
        <v>34</v>
      </c>
      <c r="I1691" s="43" t="s">
        <v>66</v>
      </c>
      <c r="J1691" s="43" t="s">
        <v>48</v>
      </c>
      <c r="K1691" s="43" t="s">
        <v>37</v>
      </c>
      <c r="L1691" s="43" t="s">
        <v>9932</v>
      </c>
      <c r="M1691" s="43" t="s">
        <v>50</v>
      </c>
      <c r="N1691" s="43" t="s">
        <v>51</v>
      </c>
      <c r="O1691" s="43" t="s">
        <v>9933</v>
      </c>
      <c r="P1691" s="42">
        <v>212</v>
      </c>
      <c r="Q1691" s="44" t="s">
        <v>42</v>
      </c>
      <c r="R1691" s="44" t="s">
        <v>43</v>
      </c>
      <c r="S1691" s="44" t="s">
        <v>44</v>
      </c>
      <c r="T1691" s="44" t="s">
        <v>9934</v>
      </c>
      <c r="U1691" s="47" t="s">
        <v>9935</v>
      </c>
    </row>
    <row r="1692" spans="1:21" ht="33" customHeight="1" x14ac:dyDescent="0.2">
      <c r="A1692" s="31"/>
      <c r="B1692" s="38">
        <v>712789</v>
      </c>
      <c r="C1692" s="39"/>
      <c r="D1692" s="40">
        <v>1300</v>
      </c>
      <c r="E1692" s="41" t="s">
        <v>9936</v>
      </c>
      <c r="F1692" s="41" t="s">
        <v>9937</v>
      </c>
      <c r="G1692" s="42">
        <v>2026</v>
      </c>
      <c r="H1692" s="43" t="s">
        <v>34</v>
      </c>
      <c r="I1692" s="43" t="s">
        <v>66</v>
      </c>
      <c r="J1692" s="43" t="s">
        <v>422</v>
      </c>
      <c r="K1692" s="43" t="s">
        <v>37</v>
      </c>
      <c r="L1692" s="43" t="s">
        <v>590</v>
      </c>
      <c r="M1692" s="43" t="s">
        <v>962</v>
      </c>
      <c r="N1692" s="43" t="s">
        <v>2157</v>
      </c>
      <c r="O1692" s="43" t="s">
        <v>9938</v>
      </c>
      <c r="P1692" s="42">
        <v>344</v>
      </c>
      <c r="Q1692" s="44" t="s">
        <v>42</v>
      </c>
      <c r="R1692" s="44" t="s">
        <v>43</v>
      </c>
      <c r="S1692" s="44" t="s">
        <v>44</v>
      </c>
      <c r="T1692" s="44" t="s">
        <v>9939</v>
      </c>
      <c r="U1692" s="47" t="s">
        <v>9940</v>
      </c>
    </row>
    <row r="1693" spans="1:21" ht="33" customHeight="1" x14ac:dyDescent="0.2">
      <c r="A1693" s="31"/>
      <c r="B1693" s="38">
        <v>712790</v>
      </c>
      <c r="C1693" s="39"/>
      <c r="D1693" s="40">
        <v>1300</v>
      </c>
      <c r="E1693" s="41" t="s">
        <v>9941</v>
      </c>
      <c r="F1693" s="41" t="s">
        <v>9937</v>
      </c>
      <c r="G1693" s="42">
        <v>2026</v>
      </c>
      <c r="H1693" s="43" t="s">
        <v>34</v>
      </c>
      <c r="I1693" s="43" t="s">
        <v>66</v>
      </c>
      <c r="J1693" s="43" t="s">
        <v>422</v>
      </c>
      <c r="K1693" s="43" t="s">
        <v>37</v>
      </c>
      <c r="L1693" s="43" t="s">
        <v>590</v>
      </c>
      <c r="M1693" s="43" t="s">
        <v>962</v>
      </c>
      <c r="N1693" s="43" t="s">
        <v>2157</v>
      </c>
      <c r="O1693" s="43" t="s">
        <v>9942</v>
      </c>
      <c r="P1693" s="42">
        <v>328</v>
      </c>
      <c r="Q1693" s="44" t="s">
        <v>42</v>
      </c>
      <c r="R1693" s="44" t="s">
        <v>43</v>
      </c>
      <c r="S1693" s="44" t="s">
        <v>44</v>
      </c>
      <c r="T1693" s="44" t="s">
        <v>9943</v>
      </c>
      <c r="U1693" s="47" t="s">
        <v>9944</v>
      </c>
    </row>
    <row r="1694" spans="1:21" ht="33" customHeight="1" x14ac:dyDescent="0.2">
      <c r="A1694" s="31"/>
      <c r="B1694" s="38">
        <v>707892</v>
      </c>
      <c r="C1694" s="39"/>
      <c r="D1694" s="40">
        <v>1400</v>
      </c>
      <c r="E1694" s="41" t="s">
        <v>9945</v>
      </c>
      <c r="F1694" s="41" t="s">
        <v>9946</v>
      </c>
      <c r="G1694" s="42">
        <v>2025</v>
      </c>
      <c r="H1694" s="43" t="s">
        <v>34</v>
      </c>
      <c r="I1694" s="43" t="s">
        <v>66</v>
      </c>
      <c r="J1694" s="43" t="s">
        <v>48</v>
      </c>
      <c r="K1694" s="43" t="s">
        <v>37</v>
      </c>
      <c r="L1694" s="43" t="s">
        <v>9947</v>
      </c>
      <c r="M1694" s="43" t="s">
        <v>1814</v>
      </c>
      <c r="N1694" s="43" t="s">
        <v>1160</v>
      </c>
      <c r="O1694" s="43" t="s">
        <v>9948</v>
      </c>
      <c r="P1694" s="42">
        <v>538</v>
      </c>
      <c r="Q1694" s="44" t="s">
        <v>42</v>
      </c>
      <c r="R1694" s="44" t="s">
        <v>43</v>
      </c>
      <c r="S1694" s="44" t="s">
        <v>44</v>
      </c>
      <c r="T1694" s="44" t="s">
        <v>9949</v>
      </c>
      <c r="U1694" s="47" t="s">
        <v>9950</v>
      </c>
    </row>
    <row r="1695" spans="1:21" ht="33" customHeight="1" x14ac:dyDescent="0.2">
      <c r="A1695" s="31"/>
      <c r="B1695" s="38">
        <v>682695</v>
      </c>
      <c r="C1695" s="39"/>
      <c r="D1695" s="40">
        <v>1400</v>
      </c>
      <c r="E1695" s="41" t="s">
        <v>9951</v>
      </c>
      <c r="F1695" s="41" t="s">
        <v>9902</v>
      </c>
      <c r="G1695" s="42">
        <v>2023</v>
      </c>
      <c r="H1695" s="43" t="s">
        <v>34</v>
      </c>
      <c r="I1695" s="43" t="s">
        <v>66</v>
      </c>
      <c r="J1695" s="43" t="s">
        <v>221</v>
      </c>
      <c r="K1695" s="43" t="s">
        <v>37</v>
      </c>
      <c r="L1695" s="43" t="s">
        <v>9952</v>
      </c>
      <c r="M1695" s="43" t="s">
        <v>902</v>
      </c>
      <c r="N1695" s="43" t="s">
        <v>51</v>
      </c>
      <c r="O1695" s="43" t="s">
        <v>230</v>
      </c>
      <c r="P1695" s="42">
        <v>508</v>
      </c>
      <c r="Q1695" s="44" t="s">
        <v>42</v>
      </c>
      <c r="R1695" s="44" t="s">
        <v>43</v>
      </c>
      <c r="S1695" s="44" t="s">
        <v>44</v>
      </c>
      <c r="T1695" s="44" t="s">
        <v>9953</v>
      </c>
      <c r="U1695" s="47" t="s">
        <v>9954</v>
      </c>
    </row>
    <row r="1696" spans="1:21" ht="33" customHeight="1" x14ac:dyDescent="0.2">
      <c r="A1696" s="31"/>
      <c r="B1696" s="38">
        <v>706022</v>
      </c>
      <c r="C1696" s="39"/>
      <c r="D1696" s="40">
        <v>1200</v>
      </c>
      <c r="E1696" s="41" t="s">
        <v>9955</v>
      </c>
      <c r="F1696" s="41" t="s">
        <v>6013</v>
      </c>
      <c r="G1696" s="42">
        <v>2025</v>
      </c>
      <c r="H1696" s="43" t="s">
        <v>34</v>
      </c>
      <c r="I1696" s="43" t="s">
        <v>35</v>
      </c>
      <c r="J1696" s="43" t="s">
        <v>407</v>
      </c>
      <c r="K1696" s="43" t="s">
        <v>37</v>
      </c>
      <c r="L1696" s="43" t="s">
        <v>7902</v>
      </c>
      <c r="M1696" s="43" t="s">
        <v>577</v>
      </c>
      <c r="N1696" s="43" t="s">
        <v>192</v>
      </c>
      <c r="O1696" s="43" t="s">
        <v>9956</v>
      </c>
      <c r="P1696" s="42">
        <v>232</v>
      </c>
      <c r="Q1696" s="44" t="s">
        <v>42</v>
      </c>
      <c r="R1696" s="44" t="s">
        <v>43</v>
      </c>
      <c r="S1696" s="44" t="s">
        <v>44</v>
      </c>
      <c r="T1696" s="44" t="s">
        <v>9957</v>
      </c>
      <c r="U1696" s="47" t="s">
        <v>9958</v>
      </c>
    </row>
    <row r="1697" spans="1:21" ht="33" customHeight="1" x14ac:dyDescent="0.2">
      <c r="A1697" s="31"/>
      <c r="B1697" s="38">
        <v>496282</v>
      </c>
      <c r="C1697" s="39"/>
      <c r="D1697" s="40">
        <v>790</v>
      </c>
      <c r="E1697" s="41" t="s">
        <v>9959</v>
      </c>
      <c r="F1697" s="41" t="s">
        <v>6462</v>
      </c>
      <c r="G1697" s="42">
        <v>2017</v>
      </c>
      <c r="H1697" s="43" t="s">
        <v>34</v>
      </c>
      <c r="I1697" s="43" t="s">
        <v>229</v>
      </c>
      <c r="J1697" s="43" t="s">
        <v>126</v>
      </c>
      <c r="K1697" s="43" t="s">
        <v>37</v>
      </c>
      <c r="L1697" s="43" t="s">
        <v>2493</v>
      </c>
      <c r="M1697" s="43" t="s">
        <v>9960</v>
      </c>
      <c r="N1697" s="43" t="s">
        <v>997</v>
      </c>
      <c r="O1697" s="43" t="s">
        <v>9961</v>
      </c>
      <c r="P1697" s="42">
        <v>112</v>
      </c>
      <c r="Q1697" s="44" t="s">
        <v>42</v>
      </c>
      <c r="R1697" s="44" t="s">
        <v>43</v>
      </c>
      <c r="S1697" s="44" t="s">
        <v>44</v>
      </c>
      <c r="T1697" s="44" t="s">
        <v>9962</v>
      </c>
      <c r="U1697" s="47" t="s">
        <v>9963</v>
      </c>
    </row>
    <row r="1698" spans="1:21" ht="33" customHeight="1" x14ac:dyDescent="0.2">
      <c r="A1698" s="31"/>
      <c r="B1698" s="38">
        <v>699631</v>
      </c>
      <c r="C1698" s="39"/>
      <c r="D1698" s="40">
        <v>1100</v>
      </c>
      <c r="E1698" s="41" t="s">
        <v>9964</v>
      </c>
      <c r="F1698" s="41" t="s">
        <v>2954</v>
      </c>
      <c r="G1698" s="42">
        <v>2025</v>
      </c>
      <c r="H1698" s="43" t="s">
        <v>34</v>
      </c>
      <c r="I1698" s="43" t="s">
        <v>35</v>
      </c>
      <c r="J1698" s="43" t="s">
        <v>78</v>
      </c>
      <c r="K1698" s="43" t="s">
        <v>37</v>
      </c>
      <c r="L1698" s="43" t="s">
        <v>692</v>
      </c>
      <c r="M1698" s="43" t="s">
        <v>9379</v>
      </c>
      <c r="N1698" s="43"/>
      <c r="O1698" s="43" t="s">
        <v>9965</v>
      </c>
      <c r="P1698" s="42">
        <v>248</v>
      </c>
      <c r="Q1698" s="44" t="s">
        <v>42</v>
      </c>
      <c r="R1698" s="44" t="s">
        <v>43</v>
      </c>
      <c r="S1698" s="44" t="s">
        <v>44</v>
      </c>
      <c r="T1698" s="44" t="s">
        <v>9966</v>
      </c>
      <c r="U1698" s="47" t="s">
        <v>9967</v>
      </c>
    </row>
    <row r="1699" spans="1:21" ht="33" customHeight="1" x14ac:dyDescent="0.2">
      <c r="A1699" s="31"/>
      <c r="B1699" s="38">
        <v>616272</v>
      </c>
      <c r="C1699" s="39"/>
      <c r="D1699" s="40">
        <v>690</v>
      </c>
      <c r="E1699" s="41" t="s">
        <v>9968</v>
      </c>
      <c r="F1699" s="41" t="s">
        <v>9969</v>
      </c>
      <c r="G1699" s="42">
        <v>2021</v>
      </c>
      <c r="H1699" s="43" t="s">
        <v>34</v>
      </c>
      <c r="I1699" s="43" t="s">
        <v>35</v>
      </c>
      <c r="J1699" s="43" t="s">
        <v>204</v>
      </c>
      <c r="K1699" s="43" t="s">
        <v>37</v>
      </c>
      <c r="L1699" s="43" t="s">
        <v>995</v>
      </c>
      <c r="M1699" s="43" t="s">
        <v>368</v>
      </c>
      <c r="N1699" s="43" t="s">
        <v>562</v>
      </c>
      <c r="O1699" s="43" t="s">
        <v>9970</v>
      </c>
      <c r="P1699" s="42">
        <v>248</v>
      </c>
      <c r="Q1699" s="44" t="s">
        <v>42</v>
      </c>
      <c r="R1699" s="44" t="s">
        <v>43</v>
      </c>
      <c r="S1699" s="44" t="s">
        <v>44</v>
      </c>
      <c r="T1699" s="44" t="s">
        <v>9971</v>
      </c>
      <c r="U1699" s="47" t="s">
        <v>9972</v>
      </c>
    </row>
    <row r="1700" spans="1:21" ht="33" customHeight="1" x14ac:dyDescent="0.2">
      <c r="A1700" s="31"/>
      <c r="B1700" s="38">
        <v>616271</v>
      </c>
      <c r="C1700" s="39"/>
      <c r="D1700" s="40">
        <v>690</v>
      </c>
      <c r="E1700" s="41" t="s">
        <v>9973</v>
      </c>
      <c r="F1700" s="41" t="s">
        <v>9974</v>
      </c>
      <c r="G1700" s="42">
        <v>2021</v>
      </c>
      <c r="H1700" s="43" t="s">
        <v>34</v>
      </c>
      <c r="I1700" s="43" t="s">
        <v>35</v>
      </c>
      <c r="J1700" s="43" t="s">
        <v>204</v>
      </c>
      <c r="K1700" s="43" t="s">
        <v>37</v>
      </c>
      <c r="L1700" s="43" t="s">
        <v>995</v>
      </c>
      <c r="M1700" s="43" t="s">
        <v>368</v>
      </c>
      <c r="N1700" s="43" t="s">
        <v>562</v>
      </c>
      <c r="O1700" s="43" t="s">
        <v>9975</v>
      </c>
      <c r="P1700" s="42">
        <v>270</v>
      </c>
      <c r="Q1700" s="44" t="s">
        <v>42</v>
      </c>
      <c r="R1700" s="44" t="s">
        <v>43</v>
      </c>
      <c r="S1700" s="44" t="s">
        <v>44</v>
      </c>
      <c r="T1700" s="44" t="s">
        <v>9976</v>
      </c>
      <c r="U1700" s="47" t="s">
        <v>9977</v>
      </c>
    </row>
    <row r="1701" spans="1:21" ht="33" customHeight="1" x14ac:dyDescent="0.2">
      <c r="A1701" s="31"/>
      <c r="B1701" s="38">
        <v>518798</v>
      </c>
      <c r="C1701" s="39"/>
      <c r="D1701" s="40">
        <v>690</v>
      </c>
      <c r="E1701" s="41" t="s">
        <v>9978</v>
      </c>
      <c r="F1701" s="41" t="s">
        <v>5027</v>
      </c>
      <c r="G1701" s="42">
        <v>2020</v>
      </c>
      <c r="H1701" s="43" t="s">
        <v>34</v>
      </c>
      <c r="I1701" s="43" t="s">
        <v>35</v>
      </c>
      <c r="J1701" s="43" t="s">
        <v>297</v>
      </c>
      <c r="K1701" s="43" t="s">
        <v>37</v>
      </c>
      <c r="L1701" s="43" t="s">
        <v>9979</v>
      </c>
      <c r="M1701" s="43" t="s">
        <v>9979</v>
      </c>
      <c r="N1701" s="43" t="s">
        <v>5028</v>
      </c>
      <c r="O1701" s="43" t="s">
        <v>9980</v>
      </c>
      <c r="P1701" s="42">
        <v>272</v>
      </c>
      <c r="Q1701" s="44" t="s">
        <v>42</v>
      </c>
      <c r="R1701" s="44" t="s">
        <v>43</v>
      </c>
      <c r="S1701" s="44" t="s">
        <v>44</v>
      </c>
      <c r="T1701" s="44" t="s">
        <v>9981</v>
      </c>
      <c r="U1701" s="47" t="s">
        <v>9982</v>
      </c>
    </row>
    <row r="1702" spans="1:21" ht="33" customHeight="1" x14ac:dyDescent="0.2">
      <c r="A1702" s="31"/>
      <c r="B1702" s="38">
        <v>688230</v>
      </c>
      <c r="C1702" s="39"/>
      <c r="D1702" s="40">
        <v>1000</v>
      </c>
      <c r="E1702" s="41" t="s">
        <v>9983</v>
      </c>
      <c r="F1702" s="41" t="s">
        <v>5736</v>
      </c>
      <c r="G1702" s="42">
        <v>2025</v>
      </c>
      <c r="H1702" s="43" t="s">
        <v>34</v>
      </c>
      <c r="I1702" s="43" t="s">
        <v>66</v>
      </c>
      <c r="J1702" s="43" t="s">
        <v>87</v>
      </c>
      <c r="K1702" s="43" t="s">
        <v>37</v>
      </c>
      <c r="L1702" s="43" t="s">
        <v>9984</v>
      </c>
      <c r="M1702" s="43" t="s">
        <v>2427</v>
      </c>
      <c r="N1702" s="43" t="s">
        <v>40</v>
      </c>
      <c r="O1702" s="43" t="s">
        <v>5738</v>
      </c>
      <c r="P1702" s="42">
        <v>106</v>
      </c>
      <c r="Q1702" s="44" t="s">
        <v>42</v>
      </c>
      <c r="R1702" s="44" t="s">
        <v>43</v>
      </c>
      <c r="S1702" s="44" t="s">
        <v>44</v>
      </c>
      <c r="T1702" s="44" t="s">
        <v>9985</v>
      </c>
      <c r="U1702" s="47" t="s">
        <v>9986</v>
      </c>
    </row>
    <row r="1703" spans="1:21" ht="33" customHeight="1" x14ac:dyDescent="0.2">
      <c r="A1703" s="31"/>
      <c r="B1703" s="38">
        <v>681675</v>
      </c>
      <c r="C1703" s="39"/>
      <c r="D1703" s="40">
        <v>1000</v>
      </c>
      <c r="E1703" s="41" t="s">
        <v>9987</v>
      </c>
      <c r="F1703" s="41" t="s">
        <v>9988</v>
      </c>
      <c r="G1703" s="42">
        <v>2025</v>
      </c>
      <c r="H1703" s="43" t="s">
        <v>34</v>
      </c>
      <c r="I1703" s="43" t="s">
        <v>35</v>
      </c>
      <c r="J1703" s="43" t="s">
        <v>102</v>
      </c>
      <c r="K1703" s="43" t="s">
        <v>37</v>
      </c>
      <c r="L1703" s="43" t="s">
        <v>103</v>
      </c>
      <c r="M1703" s="43" t="s">
        <v>9989</v>
      </c>
      <c r="N1703" s="43" t="s">
        <v>192</v>
      </c>
      <c r="O1703" s="43" t="s">
        <v>9990</v>
      </c>
      <c r="P1703" s="42">
        <v>180</v>
      </c>
      <c r="Q1703" s="44" t="s">
        <v>42</v>
      </c>
      <c r="R1703" s="44" t="s">
        <v>43</v>
      </c>
      <c r="S1703" s="44" t="s">
        <v>44</v>
      </c>
      <c r="T1703" s="44" t="s">
        <v>9991</v>
      </c>
      <c r="U1703" s="47" t="s">
        <v>9992</v>
      </c>
    </row>
    <row r="1704" spans="1:21" ht="33" customHeight="1" x14ac:dyDescent="0.2">
      <c r="A1704" s="31"/>
      <c r="B1704" s="38">
        <v>651258</v>
      </c>
      <c r="C1704" s="39"/>
      <c r="D1704" s="40">
        <v>690</v>
      </c>
      <c r="E1704" s="41" t="s">
        <v>9993</v>
      </c>
      <c r="F1704" s="41" t="s">
        <v>9994</v>
      </c>
      <c r="G1704" s="42">
        <v>2022</v>
      </c>
      <c r="H1704" s="43" t="s">
        <v>34</v>
      </c>
      <c r="I1704" s="43" t="s">
        <v>35</v>
      </c>
      <c r="J1704" s="43" t="s">
        <v>78</v>
      </c>
      <c r="K1704" s="43" t="s">
        <v>37</v>
      </c>
      <c r="L1704" s="43" t="s">
        <v>577</v>
      </c>
      <c r="M1704" s="43" t="s">
        <v>9995</v>
      </c>
      <c r="N1704" s="43" t="s">
        <v>1761</v>
      </c>
      <c r="O1704" s="43" t="s">
        <v>9996</v>
      </c>
      <c r="P1704" s="42">
        <v>104</v>
      </c>
      <c r="Q1704" s="44" t="s">
        <v>42</v>
      </c>
      <c r="R1704" s="44" t="s">
        <v>43</v>
      </c>
      <c r="S1704" s="44" t="s">
        <v>44</v>
      </c>
      <c r="T1704" s="44" t="s">
        <v>9997</v>
      </c>
      <c r="U1704" s="47" t="s">
        <v>9998</v>
      </c>
    </row>
    <row r="1705" spans="1:21" ht="33" customHeight="1" x14ac:dyDescent="0.2">
      <c r="A1705" s="31"/>
      <c r="B1705" s="38">
        <v>690731</v>
      </c>
      <c r="C1705" s="39"/>
      <c r="D1705" s="40">
        <v>1200</v>
      </c>
      <c r="E1705" s="41" t="s">
        <v>9999</v>
      </c>
      <c r="F1705" s="41" t="s">
        <v>10000</v>
      </c>
      <c r="G1705" s="42">
        <v>2025</v>
      </c>
      <c r="H1705" s="43" t="s">
        <v>34</v>
      </c>
      <c r="I1705" s="43" t="s">
        <v>35</v>
      </c>
      <c r="J1705" s="43" t="s">
        <v>48</v>
      </c>
      <c r="K1705" s="43" t="s">
        <v>37</v>
      </c>
      <c r="L1705" s="43" t="s">
        <v>10001</v>
      </c>
      <c r="M1705" s="43" t="s">
        <v>10002</v>
      </c>
      <c r="N1705" s="43" t="s">
        <v>5005</v>
      </c>
      <c r="O1705" s="43" t="s">
        <v>10003</v>
      </c>
      <c r="P1705" s="42">
        <v>224</v>
      </c>
      <c r="Q1705" s="44" t="s">
        <v>42</v>
      </c>
      <c r="R1705" s="44" t="s">
        <v>43</v>
      </c>
      <c r="S1705" s="44" t="s">
        <v>44</v>
      </c>
      <c r="T1705" s="44" t="s">
        <v>10004</v>
      </c>
      <c r="U1705" s="47" t="s">
        <v>10005</v>
      </c>
    </row>
    <row r="1706" spans="1:21" ht="33" customHeight="1" x14ac:dyDescent="0.2">
      <c r="A1706" s="31"/>
      <c r="B1706" s="38">
        <v>711224</v>
      </c>
      <c r="C1706" s="39"/>
      <c r="D1706" s="40">
        <v>1000</v>
      </c>
      <c r="E1706" s="41" t="s">
        <v>10006</v>
      </c>
      <c r="F1706" s="41" t="s">
        <v>10007</v>
      </c>
      <c r="G1706" s="42">
        <v>2026</v>
      </c>
      <c r="H1706" s="43" t="s">
        <v>34</v>
      </c>
      <c r="I1706" s="43" t="s">
        <v>35</v>
      </c>
      <c r="J1706" s="43" t="s">
        <v>10008</v>
      </c>
      <c r="K1706" s="43" t="s">
        <v>37</v>
      </c>
      <c r="L1706" s="43" t="s">
        <v>103</v>
      </c>
      <c r="M1706" s="43" t="s">
        <v>10009</v>
      </c>
      <c r="N1706" s="43"/>
      <c r="O1706" s="43" t="s">
        <v>10010</v>
      </c>
      <c r="P1706" s="42">
        <v>144</v>
      </c>
      <c r="Q1706" s="44" t="s">
        <v>42</v>
      </c>
      <c r="R1706" s="44" t="s">
        <v>43</v>
      </c>
      <c r="S1706" s="44" t="s">
        <v>44</v>
      </c>
      <c r="T1706" s="44" t="s">
        <v>10011</v>
      </c>
      <c r="U1706" s="47" t="s">
        <v>10012</v>
      </c>
    </row>
    <row r="1707" spans="1:21" ht="33" customHeight="1" x14ac:dyDescent="0.2">
      <c r="A1707" s="31"/>
      <c r="B1707" s="38">
        <v>694050</v>
      </c>
      <c r="C1707" s="39"/>
      <c r="D1707" s="40">
        <v>1000</v>
      </c>
      <c r="E1707" s="41" t="s">
        <v>10013</v>
      </c>
      <c r="F1707" s="41" t="s">
        <v>10014</v>
      </c>
      <c r="G1707" s="42">
        <v>2025</v>
      </c>
      <c r="H1707" s="43" t="s">
        <v>34</v>
      </c>
      <c r="I1707" s="43" t="s">
        <v>35</v>
      </c>
      <c r="J1707" s="43" t="s">
        <v>10015</v>
      </c>
      <c r="K1707" s="43" t="s">
        <v>37</v>
      </c>
      <c r="L1707" s="43" t="s">
        <v>103</v>
      </c>
      <c r="M1707" s="43" t="s">
        <v>10016</v>
      </c>
      <c r="N1707" s="43"/>
      <c r="O1707" s="43" t="s">
        <v>10017</v>
      </c>
      <c r="P1707" s="42">
        <v>134</v>
      </c>
      <c r="Q1707" s="44" t="s">
        <v>42</v>
      </c>
      <c r="R1707" s="44" t="s">
        <v>43</v>
      </c>
      <c r="S1707" s="44" t="s">
        <v>44</v>
      </c>
      <c r="T1707" s="44" t="s">
        <v>10018</v>
      </c>
      <c r="U1707" s="47" t="s">
        <v>10019</v>
      </c>
    </row>
    <row r="1708" spans="1:21" ht="33" customHeight="1" x14ac:dyDescent="0.2">
      <c r="A1708" s="31"/>
      <c r="B1708" s="38">
        <v>712506</v>
      </c>
      <c r="C1708" s="39"/>
      <c r="D1708" s="40">
        <v>1000</v>
      </c>
      <c r="E1708" s="41" t="s">
        <v>10020</v>
      </c>
      <c r="F1708" s="41" t="s">
        <v>803</v>
      </c>
      <c r="G1708" s="42">
        <v>2026</v>
      </c>
      <c r="H1708" s="43" t="s">
        <v>34</v>
      </c>
      <c r="I1708" s="43" t="s">
        <v>66</v>
      </c>
      <c r="J1708" s="43" t="s">
        <v>3730</v>
      </c>
      <c r="K1708" s="43" t="s">
        <v>37</v>
      </c>
      <c r="L1708" s="43" t="s">
        <v>10021</v>
      </c>
      <c r="M1708" s="43" t="s">
        <v>135</v>
      </c>
      <c r="N1708" s="43" t="s">
        <v>806</v>
      </c>
      <c r="O1708" s="43" t="s">
        <v>10022</v>
      </c>
      <c r="P1708" s="42">
        <v>96</v>
      </c>
      <c r="Q1708" s="44" t="s">
        <v>42</v>
      </c>
      <c r="R1708" s="44" t="s">
        <v>43</v>
      </c>
      <c r="S1708" s="44" t="s">
        <v>44</v>
      </c>
      <c r="T1708" s="44" t="s">
        <v>10023</v>
      </c>
      <c r="U1708" s="47" t="s">
        <v>10024</v>
      </c>
    </row>
    <row r="1709" spans="1:21" ht="33" customHeight="1" x14ac:dyDescent="0.2">
      <c r="A1709" s="31"/>
      <c r="B1709" s="38">
        <v>712507</v>
      </c>
      <c r="C1709" s="39"/>
      <c r="D1709" s="40">
        <v>1000</v>
      </c>
      <c r="E1709" s="41" t="s">
        <v>10025</v>
      </c>
      <c r="F1709" s="41" t="s">
        <v>803</v>
      </c>
      <c r="G1709" s="42">
        <v>2026</v>
      </c>
      <c r="H1709" s="43" t="s">
        <v>34</v>
      </c>
      <c r="I1709" s="43" t="s">
        <v>66</v>
      </c>
      <c r="J1709" s="43" t="s">
        <v>10008</v>
      </c>
      <c r="K1709" s="43" t="s">
        <v>37</v>
      </c>
      <c r="L1709" s="43" t="s">
        <v>10021</v>
      </c>
      <c r="M1709" s="43" t="s">
        <v>135</v>
      </c>
      <c r="N1709" s="43" t="s">
        <v>806</v>
      </c>
      <c r="O1709" s="43" t="s">
        <v>10026</v>
      </c>
      <c r="P1709" s="42">
        <v>140</v>
      </c>
      <c r="Q1709" s="44" t="s">
        <v>42</v>
      </c>
      <c r="R1709" s="44" t="s">
        <v>43</v>
      </c>
      <c r="S1709" s="44" t="s">
        <v>44</v>
      </c>
      <c r="T1709" s="44" t="s">
        <v>10027</v>
      </c>
      <c r="U1709" s="47" t="s">
        <v>10028</v>
      </c>
    </row>
    <row r="1710" spans="1:21" ht="33" customHeight="1" x14ac:dyDescent="0.2">
      <c r="A1710" s="31"/>
      <c r="B1710" s="38">
        <v>683768</v>
      </c>
      <c r="C1710" s="39"/>
      <c r="D1710" s="40">
        <v>1200</v>
      </c>
      <c r="E1710" s="41" t="s">
        <v>10029</v>
      </c>
      <c r="F1710" s="41" t="s">
        <v>10030</v>
      </c>
      <c r="G1710" s="42">
        <v>2024</v>
      </c>
      <c r="H1710" s="43" t="s">
        <v>34</v>
      </c>
      <c r="I1710" s="43" t="s">
        <v>35</v>
      </c>
      <c r="J1710" s="43" t="s">
        <v>2741</v>
      </c>
      <c r="K1710" s="43" t="s">
        <v>37</v>
      </c>
      <c r="L1710" s="43" t="s">
        <v>10031</v>
      </c>
      <c r="M1710" s="43" t="s">
        <v>10032</v>
      </c>
      <c r="N1710" s="43" t="s">
        <v>10033</v>
      </c>
      <c r="O1710" s="43" t="s">
        <v>10034</v>
      </c>
      <c r="P1710" s="42">
        <v>232</v>
      </c>
      <c r="Q1710" s="44" t="s">
        <v>42</v>
      </c>
      <c r="R1710" s="44" t="s">
        <v>43</v>
      </c>
      <c r="S1710" s="44" t="s">
        <v>44</v>
      </c>
      <c r="T1710" s="44" t="s">
        <v>10035</v>
      </c>
      <c r="U1710" s="47" t="s">
        <v>10036</v>
      </c>
    </row>
    <row r="1711" spans="1:21" ht="33" customHeight="1" x14ac:dyDescent="0.2">
      <c r="A1711" s="31"/>
      <c r="B1711" s="38">
        <v>701118</v>
      </c>
      <c r="C1711" s="39"/>
      <c r="D1711" s="40">
        <v>1000</v>
      </c>
      <c r="E1711" s="41" t="s">
        <v>10037</v>
      </c>
      <c r="F1711" s="41" t="s">
        <v>10038</v>
      </c>
      <c r="G1711" s="42">
        <v>2025</v>
      </c>
      <c r="H1711" s="43" t="s">
        <v>34</v>
      </c>
      <c r="I1711" s="43" t="s">
        <v>35</v>
      </c>
      <c r="J1711" s="43" t="s">
        <v>6280</v>
      </c>
      <c r="K1711" s="43" t="s">
        <v>37</v>
      </c>
      <c r="L1711" s="43" t="s">
        <v>995</v>
      </c>
      <c r="M1711" s="43" t="s">
        <v>8362</v>
      </c>
      <c r="N1711" s="43" t="s">
        <v>10039</v>
      </c>
      <c r="O1711" s="43" t="s">
        <v>10040</v>
      </c>
      <c r="P1711" s="42">
        <v>152</v>
      </c>
      <c r="Q1711" s="44" t="s">
        <v>42</v>
      </c>
      <c r="R1711" s="44" t="s">
        <v>43</v>
      </c>
      <c r="S1711" s="44" t="s">
        <v>44</v>
      </c>
      <c r="T1711" s="44" t="s">
        <v>10041</v>
      </c>
      <c r="U1711" s="47" t="s">
        <v>10042</v>
      </c>
    </row>
    <row r="1712" spans="1:21" ht="33" customHeight="1" x14ac:dyDescent="0.2">
      <c r="A1712" s="31"/>
      <c r="B1712" s="38">
        <v>702290</v>
      </c>
      <c r="C1712" s="39"/>
      <c r="D1712" s="40">
        <v>1400</v>
      </c>
      <c r="E1712" s="41" t="s">
        <v>10043</v>
      </c>
      <c r="F1712" s="41" t="s">
        <v>10044</v>
      </c>
      <c r="G1712" s="42">
        <v>2025</v>
      </c>
      <c r="H1712" s="43" t="s">
        <v>34</v>
      </c>
      <c r="I1712" s="43" t="s">
        <v>35</v>
      </c>
      <c r="J1712" s="43" t="s">
        <v>48</v>
      </c>
      <c r="K1712" s="43" t="s">
        <v>37</v>
      </c>
      <c r="L1712" s="43" t="s">
        <v>2143</v>
      </c>
      <c r="M1712" s="43" t="s">
        <v>2454</v>
      </c>
      <c r="N1712" s="43" t="s">
        <v>1181</v>
      </c>
      <c r="O1712" s="43" t="s">
        <v>10045</v>
      </c>
      <c r="P1712" s="42">
        <v>440</v>
      </c>
      <c r="Q1712" s="44" t="s">
        <v>42</v>
      </c>
      <c r="R1712" s="44" t="s">
        <v>43</v>
      </c>
      <c r="S1712" s="44" t="s">
        <v>44</v>
      </c>
      <c r="T1712" s="44" t="s">
        <v>10046</v>
      </c>
      <c r="U1712" s="47" t="s">
        <v>10047</v>
      </c>
    </row>
    <row r="1713" spans="1:21" ht="33" customHeight="1" x14ac:dyDescent="0.2">
      <c r="A1713" s="31"/>
      <c r="B1713" s="38">
        <v>543831</v>
      </c>
      <c r="C1713" s="39"/>
      <c r="D1713" s="40">
        <v>690</v>
      </c>
      <c r="E1713" s="41" t="s">
        <v>10048</v>
      </c>
      <c r="F1713" s="41" t="s">
        <v>4016</v>
      </c>
      <c r="G1713" s="42">
        <v>2020</v>
      </c>
      <c r="H1713" s="43" t="s">
        <v>34</v>
      </c>
      <c r="I1713" s="43" t="s">
        <v>35</v>
      </c>
      <c r="J1713" s="43" t="s">
        <v>297</v>
      </c>
      <c r="K1713" s="43" t="s">
        <v>37</v>
      </c>
      <c r="L1713" s="43" t="s">
        <v>10049</v>
      </c>
      <c r="M1713" s="43" t="s">
        <v>9960</v>
      </c>
      <c r="N1713" s="43"/>
      <c r="O1713" s="43" t="s">
        <v>10050</v>
      </c>
      <c r="P1713" s="42">
        <v>112</v>
      </c>
      <c r="Q1713" s="44" t="s">
        <v>42</v>
      </c>
      <c r="R1713" s="44" t="s">
        <v>43</v>
      </c>
      <c r="S1713" s="44" t="s">
        <v>44</v>
      </c>
      <c r="T1713" s="44" t="s">
        <v>10051</v>
      </c>
      <c r="U1713" s="47" t="s">
        <v>10052</v>
      </c>
    </row>
    <row r="1714" spans="1:21" ht="33" customHeight="1" x14ac:dyDescent="0.2">
      <c r="A1714" s="31"/>
      <c r="B1714" s="38">
        <v>701105</v>
      </c>
      <c r="C1714" s="39"/>
      <c r="D1714" s="40">
        <v>1100</v>
      </c>
      <c r="E1714" s="41" t="s">
        <v>10053</v>
      </c>
      <c r="F1714" s="41" t="s">
        <v>10054</v>
      </c>
      <c r="G1714" s="42">
        <v>2025</v>
      </c>
      <c r="H1714" s="43" t="s">
        <v>34</v>
      </c>
      <c r="I1714" s="43" t="s">
        <v>35</v>
      </c>
      <c r="J1714" s="43" t="s">
        <v>48</v>
      </c>
      <c r="K1714" s="43" t="s">
        <v>37</v>
      </c>
      <c r="L1714" s="43" t="s">
        <v>10055</v>
      </c>
      <c r="M1714" s="43" t="s">
        <v>4626</v>
      </c>
      <c r="N1714" s="43" t="s">
        <v>105</v>
      </c>
      <c r="O1714" s="43" t="s">
        <v>10056</v>
      </c>
      <c r="P1714" s="42">
        <v>276</v>
      </c>
      <c r="Q1714" s="44" t="s">
        <v>42</v>
      </c>
      <c r="R1714" s="44" t="s">
        <v>43</v>
      </c>
      <c r="S1714" s="44" t="s">
        <v>44</v>
      </c>
      <c r="T1714" s="44" t="s">
        <v>10057</v>
      </c>
      <c r="U1714" s="47" t="s">
        <v>10058</v>
      </c>
    </row>
    <row r="1715" spans="1:21" ht="33" customHeight="1" x14ac:dyDescent="0.2">
      <c r="A1715" s="31"/>
      <c r="B1715" s="38">
        <v>702008</v>
      </c>
      <c r="C1715" s="39"/>
      <c r="D1715" s="40">
        <v>1300</v>
      </c>
      <c r="E1715" s="41" t="s">
        <v>10059</v>
      </c>
      <c r="F1715" s="41" t="s">
        <v>10060</v>
      </c>
      <c r="G1715" s="42">
        <v>2025</v>
      </c>
      <c r="H1715" s="43" t="s">
        <v>34</v>
      </c>
      <c r="I1715" s="43" t="s">
        <v>35</v>
      </c>
      <c r="J1715" s="43" t="s">
        <v>48</v>
      </c>
      <c r="K1715" s="43" t="s">
        <v>37</v>
      </c>
      <c r="L1715" s="43" t="s">
        <v>10061</v>
      </c>
      <c r="M1715" s="43" t="s">
        <v>10062</v>
      </c>
      <c r="N1715" s="43" t="s">
        <v>192</v>
      </c>
      <c r="O1715" s="43" t="s">
        <v>10063</v>
      </c>
      <c r="P1715" s="42">
        <v>268</v>
      </c>
      <c r="Q1715" s="44" t="s">
        <v>42</v>
      </c>
      <c r="R1715" s="44" t="s">
        <v>43</v>
      </c>
      <c r="S1715" s="44" t="s">
        <v>44</v>
      </c>
      <c r="T1715" s="44" t="s">
        <v>10064</v>
      </c>
      <c r="U1715" s="47" t="s">
        <v>10065</v>
      </c>
    </row>
    <row r="1716" spans="1:21" ht="33" customHeight="1" x14ac:dyDescent="0.2">
      <c r="A1716" s="31"/>
      <c r="B1716" s="38">
        <v>710592</v>
      </c>
      <c r="C1716" s="39"/>
      <c r="D1716" s="40">
        <v>1100</v>
      </c>
      <c r="E1716" s="41" t="s">
        <v>10066</v>
      </c>
      <c r="F1716" s="41" t="s">
        <v>10067</v>
      </c>
      <c r="G1716" s="42">
        <v>2026</v>
      </c>
      <c r="H1716" s="43" t="s">
        <v>34</v>
      </c>
      <c r="I1716" s="43" t="s">
        <v>35</v>
      </c>
      <c r="J1716" s="43" t="s">
        <v>7838</v>
      </c>
      <c r="K1716" s="43" t="s">
        <v>189</v>
      </c>
      <c r="L1716" s="43" t="s">
        <v>10068</v>
      </c>
      <c r="M1716" s="43" t="s">
        <v>4017</v>
      </c>
      <c r="N1716" s="43" t="s">
        <v>1128</v>
      </c>
      <c r="O1716" s="43" t="s">
        <v>10069</v>
      </c>
      <c r="P1716" s="42">
        <v>184</v>
      </c>
      <c r="Q1716" s="44" t="s">
        <v>426</v>
      </c>
      <c r="R1716" s="44" t="s">
        <v>43</v>
      </c>
      <c r="S1716" s="44" t="s">
        <v>44</v>
      </c>
      <c r="T1716" s="44" t="s">
        <v>10070</v>
      </c>
      <c r="U1716" s="47" t="s">
        <v>10071</v>
      </c>
    </row>
    <row r="1717" spans="1:21" ht="33" customHeight="1" x14ac:dyDescent="0.2">
      <c r="A1717" s="31"/>
      <c r="B1717" s="38">
        <v>705763</v>
      </c>
      <c r="C1717" s="39"/>
      <c r="D1717" s="40">
        <v>1200</v>
      </c>
      <c r="E1717" s="41" t="s">
        <v>10072</v>
      </c>
      <c r="F1717" s="41" t="s">
        <v>10073</v>
      </c>
      <c r="G1717" s="42">
        <v>2025</v>
      </c>
      <c r="H1717" s="43" t="s">
        <v>34</v>
      </c>
      <c r="I1717" s="43" t="s">
        <v>66</v>
      </c>
      <c r="J1717" s="43" t="s">
        <v>48</v>
      </c>
      <c r="K1717" s="43" t="s">
        <v>37</v>
      </c>
      <c r="L1717" s="43" t="s">
        <v>3413</v>
      </c>
      <c r="M1717" s="43" t="s">
        <v>10074</v>
      </c>
      <c r="N1717" s="43" t="s">
        <v>464</v>
      </c>
      <c r="O1717" s="43" t="s">
        <v>10075</v>
      </c>
      <c r="P1717" s="42">
        <v>222</v>
      </c>
      <c r="Q1717" s="44" t="s">
        <v>42</v>
      </c>
      <c r="R1717" s="44" t="s">
        <v>43</v>
      </c>
      <c r="S1717" s="44" t="s">
        <v>44</v>
      </c>
      <c r="T1717" s="44" t="s">
        <v>10076</v>
      </c>
      <c r="U1717" s="47" t="s">
        <v>10077</v>
      </c>
    </row>
    <row r="1718" spans="1:21" ht="33" customHeight="1" x14ac:dyDescent="0.2">
      <c r="A1718" s="31"/>
      <c r="B1718" s="38">
        <v>679392</v>
      </c>
      <c r="C1718" s="39"/>
      <c r="D1718" s="40">
        <v>1200</v>
      </c>
      <c r="E1718" s="41" t="s">
        <v>10078</v>
      </c>
      <c r="F1718" s="41" t="s">
        <v>10079</v>
      </c>
      <c r="G1718" s="42">
        <v>2025</v>
      </c>
      <c r="H1718" s="43" t="s">
        <v>34</v>
      </c>
      <c r="I1718" s="43" t="s">
        <v>35</v>
      </c>
      <c r="J1718" s="43" t="s">
        <v>48</v>
      </c>
      <c r="K1718" s="43" t="s">
        <v>37</v>
      </c>
      <c r="L1718" s="43" t="s">
        <v>10080</v>
      </c>
      <c r="M1718" s="43" t="s">
        <v>10081</v>
      </c>
      <c r="N1718" s="43" t="s">
        <v>1331</v>
      </c>
      <c r="O1718" s="43" t="s">
        <v>10082</v>
      </c>
      <c r="P1718" s="42">
        <v>208</v>
      </c>
      <c r="Q1718" s="44" t="s">
        <v>42</v>
      </c>
      <c r="R1718" s="44" t="s">
        <v>43</v>
      </c>
      <c r="S1718" s="44" t="s">
        <v>44</v>
      </c>
      <c r="T1718" s="44" t="s">
        <v>10083</v>
      </c>
      <c r="U1718" s="47" t="s">
        <v>10084</v>
      </c>
    </row>
    <row r="1719" spans="1:21" ht="33" customHeight="1" x14ac:dyDescent="0.2">
      <c r="A1719" s="31"/>
      <c r="B1719" s="38">
        <v>705452</v>
      </c>
      <c r="C1719" s="39"/>
      <c r="D1719" s="40">
        <v>1000</v>
      </c>
      <c r="E1719" s="41" t="s">
        <v>10085</v>
      </c>
      <c r="F1719" s="41" t="s">
        <v>2811</v>
      </c>
      <c r="G1719" s="42">
        <v>2025</v>
      </c>
      <c r="H1719" s="43" t="s">
        <v>34</v>
      </c>
      <c r="I1719" s="43" t="s">
        <v>35</v>
      </c>
      <c r="J1719" s="43" t="s">
        <v>48</v>
      </c>
      <c r="K1719" s="43" t="s">
        <v>37</v>
      </c>
      <c r="L1719" s="43" t="s">
        <v>10086</v>
      </c>
      <c r="M1719" s="43" t="s">
        <v>10087</v>
      </c>
      <c r="N1719" s="43" t="s">
        <v>1331</v>
      </c>
      <c r="O1719" s="43" t="s">
        <v>10088</v>
      </c>
      <c r="P1719" s="42">
        <v>170</v>
      </c>
      <c r="Q1719" s="44" t="s">
        <v>42</v>
      </c>
      <c r="R1719" s="44" t="s">
        <v>43</v>
      </c>
      <c r="S1719" s="44" t="s">
        <v>44</v>
      </c>
      <c r="T1719" s="44" t="s">
        <v>10089</v>
      </c>
      <c r="U1719" s="47" t="s">
        <v>10090</v>
      </c>
    </row>
    <row r="1720" spans="1:21" ht="33" customHeight="1" x14ac:dyDescent="0.2">
      <c r="A1720" s="31"/>
      <c r="B1720" s="38">
        <v>701934</v>
      </c>
      <c r="C1720" s="39"/>
      <c r="D1720" s="40">
        <v>1400</v>
      </c>
      <c r="E1720" s="41" t="s">
        <v>10091</v>
      </c>
      <c r="F1720" s="41" t="s">
        <v>5811</v>
      </c>
      <c r="G1720" s="42">
        <v>2025</v>
      </c>
      <c r="H1720" s="43" t="s">
        <v>34</v>
      </c>
      <c r="I1720" s="43" t="s">
        <v>35</v>
      </c>
      <c r="J1720" s="43" t="s">
        <v>48</v>
      </c>
      <c r="K1720" s="43" t="s">
        <v>37</v>
      </c>
      <c r="L1720" s="43" t="s">
        <v>10092</v>
      </c>
      <c r="M1720" s="43" t="s">
        <v>5812</v>
      </c>
      <c r="N1720" s="43" t="s">
        <v>81</v>
      </c>
      <c r="O1720" s="43" t="s">
        <v>10093</v>
      </c>
      <c r="P1720" s="42">
        <v>372</v>
      </c>
      <c r="Q1720" s="44" t="s">
        <v>42</v>
      </c>
      <c r="R1720" s="44" t="s">
        <v>43</v>
      </c>
      <c r="S1720" s="44" t="s">
        <v>44</v>
      </c>
      <c r="T1720" s="44" t="s">
        <v>10094</v>
      </c>
      <c r="U1720" s="47" t="s">
        <v>10095</v>
      </c>
    </row>
    <row r="1721" spans="1:21" ht="33" customHeight="1" x14ac:dyDescent="0.2">
      <c r="A1721" s="31"/>
      <c r="B1721" s="38">
        <v>705706</v>
      </c>
      <c r="C1721" s="39"/>
      <c r="D1721" s="40">
        <v>1000</v>
      </c>
      <c r="E1721" s="41" t="s">
        <v>10096</v>
      </c>
      <c r="F1721" s="41" t="s">
        <v>10097</v>
      </c>
      <c r="G1721" s="42">
        <v>2025</v>
      </c>
      <c r="H1721" s="43" t="s">
        <v>34</v>
      </c>
      <c r="I1721" s="43" t="s">
        <v>35</v>
      </c>
      <c r="J1721" s="43" t="s">
        <v>126</v>
      </c>
      <c r="K1721" s="43" t="s">
        <v>37</v>
      </c>
      <c r="L1721" s="43" t="s">
        <v>10098</v>
      </c>
      <c r="M1721" s="43" t="s">
        <v>8772</v>
      </c>
      <c r="N1721" s="43"/>
      <c r="O1721" s="43" t="s">
        <v>10099</v>
      </c>
      <c r="P1721" s="42">
        <v>240</v>
      </c>
      <c r="Q1721" s="44" t="s">
        <v>42</v>
      </c>
      <c r="R1721" s="44" t="s">
        <v>43</v>
      </c>
      <c r="S1721" s="44" t="s">
        <v>44</v>
      </c>
      <c r="T1721" s="44" t="s">
        <v>10100</v>
      </c>
      <c r="U1721" s="47" t="s">
        <v>10101</v>
      </c>
    </row>
    <row r="1722" spans="1:21" ht="33" customHeight="1" x14ac:dyDescent="0.2">
      <c r="A1722" s="31"/>
      <c r="B1722" s="38">
        <v>714874</v>
      </c>
      <c r="C1722" s="39"/>
      <c r="D1722" s="40">
        <v>1000</v>
      </c>
      <c r="E1722" s="41" t="s">
        <v>10102</v>
      </c>
      <c r="F1722" s="41" t="s">
        <v>10103</v>
      </c>
      <c r="G1722" s="42">
        <v>2026</v>
      </c>
      <c r="H1722" s="43" t="s">
        <v>34</v>
      </c>
      <c r="I1722" s="43" t="s">
        <v>35</v>
      </c>
      <c r="J1722" s="43" t="s">
        <v>48</v>
      </c>
      <c r="K1722" s="43" t="s">
        <v>37</v>
      </c>
      <c r="L1722" s="43" t="s">
        <v>50</v>
      </c>
      <c r="M1722" s="43" t="s">
        <v>10104</v>
      </c>
      <c r="N1722" s="43" t="s">
        <v>385</v>
      </c>
      <c r="O1722" s="43" t="s">
        <v>10105</v>
      </c>
      <c r="P1722" s="42">
        <v>188</v>
      </c>
      <c r="Q1722" s="44" t="s">
        <v>42</v>
      </c>
      <c r="R1722" s="44" t="s">
        <v>43</v>
      </c>
      <c r="S1722" s="44" t="s">
        <v>44</v>
      </c>
      <c r="T1722" s="44" t="s">
        <v>10106</v>
      </c>
      <c r="U1722" s="47" t="s">
        <v>10107</v>
      </c>
    </row>
    <row r="1723" spans="1:21" ht="33" customHeight="1" x14ac:dyDescent="0.2">
      <c r="A1723" s="31"/>
      <c r="B1723" s="38">
        <v>690921</v>
      </c>
      <c r="C1723" s="39"/>
      <c r="D1723" s="40">
        <v>1000</v>
      </c>
      <c r="E1723" s="41" t="s">
        <v>10108</v>
      </c>
      <c r="F1723" s="41" t="s">
        <v>10109</v>
      </c>
      <c r="G1723" s="42">
        <v>2024</v>
      </c>
      <c r="H1723" s="43" t="s">
        <v>34</v>
      </c>
      <c r="I1723" s="43" t="s">
        <v>35</v>
      </c>
      <c r="J1723" s="43" t="s">
        <v>48</v>
      </c>
      <c r="K1723" s="43" t="s">
        <v>37</v>
      </c>
      <c r="L1723" s="43" t="s">
        <v>10110</v>
      </c>
      <c r="M1723" s="43" t="s">
        <v>1926</v>
      </c>
      <c r="N1723" s="43" t="s">
        <v>192</v>
      </c>
      <c r="O1723" s="43" t="s">
        <v>10111</v>
      </c>
      <c r="P1723" s="42">
        <v>188</v>
      </c>
      <c r="Q1723" s="44" t="s">
        <v>42</v>
      </c>
      <c r="R1723" s="44" t="s">
        <v>43</v>
      </c>
      <c r="S1723" s="44" t="s">
        <v>44</v>
      </c>
      <c r="T1723" s="44" t="s">
        <v>10112</v>
      </c>
      <c r="U1723" s="47" t="s">
        <v>10113</v>
      </c>
    </row>
    <row r="1724" spans="1:21" ht="33" customHeight="1" x14ac:dyDescent="0.2">
      <c r="A1724" s="31"/>
      <c r="B1724" s="38">
        <v>714184</v>
      </c>
      <c r="C1724" s="39"/>
      <c r="D1724" s="40">
        <v>1200</v>
      </c>
      <c r="E1724" s="41" t="s">
        <v>10114</v>
      </c>
      <c r="F1724" s="41" t="s">
        <v>10115</v>
      </c>
      <c r="G1724" s="42">
        <v>2026</v>
      </c>
      <c r="H1724" s="43" t="s">
        <v>34</v>
      </c>
      <c r="I1724" s="43" t="s">
        <v>35</v>
      </c>
      <c r="J1724" s="43" t="s">
        <v>87</v>
      </c>
      <c r="K1724" s="43" t="s">
        <v>37</v>
      </c>
      <c r="L1724" s="43" t="s">
        <v>103</v>
      </c>
      <c r="M1724" s="43" t="s">
        <v>5394</v>
      </c>
      <c r="N1724" s="43" t="s">
        <v>483</v>
      </c>
      <c r="O1724" s="43" t="s">
        <v>10116</v>
      </c>
      <c r="P1724" s="42">
        <v>210</v>
      </c>
      <c r="Q1724" s="44" t="s">
        <v>42</v>
      </c>
      <c r="R1724" s="44" t="s">
        <v>43</v>
      </c>
      <c r="S1724" s="44" t="s">
        <v>44</v>
      </c>
      <c r="T1724" s="44" t="s">
        <v>10117</v>
      </c>
      <c r="U1724" s="47" t="s">
        <v>10118</v>
      </c>
    </row>
    <row r="1725" spans="1:21" ht="33" customHeight="1" x14ac:dyDescent="0.2">
      <c r="A1725" s="31"/>
      <c r="B1725" s="38">
        <v>674517</v>
      </c>
      <c r="C1725" s="39"/>
      <c r="D1725" s="40">
        <v>1300</v>
      </c>
      <c r="E1725" s="41" t="s">
        <v>10119</v>
      </c>
      <c r="F1725" s="41" t="s">
        <v>10120</v>
      </c>
      <c r="G1725" s="42">
        <v>2025</v>
      </c>
      <c r="H1725" s="43" t="s">
        <v>34</v>
      </c>
      <c r="I1725" s="43" t="s">
        <v>35</v>
      </c>
      <c r="J1725" s="43" t="s">
        <v>297</v>
      </c>
      <c r="K1725" s="43" t="s">
        <v>189</v>
      </c>
      <c r="L1725" s="43" t="s">
        <v>10121</v>
      </c>
      <c r="M1725" s="43" t="s">
        <v>10122</v>
      </c>
      <c r="N1725" s="43" t="s">
        <v>438</v>
      </c>
      <c r="O1725" s="43" t="s">
        <v>10123</v>
      </c>
      <c r="P1725" s="42">
        <v>296</v>
      </c>
      <c r="Q1725" s="44" t="s">
        <v>426</v>
      </c>
      <c r="R1725" s="44" t="s">
        <v>43</v>
      </c>
      <c r="S1725" s="44" t="s">
        <v>44</v>
      </c>
      <c r="T1725" s="44" t="s">
        <v>10124</v>
      </c>
      <c r="U1725" s="47" t="s">
        <v>10125</v>
      </c>
    </row>
    <row r="1726" spans="1:21" ht="33" customHeight="1" x14ac:dyDescent="0.2">
      <c r="A1726" s="31"/>
      <c r="B1726" s="38">
        <v>708479</v>
      </c>
      <c r="C1726" s="39"/>
      <c r="D1726" s="40">
        <v>1300</v>
      </c>
      <c r="E1726" s="41" t="s">
        <v>10126</v>
      </c>
      <c r="F1726" s="41" t="s">
        <v>5182</v>
      </c>
      <c r="G1726" s="42">
        <v>2025</v>
      </c>
      <c r="H1726" s="43" t="s">
        <v>34</v>
      </c>
      <c r="I1726" s="43" t="s">
        <v>35</v>
      </c>
      <c r="J1726" s="43" t="s">
        <v>297</v>
      </c>
      <c r="K1726" s="43" t="s">
        <v>37</v>
      </c>
      <c r="L1726" s="43" t="s">
        <v>10127</v>
      </c>
      <c r="M1726" s="43" t="s">
        <v>10081</v>
      </c>
      <c r="N1726" s="43" t="s">
        <v>385</v>
      </c>
      <c r="O1726" s="43" t="s">
        <v>10128</v>
      </c>
      <c r="P1726" s="42">
        <v>444</v>
      </c>
      <c r="Q1726" s="44" t="s">
        <v>42</v>
      </c>
      <c r="R1726" s="44" t="s">
        <v>43</v>
      </c>
      <c r="S1726" s="44" t="s">
        <v>44</v>
      </c>
      <c r="T1726" s="44" t="s">
        <v>10129</v>
      </c>
      <c r="U1726" s="47" t="s">
        <v>10130</v>
      </c>
    </row>
    <row r="1727" spans="1:21" ht="33" customHeight="1" x14ac:dyDescent="0.2">
      <c r="A1727" s="31"/>
      <c r="B1727" s="38">
        <v>687645</v>
      </c>
      <c r="C1727" s="39"/>
      <c r="D1727" s="40">
        <v>1000</v>
      </c>
      <c r="E1727" s="41" t="s">
        <v>10131</v>
      </c>
      <c r="F1727" s="41" t="s">
        <v>10132</v>
      </c>
      <c r="G1727" s="42">
        <v>2025</v>
      </c>
      <c r="H1727" s="43" t="s">
        <v>34</v>
      </c>
      <c r="I1727" s="43" t="s">
        <v>35</v>
      </c>
      <c r="J1727" s="43" t="s">
        <v>607</v>
      </c>
      <c r="K1727" s="43" t="s">
        <v>37</v>
      </c>
      <c r="L1727" s="43" t="s">
        <v>10133</v>
      </c>
      <c r="M1727" s="43" t="s">
        <v>1303</v>
      </c>
      <c r="N1727" s="43" t="s">
        <v>3148</v>
      </c>
      <c r="O1727" s="43" t="s">
        <v>10134</v>
      </c>
      <c r="P1727" s="42">
        <v>86</v>
      </c>
      <c r="Q1727" s="44" t="s">
        <v>42</v>
      </c>
      <c r="R1727" s="44" t="s">
        <v>43</v>
      </c>
      <c r="S1727" s="44" t="s">
        <v>44</v>
      </c>
      <c r="T1727" s="44" t="s">
        <v>10135</v>
      </c>
      <c r="U1727" s="47" t="s">
        <v>10136</v>
      </c>
    </row>
    <row r="1728" spans="1:21" ht="33" customHeight="1" x14ac:dyDescent="0.2">
      <c r="A1728" s="31"/>
      <c r="B1728" s="38">
        <v>702870</v>
      </c>
      <c r="C1728" s="39"/>
      <c r="D1728" s="40">
        <v>1000</v>
      </c>
      <c r="E1728" s="41" t="s">
        <v>10137</v>
      </c>
      <c r="F1728" s="41" t="s">
        <v>10138</v>
      </c>
      <c r="G1728" s="42">
        <v>2025</v>
      </c>
      <c r="H1728" s="43" t="s">
        <v>34</v>
      </c>
      <c r="I1728" s="43" t="s">
        <v>35</v>
      </c>
      <c r="J1728" s="43" t="s">
        <v>48</v>
      </c>
      <c r="K1728" s="43" t="s">
        <v>37</v>
      </c>
      <c r="L1728" s="43" t="s">
        <v>10139</v>
      </c>
      <c r="M1728" s="43" t="s">
        <v>10140</v>
      </c>
      <c r="N1728" s="43"/>
      <c r="O1728" s="43" t="s">
        <v>10141</v>
      </c>
      <c r="P1728" s="42">
        <v>180</v>
      </c>
      <c r="Q1728" s="44" t="s">
        <v>42</v>
      </c>
      <c r="R1728" s="44" t="s">
        <v>43</v>
      </c>
      <c r="S1728" s="44" t="s">
        <v>44</v>
      </c>
      <c r="T1728" s="44" t="s">
        <v>10142</v>
      </c>
      <c r="U1728" s="47" t="s">
        <v>10143</v>
      </c>
    </row>
    <row r="1729" spans="1:21" ht="33" customHeight="1" x14ac:dyDescent="0.2">
      <c r="A1729" s="31"/>
      <c r="B1729" s="38">
        <v>599088</v>
      </c>
      <c r="C1729" s="39"/>
      <c r="D1729" s="40">
        <v>1200</v>
      </c>
      <c r="E1729" s="41" t="s">
        <v>10144</v>
      </c>
      <c r="F1729" s="41" t="s">
        <v>10145</v>
      </c>
      <c r="G1729" s="42">
        <v>2025</v>
      </c>
      <c r="H1729" s="43" t="s">
        <v>34</v>
      </c>
      <c r="I1729" s="43" t="s">
        <v>35</v>
      </c>
      <c r="J1729" s="43" t="s">
        <v>78</v>
      </c>
      <c r="K1729" s="43" t="s">
        <v>189</v>
      </c>
      <c r="L1729" s="43" t="s">
        <v>10146</v>
      </c>
      <c r="M1729" s="43" t="s">
        <v>10062</v>
      </c>
      <c r="N1729" s="43" t="s">
        <v>183</v>
      </c>
      <c r="O1729" s="43" t="s">
        <v>10147</v>
      </c>
      <c r="P1729" s="42">
        <v>154</v>
      </c>
      <c r="Q1729" s="44" t="s">
        <v>426</v>
      </c>
      <c r="R1729" s="44" t="s">
        <v>43</v>
      </c>
      <c r="S1729" s="44" t="s">
        <v>44</v>
      </c>
      <c r="T1729" s="44" t="s">
        <v>10148</v>
      </c>
      <c r="U1729" s="47" t="s">
        <v>10149</v>
      </c>
    </row>
    <row r="1730" spans="1:21" ht="33" customHeight="1" x14ac:dyDescent="0.2">
      <c r="A1730" s="31"/>
      <c r="B1730" s="38">
        <v>598586</v>
      </c>
      <c r="C1730" s="39"/>
      <c r="D1730" s="40">
        <v>1700</v>
      </c>
      <c r="E1730" s="41" t="s">
        <v>10150</v>
      </c>
      <c r="F1730" s="41" t="s">
        <v>10145</v>
      </c>
      <c r="G1730" s="42">
        <v>2025</v>
      </c>
      <c r="H1730" s="43" t="s">
        <v>34</v>
      </c>
      <c r="I1730" s="43" t="s">
        <v>35</v>
      </c>
      <c r="J1730" s="43" t="s">
        <v>78</v>
      </c>
      <c r="K1730" s="43" t="s">
        <v>189</v>
      </c>
      <c r="L1730" s="43" t="s">
        <v>10151</v>
      </c>
      <c r="M1730" s="43" t="s">
        <v>10062</v>
      </c>
      <c r="N1730" s="43" t="s">
        <v>183</v>
      </c>
      <c r="O1730" s="43" t="s">
        <v>10152</v>
      </c>
      <c r="P1730" s="42">
        <v>330</v>
      </c>
      <c r="Q1730" s="44" t="s">
        <v>426</v>
      </c>
      <c r="R1730" s="44" t="s">
        <v>43</v>
      </c>
      <c r="S1730" s="44" t="s">
        <v>44</v>
      </c>
      <c r="T1730" s="44" t="s">
        <v>10153</v>
      </c>
      <c r="U1730" s="47" t="s">
        <v>10154</v>
      </c>
    </row>
    <row r="1731" spans="1:21" ht="33" customHeight="1" x14ac:dyDescent="0.2">
      <c r="A1731" s="31"/>
      <c r="B1731" s="38">
        <v>598587</v>
      </c>
      <c r="C1731" s="39"/>
      <c r="D1731" s="40">
        <v>1200</v>
      </c>
      <c r="E1731" s="41" t="s">
        <v>10155</v>
      </c>
      <c r="F1731" s="41" t="s">
        <v>10145</v>
      </c>
      <c r="G1731" s="42">
        <v>2025</v>
      </c>
      <c r="H1731" s="43" t="s">
        <v>34</v>
      </c>
      <c r="I1731" s="43" t="s">
        <v>35</v>
      </c>
      <c r="J1731" s="43" t="s">
        <v>78</v>
      </c>
      <c r="K1731" s="43" t="s">
        <v>189</v>
      </c>
      <c r="L1731" s="43" t="s">
        <v>10156</v>
      </c>
      <c r="M1731" s="43" t="s">
        <v>10062</v>
      </c>
      <c r="N1731" s="43" t="s">
        <v>183</v>
      </c>
      <c r="O1731" s="43" t="s">
        <v>10157</v>
      </c>
      <c r="P1731" s="42">
        <v>184</v>
      </c>
      <c r="Q1731" s="44" t="s">
        <v>426</v>
      </c>
      <c r="R1731" s="44" t="s">
        <v>43</v>
      </c>
      <c r="S1731" s="44" t="s">
        <v>44</v>
      </c>
      <c r="T1731" s="44" t="s">
        <v>10158</v>
      </c>
      <c r="U1731" s="47" t="s">
        <v>10159</v>
      </c>
    </row>
    <row r="1732" spans="1:21" ht="33" customHeight="1" x14ac:dyDescent="0.2">
      <c r="A1732" s="31"/>
      <c r="B1732" s="38">
        <v>599087</v>
      </c>
      <c r="C1732" s="39"/>
      <c r="D1732" s="40">
        <v>1200</v>
      </c>
      <c r="E1732" s="41" t="s">
        <v>10160</v>
      </c>
      <c r="F1732" s="41" t="s">
        <v>10145</v>
      </c>
      <c r="G1732" s="42">
        <v>2025</v>
      </c>
      <c r="H1732" s="43" t="s">
        <v>34</v>
      </c>
      <c r="I1732" s="43" t="s">
        <v>35</v>
      </c>
      <c r="J1732" s="43" t="s">
        <v>78</v>
      </c>
      <c r="K1732" s="43" t="s">
        <v>189</v>
      </c>
      <c r="L1732" s="43" t="s">
        <v>10161</v>
      </c>
      <c r="M1732" s="43" t="s">
        <v>10062</v>
      </c>
      <c r="N1732" s="43" t="s">
        <v>183</v>
      </c>
      <c r="O1732" s="43" t="s">
        <v>10162</v>
      </c>
      <c r="P1732" s="42">
        <v>176</v>
      </c>
      <c r="Q1732" s="44" t="s">
        <v>426</v>
      </c>
      <c r="R1732" s="44" t="s">
        <v>43</v>
      </c>
      <c r="S1732" s="44" t="s">
        <v>44</v>
      </c>
      <c r="T1732" s="44" t="s">
        <v>10163</v>
      </c>
      <c r="U1732" s="47" t="s">
        <v>10164</v>
      </c>
    </row>
    <row r="1733" spans="1:21" ht="33" customHeight="1" x14ac:dyDescent="0.2">
      <c r="A1733" s="31"/>
      <c r="B1733" s="38">
        <v>695898</v>
      </c>
      <c r="C1733" s="39"/>
      <c r="D1733" s="40">
        <v>1100</v>
      </c>
      <c r="E1733" s="41" t="s">
        <v>10165</v>
      </c>
      <c r="F1733" s="41" t="s">
        <v>10166</v>
      </c>
      <c r="G1733" s="42">
        <v>2026</v>
      </c>
      <c r="H1733" s="43" t="s">
        <v>34</v>
      </c>
      <c r="I1733" s="43" t="s">
        <v>66</v>
      </c>
      <c r="J1733" s="43" t="s">
        <v>87</v>
      </c>
      <c r="K1733" s="43" t="s">
        <v>601</v>
      </c>
      <c r="L1733" s="43" t="s">
        <v>590</v>
      </c>
      <c r="M1733" s="43" t="s">
        <v>657</v>
      </c>
      <c r="N1733" s="43" t="s">
        <v>1017</v>
      </c>
      <c r="O1733" s="43" t="s">
        <v>10167</v>
      </c>
      <c r="P1733" s="42">
        <v>216</v>
      </c>
      <c r="Q1733" s="44" t="s">
        <v>42</v>
      </c>
      <c r="R1733" s="44" t="s">
        <v>43</v>
      </c>
      <c r="S1733" s="44" t="s">
        <v>44</v>
      </c>
      <c r="T1733" s="44" t="s">
        <v>10168</v>
      </c>
      <c r="U1733" s="47" t="s">
        <v>10169</v>
      </c>
    </row>
    <row r="1734" spans="1:21" ht="33" customHeight="1" x14ac:dyDescent="0.2">
      <c r="A1734" s="31"/>
      <c r="B1734" s="38">
        <v>706780</v>
      </c>
      <c r="C1734" s="39"/>
      <c r="D1734" s="40">
        <v>1000</v>
      </c>
      <c r="E1734" s="41" t="s">
        <v>10170</v>
      </c>
      <c r="F1734" s="41" t="s">
        <v>10171</v>
      </c>
      <c r="G1734" s="42">
        <v>2025</v>
      </c>
      <c r="H1734" s="43" t="s">
        <v>34</v>
      </c>
      <c r="I1734" s="43" t="s">
        <v>35</v>
      </c>
      <c r="J1734" s="43" t="s">
        <v>48</v>
      </c>
      <c r="K1734" s="43" t="s">
        <v>37</v>
      </c>
      <c r="L1734" s="43" t="s">
        <v>4029</v>
      </c>
      <c r="M1734" s="43" t="s">
        <v>10081</v>
      </c>
      <c r="N1734" s="43" t="s">
        <v>784</v>
      </c>
      <c r="O1734" s="43" t="s">
        <v>10172</v>
      </c>
      <c r="P1734" s="42">
        <v>152</v>
      </c>
      <c r="Q1734" s="44" t="s">
        <v>42</v>
      </c>
      <c r="R1734" s="44" t="s">
        <v>43</v>
      </c>
      <c r="S1734" s="44" t="s">
        <v>44</v>
      </c>
      <c r="T1734" s="44" t="s">
        <v>10173</v>
      </c>
      <c r="U1734" s="47" t="s">
        <v>10174</v>
      </c>
    </row>
    <row r="1735" spans="1:21" ht="33" customHeight="1" x14ac:dyDescent="0.2">
      <c r="A1735" s="31"/>
      <c r="B1735" s="38">
        <v>699498</v>
      </c>
      <c r="C1735" s="39"/>
      <c r="D1735" s="40">
        <v>1200</v>
      </c>
      <c r="E1735" s="41" t="s">
        <v>10175</v>
      </c>
      <c r="F1735" s="41" t="s">
        <v>10176</v>
      </c>
      <c r="G1735" s="42">
        <v>2025</v>
      </c>
      <c r="H1735" s="43" t="s">
        <v>34</v>
      </c>
      <c r="I1735" s="43" t="s">
        <v>66</v>
      </c>
      <c r="J1735" s="43" t="s">
        <v>48</v>
      </c>
      <c r="K1735" s="43" t="s">
        <v>37</v>
      </c>
      <c r="L1735" s="43" t="s">
        <v>590</v>
      </c>
      <c r="M1735" s="43" t="s">
        <v>10177</v>
      </c>
      <c r="N1735" s="43" t="s">
        <v>464</v>
      </c>
      <c r="O1735" s="43" t="s">
        <v>10178</v>
      </c>
      <c r="P1735" s="42">
        <v>216</v>
      </c>
      <c r="Q1735" s="44" t="s">
        <v>42</v>
      </c>
      <c r="R1735" s="44" t="s">
        <v>43</v>
      </c>
      <c r="S1735" s="44" t="s">
        <v>44</v>
      </c>
      <c r="T1735" s="44" t="s">
        <v>10179</v>
      </c>
      <c r="U1735" s="47" t="s">
        <v>10180</v>
      </c>
    </row>
    <row r="1736" spans="1:21" ht="33" customHeight="1" x14ac:dyDescent="0.2">
      <c r="A1736" s="31"/>
      <c r="B1736" s="38">
        <v>693950</v>
      </c>
      <c r="C1736" s="39"/>
      <c r="D1736" s="40">
        <v>1000</v>
      </c>
      <c r="E1736" s="41" t="s">
        <v>10181</v>
      </c>
      <c r="F1736" s="41" t="s">
        <v>10176</v>
      </c>
      <c r="G1736" s="42">
        <v>2024</v>
      </c>
      <c r="H1736" s="43" t="s">
        <v>34</v>
      </c>
      <c r="I1736" s="43" t="s">
        <v>66</v>
      </c>
      <c r="J1736" s="43" t="s">
        <v>48</v>
      </c>
      <c r="K1736" s="43" t="s">
        <v>37</v>
      </c>
      <c r="L1736" s="43" t="s">
        <v>590</v>
      </c>
      <c r="M1736" s="43" t="s">
        <v>8661</v>
      </c>
      <c r="N1736" s="43" t="s">
        <v>464</v>
      </c>
      <c r="O1736" s="43" t="s">
        <v>10182</v>
      </c>
      <c r="P1736" s="42">
        <v>166</v>
      </c>
      <c r="Q1736" s="44" t="s">
        <v>42</v>
      </c>
      <c r="R1736" s="44" t="s">
        <v>43</v>
      </c>
      <c r="S1736" s="44" t="s">
        <v>44</v>
      </c>
      <c r="T1736" s="44" t="s">
        <v>10183</v>
      </c>
      <c r="U1736" s="47" t="s">
        <v>10184</v>
      </c>
    </row>
    <row r="1737" spans="1:21" ht="33" customHeight="1" x14ac:dyDescent="0.2">
      <c r="A1737" s="31"/>
      <c r="B1737" s="38">
        <v>690740</v>
      </c>
      <c r="C1737" s="39"/>
      <c r="D1737" s="40">
        <v>1200</v>
      </c>
      <c r="E1737" s="41" t="s">
        <v>10185</v>
      </c>
      <c r="F1737" s="41" t="s">
        <v>10176</v>
      </c>
      <c r="G1737" s="42">
        <v>2024</v>
      </c>
      <c r="H1737" s="43" t="s">
        <v>34</v>
      </c>
      <c r="I1737" s="43" t="s">
        <v>66</v>
      </c>
      <c r="J1737" s="43" t="s">
        <v>48</v>
      </c>
      <c r="K1737" s="43" t="s">
        <v>37</v>
      </c>
      <c r="L1737" s="43" t="s">
        <v>10186</v>
      </c>
      <c r="M1737" s="43" t="s">
        <v>8661</v>
      </c>
      <c r="N1737" s="43" t="s">
        <v>464</v>
      </c>
      <c r="O1737" s="43" t="s">
        <v>10187</v>
      </c>
      <c r="P1737" s="42">
        <v>202</v>
      </c>
      <c r="Q1737" s="44" t="s">
        <v>42</v>
      </c>
      <c r="R1737" s="44" t="s">
        <v>43</v>
      </c>
      <c r="S1737" s="44" t="s">
        <v>44</v>
      </c>
      <c r="T1737" s="44" t="s">
        <v>10188</v>
      </c>
      <c r="U1737" s="47" t="s">
        <v>10189</v>
      </c>
    </row>
    <row r="1738" spans="1:21" ht="33" customHeight="1" x14ac:dyDescent="0.2">
      <c r="A1738" s="31"/>
      <c r="B1738" s="38">
        <v>682680</v>
      </c>
      <c r="C1738" s="39"/>
      <c r="D1738" s="40">
        <v>1000</v>
      </c>
      <c r="E1738" s="41" t="s">
        <v>10190</v>
      </c>
      <c r="F1738" s="41" t="s">
        <v>10176</v>
      </c>
      <c r="G1738" s="42">
        <v>2025</v>
      </c>
      <c r="H1738" s="43" t="s">
        <v>34</v>
      </c>
      <c r="I1738" s="43" t="s">
        <v>66</v>
      </c>
      <c r="J1738" s="43" t="s">
        <v>48</v>
      </c>
      <c r="K1738" s="43" t="s">
        <v>37</v>
      </c>
      <c r="L1738" s="43" t="s">
        <v>10186</v>
      </c>
      <c r="M1738" s="43" t="s">
        <v>8661</v>
      </c>
      <c r="N1738" s="43" t="s">
        <v>464</v>
      </c>
      <c r="O1738" s="43" t="s">
        <v>10191</v>
      </c>
      <c r="P1738" s="42">
        <v>116</v>
      </c>
      <c r="Q1738" s="44" t="s">
        <v>42</v>
      </c>
      <c r="R1738" s="44" t="s">
        <v>43</v>
      </c>
      <c r="S1738" s="44" t="s">
        <v>44</v>
      </c>
      <c r="T1738" s="44" t="s">
        <v>10192</v>
      </c>
      <c r="U1738" s="47" t="s">
        <v>10193</v>
      </c>
    </row>
    <row r="1739" spans="1:21" ht="33" customHeight="1" x14ac:dyDescent="0.2">
      <c r="A1739" s="31"/>
      <c r="B1739" s="38">
        <v>715244</v>
      </c>
      <c r="C1739" s="39"/>
      <c r="D1739" s="40">
        <v>1000</v>
      </c>
      <c r="E1739" s="41" t="s">
        <v>10194</v>
      </c>
      <c r="F1739" s="41" t="s">
        <v>10195</v>
      </c>
      <c r="G1739" s="42">
        <v>2026</v>
      </c>
      <c r="H1739" s="43" t="s">
        <v>34</v>
      </c>
      <c r="I1739" s="43" t="s">
        <v>35</v>
      </c>
      <c r="J1739" s="43" t="s">
        <v>48</v>
      </c>
      <c r="K1739" s="43" t="s">
        <v>37</v>
      </c>
      <c r="L1739" s="43" t="s">
        <v>10196</v>
      </c>
      <c r="M1739" s="43" t="s">
        <v>8362</v>
      </c>
      <c r="N1739" s="43"/>
      <c r="O1739" s="43" t="s">
        <v>10197</v>
      </c>
      <c r="P1739" s="42">
        <v>88</v>
      </c>
      <c r="Q1739" s="44" t="s">
        <v>42</v>
      </c>
      <c r="R1739" s="44" t="s">
        <v>43</v>
      </c>
      <c r="S1739" s="44" t="s">
        <v>44</v>
      </c>
      <c r="T1739" s="44" t="s">
        <v>10198</v>
      </c>
      <c r="U1739" s="47" t="s">
        <v>10199</v>
      </c>
    </row>
    <row r="1740" spans="1:21" ht="33" customHeight="1" x14ac:dyDescent="0.2">
      <c r="A1740" s="31"/>
      <c r="B1740" s="38">
        <v>710112</v>
      </c>
      <c r="C1740" s="39"/>
      <c r="D1740" s="40">
        <v>1000</v>
      </c>
      <c r="E1740" s="41" t="s">
        <v>10200</v>
      </c>
      <c r="F1740" s="41" t="s">
        <v>10201</v>
      </c>
      <c r="G1740" s="42">
        <v>2026</v>
      </c>
      <c r="H1740" s="43" t="s">
        <v>34</v>
      </c>
      <c r="I1740" s="43" t="s">
        <v>35</v>
      </c>
      <c r="J1740" s="43" t="s">
        <v>48</v>
      </c>
      <c r="K1740" s="43" t="s">
        <v>37</v>
      </c>
      <c r="L1740" s="43" t="s">
        <v>103</v>
      </c>
      <c r="M1740" s="43" t="s">
        <v>10202</v>
      </c>
      <c r="N1740" s="43"/>
      <c r="O1740" s="43" t="s">
        <v>10203</v>
      </c>
      <c r="P1740" s="42">
        <v>86</v>
      </c>
      <c r="Q1740" s="44" t="s">
        <v>42</v>
      </c>
      <c r="R1740" s="44" t="s">
        <v>43</v>
      </c>
      <c r="S1740" s="44" t="s">
        <v>44</v>
      </c>
      <c r="T1740" s="44" t="s">
        <v>10204</v>
      </c>
      <c r="U1740" s="47" t="s">
        <v>10205</v>
      </c>
    </row>
    <row r="1741" spans="1:21" ht="33" customHeight="1" x14ac:dyDescent="0.2">
      <c r="A1741" s="31"/>
      <c r="B1741" s="38">
        <v>711195</v>
      </c>
      <c r="C1741" s="39"/>
      <c r="D1741" s="40">
        <v>1200</v>
      </c>
      <c r="E1741" s="41" t="s">
        <v>10206</v>
      </c>
      <c r="F1741" s="41" t="s">
        <v>10207</v>
      </c>
      <c r="G1741" s="42">
        <v>2026</v>
      </c>
      <c r="H1741" s="43" t="s">
        <v>34</v>
      </c>
      <c r="I1741" s="43" t="s">
        <v>35</v>
      </c>
      <c r="J1741" s="43" t="s">
        <v>48</v>
      </c>
      <c r="K1741" s="43" t="s">
        <v>37</v>
      </c>
      <c r="L1741" s="43" t="s">
        <v>103</v>
      </c>
      <c r="M1741" s="43" t="s">
        <v>10208</v>
      </c>
      <c r="N1741" s="43" t="s">
        <v>224</v>
      </c>
      <c r="O1741" s="43" t="s">
        <v>10209</v>
      </c>
      <c r="P1741" s="42">
        <v>226</v>
      </c>
      <c r="Q1741" s="44" t="s">
        <v>42</v>
      </c>
      <c r="R1741" s="44" t="s">
        <v>43</v>
      </c>
      <c r="S1741" s="44" t="s">
        <v>44</v>
      </c>
      <c r="T1741" s="44" t="s">
        <v>10210</v>
      </c>
      <c r="U1741" s="47" t="s">
        <v>10211</v>
      </c>
    </row>
    <row r="1742" spans="1:21" ht="33" customHeight="1" x14ac:dyDescent="0.2">
      <c r="A1742" s="31"/>
      <c r="B1742" s="38">
        <v>711203</v>
      </c>
      <c r="C1742" s="39"/>
      <c r="D1742" s="40">
        <v>1000</v>
      </c>
      <c r="E1742" s="41" t="s">
        <v>10212</v>
      </c>
      <c r="F1742" s="41" t="s">
        <v>10213</v>
      </c>
      <c r="G1742" s="42">
        <v>2026</v>
      </c>
      <c r="H1742" s="43" t="s">
        <v>34</v>
      </c>
      <c r="I1742" s="43" t="s">
        <v>35</v>
      </c>
      <c r="J1742" s="43" t="s">
        <v>48</v>
      </c>
      <c r="K1742" s="43" t="s">
        <v>37</v>
      </c>
      <c r="L1742" s="43" t="s">
        <v>103</v>
      </c>
      <c r="M1742" s="43" t="s">
        <v>10214</v>
      </c>
      <c r="N1742" s="43" t="s">
        <v>224</v>
      </c>
      <c r="O1742" s="43" t="s">
        <v>10215</v>
      </c>
      <c r="P1742" s="42">
        <v>176</v>
      </c>
      <c r="Q1742" s="44" t="s">
        <v>42</v>
      </c>
      <c r="R1742" s="44" t="s">
        <v>43</v>
      </c>
      <c r="S1742" s="44" t="s">
        <v>44</v>
      </c>
      <c r="T1742" s="44" t="s">
        <v>10216</v>
      </c>
      <c r="U1742" s="47" t="s">
        <v>10217</v>
      </c>
    </row>
    <row r="1743" spans="1:21" ht="33" customHeight="1" x14ac:dyDescent="0.2">
      <c r="A1743" s="31"/>
      <c r="B1743" s="38">
        <v>693983</v>
      </c>
      <c r="C1743" s="39"/>
      <c r="D1743" s="40">
        <v>1300</v>
      </c>
      <c r="E1743" s="41" t="s">
        <v>10218</v>
      </c>
      <c r="F1743" s="41" t="s">
        <v>7292</v>
      </c>
      <c r="G1743" s="42">
        <v>2025</v>
      </c>
      <c r="H1743" s="43" t="s">
        <v>34</v>
      </c>
      <c r="I1743" s="43" t="s">
        <v>35</v>
      </c>
      <c r="J1743" s="43" t="s">
        <v>87</v>
      </c>
      <c r="K1743" s="43" t="s">
        <v>37</v>
      </c>
      <c r="L1743" s="43" t="s">
        <v>10219</v>
      </c>
      <c r="M1743" s="43" t="s">
        <v>1873</v>
      </c>
      <c r="N1743" s="43" t="s">
        <v>192</v>
      </c>
      <c r="O1743" s="43" t="s">
        <v>10220</v>
      </c>
      <c r="P1743" s="42">
        <v>262</v>
      </c>
      <c r="Q1743" s="44" t="s">
        <v>42</v>
      </c>
      <c r="R1743" s="44" t="s">
        <v>43</v>
      </c>
      <c r="S1743" s="44" t="s">
        <v>44</v>
      </c>
      <c r="T1743" s="44" t="s">
        <v>10221</v>
      </c>
      <c r="U1743" s="47" t="s">
        <v>10222</v>
      </c>
    </row>
    <row r="1744" spans="1:21" ht="33" customHeight="1" x14ac:dyDescent="0.2">
      <c r="A1744" s="31"/>
      <c r="B1744" s="38">
        <v>679264</v>
      </c>
      <c r="C1744" s="39"/>
      <c r="D1744" s="40">
        <v>1300</v>
      </c>
      <c r="E1744" s="41" t="s">
        <v>10223</v>
      </c>
      <c r="F1744" s="41" t="s">
        <v>10224</v>
      </c>
      <c r="G1744" s="42">
        <v>2025</v>
      </c>
      <c r="H1744" s="43" t="s">
        <v>34</v>
      </c>
      <c r="I1744" s="43" t="s">
        <v>66</v>
      </c>
      <c r="J1744" s="43" t="s">
        <v>48</v>
      </c>
      <c r="K1744" s="43" t="s">
        <v>37</v>
      </c>
      <c r="L1744" s="43" t="s">
        <v>10225</v>
      </c>
      <c r="M1744" s="43" t="s">
        <v>1926</v>
      </c>
      <c r="N1744" s="43" t="s">
        <v>525</v>
      </c>
      <c r="O1744" s="43" t="s">
        <v>10226</v>
      </c>
      <c r="P1744" s="42">
        <v>286</v>
      </c>
      <c r="Q1744" s="44" t="s">
        <v>42</v>
      </c>
      <c r="R1744" s="44" t="s">
        <v>43</v>
      </c>
      <c r="S1744" s="44" t="s">
        <v>44</v>
      </c>
      <c r="T1744" s="44" t="s">
        <v>10227</v>
      </c>
      <c r="U1744" s="47" t="s">
        <v>10228</v>
      </c>
    </row>
    <row r="1745" spans="1:21" ht="33" customHeight="1" x14ac:dyDescent="0.2">
      <c r="A1745" s="31"/>
      <c r="B1745" s="38">
        <v>695891</v>
      </c>
      <c r="C1745" s="39"/>
      <c r="D1745" s="40">
        <v>1400</v>
      </c>
      <c r="E1745" s="41" t="s">
        <v>10229</v>
      </c>
      <c r="F1745" s="41" t="s">
        <v>10230</v>
      </c>
      <c r="G1745" s="42">
        <v>2025</v>
      </c>
      <c r="H1745" s="43" t="s">
        <v>34</v>
      </c>
      <c r="I1745" s="43" t="s">
        <v>66</v>
      </c>
      <c r="J1745" s="43" t="s">
        <v>78</v>
      </c>
      <c r="K1745" s="43" t="s">
        <v>37</v>
      </c>
      <c r="L1745" s="43" t="s">
        <v>10231</v>
      </c>
      <c r="M1745" s="43" t="s">
        <v>10232</v>
      </c>
      <c r="N1745" s="43" t="s">
        <v>192</v>
      </c>
      <c r="O1745" s="43" t="s">
        <v>10233</v>
      </c>
      <c r="P1745" s="42">
        <v>358</v>
      </c>
      <c r="Q1745" s="44" t="s">
        <v>42</v>
      </c>
      <c r="R1745" s="44" t="s">
        <v>43</v>
      </c>
      <c r="S1745" s="44" t="s">
        <v>44</v>
      </c>
      <c r="T1745" s="44" t="s">
        <v>10234</v>
      </c>
      <c r="U1745" s="47" t="s">
        <v>10235</v>
      </c>
    </row>
    <row r="1746" spans="1:21" ht="33" customHeight="1" x14ac:dyDescent="0.2">
      <c r="A1746" s="31"/>
      <c r="B1746" s="38">
        <v>689683</v>
      </c>
      <c r="C1746" s="39"/>
      <c r="D1746" s="40">
        <v>1000</v>
      </c>
      <c r="E1746" s="41" t="s">
        <v>10236</v>
      </c>
      <c r="F1746" s="41" t="s">
        <v>10237</v>
      </c>
      <c r="G1746" s="42">
        <v>2025</v>
      </c>
      <c r="H1746" s="43" t="s">
        <v>34</v>
      </c>
      <c r="I1746" s="43" t="s">
        <v>35</v>
      </c>
      <c r="J1746" s="43" t="s">
        <v>48</v>
      </c>
      <c r="K1746" s="43" t="s">
        <v>37</v>
      </c>
      <c r="L1746" s="43" t="s">
        <v>95</v>
      </c>
      <c r="M1746" s="43" t="s">
        <v>10238</v>
      </c>
      <c r="N1746" s="43" t="s">
        <v>3946</v>
      </c>
      <c r="O1746" s="43" t="s">
        <v>10239</v>
      </c>
      <c r="P1746" s="42">
        <v>86</v>
      </c>
      <c r="Q1746" s="44" t="s">
        <v>42</v>
      </c>
      <c r="R1746" s="44" t="s">
        <v>43</v>
      </c>
      <c r="S1746" s="44" t="s">
        <v>44</v>
      </c>
      <c r="T1746" s="44" t="s">
        <v>10240</v>
      </c>
      <c r="U1746" s="47" t="s">
        <v>10241</v>
      </c>
    </row>
    <row r="1747" spans="1:21" ht="33" customHeight="1" x14ac:dyDescent="0.2">
      <c r="A1747" s="31"/>
      <c r="B1747" s="38">
        <v>705675</v>
      </c>
      <c r="C1747" s="39"/>
      <c r="D1747" s="40">
        <v>1000</v>
      </c>
      <c r="E1747" s="41" t="s">
        <v>10242</v>
      </c>
      <c r="F1747" s="41" t="s">
        <v>10243</v>
      </c>
      <c r="G1747" s="42">
        <v>2025</v>
      </c>
      <c r="H1747" s="43" t="s">
        <v>34</v>
      </c>
      <c r="I1747" s="43" t="s">
        <v>35</v>
      </c>
      <c r="J1747" s="43" t="s">
        <v>87</v>
      </c>
      <c r="K1747" s="43" t="s">
        <v>37</v>
      </c>
      <c r="L1747" s="43" t="s">
        <v>705</v>
      </c>
      <c r="M1747" s="43" t="s">
        <v>415</v>
      </c>
      <c r="N1747" s="43" t="s">
        <v>10244</v>
      </c>
      <c r="O1747" s="43" t="s">
        <v>10245</v>
      </c>
      <c r="P1747" s="42">
        <v>172</v>
      </c>
      <c r="Q1747" s="44" t="s">
        <v>42</v>
      </c>
      <c r="R1747" s="44" t="s">
        <v>43</v>
      </c>
      <c r="S1747" s="44" t="s">
        <v>44</v>
      </c>
      <c r="T1747" s="44" t="s">
        <v>10246</v>
      </c>
      <c r="U1747" s="47" t="s">
        <v>10247</v>
      </c>
    </row>
    <row r="1748" spans="1:21" ht="33" customHeight="1" x14ac:dyDescent="0.2">
      <c r="A1748" s="31"/>
      <c r="B1748" s="38">
        <v>633964</v>
      </c>
      <c r="C1748" s="39"/>
      <c r="D1748" s="40">
        <v>690</v>
      </c>
      <c r="E1748" s="41" t="s">
        <v>10248</v>
      </c>
      <c r="F1748" s="41" t="s">
        <v>1517</v>
      </c>
      <c r="G1748" s="42">
        <v>2021</v>
      </c>
      <c r="H1748" s="43" t="s">
        <v>34</v>
      </c>
      <c r="I1748" s="43" t="s">
        <v>35</v>
      </c>
      <c r="J1748" s="43" t="s">
        <v>48</v>
      </c>
      <c r="K1748" s="43" t="s">
        <v>37</v>
      </c>
      <c r="L1748" s="43" t="s">
        <v>10249</v>
      </c>
      <c r="M1748" s="43" t="s">
        <v>470</v>
      </c>
      <c r="N1748" s="43"/>
      <c r="O1748" s="43" t="s">
        <v>10250</v>
      </c>
      <c r="P1748" s="42">
        <v>184</v>
      </c>
      <c r="Q1748" s="44" t="s">
        <v>42</v>
      </c>
      <c r="R1748" s="44" t="s">
        <v>43</v>
      </c>
      <c r="S1748" s="44" t="s">
        <v>44</v>
      </c>
      <c r="T1748" s="44" t="s">
        <v>10251</v>
      </c>
      <c r="U1748" s="47" t="s">
        <v>10252</v>
      </c>
    </row>
    <row r="1749" spans="1:21" ht="33" customHeight="1" x14ac:dyDescent="0.2">
      <c r="A1749" s="31"/>
      <c r="B1749" s="38">
        <v>700336</v>
      </c>
      <c r="C1749" s="39"/>
      <c r="D1749" s="40">
        <v>1000</v>
      </c>
      <c r="E1749" s="41" t="s">
        <v>10253</v>
      </c>
      <c r="F1749" s="41" t="s">
        <v>10254</v>
      </c>
      <c r="G1749" s="42">
        <v>2025</v>
      </c>
      <c r="H1749" s="43" t="s">
        <v>34</v>
      </c>
      <c r="I1749" s="43" t="s">
        <v>35</v>
      </c>
      <c r="J1749" s="43" t="s">
        <v>48</v>
      </c>
      <c r="K1749" s="43" t="s">
        <v>37</v>
      </c>
      <c r="L1749" s="43" t="s">
        <v>10255</v>
      </c>
      <c r="M1749" s="43" t="s">
        <v>9347</v>
      </c>
      <c r="N1749" s="43" t="s">
        <v>81</v>
      </c>
      <c r="O1749" s="43" t="s">
        <v>10256</v>
      </c>
      <c r="P1749" s="42">
        <v>140</v>
      </c>
      <c r="Q1749" s="44" t="s">
        <v>42</v>
      </c>
      <c r="R1749" s="44" t="s">
        <v>43</v>
      </c>
      <c r="S1749" s="44" t="s">
        <v>44</v>
      </c>
      <c r="T1749" s="44" t="s">
        <v>10257</v>
      </c>
      <c r="U1749" s="47" t="s">
        <v>10258</v>
      </c>
    </row>
    <row r="1750" spans="1:21" ht="33" customHeight="1" x14ac:dyDescent="0.2">
      <c r="A1750" s="31"/>
      <c r="B1750" s="38">
        <v>709375</v>
      </c>
      <c r="C1750" s="39"/>
      <c r="D1750" s="40">
        <v>1300</v>
      </c>
      <c r="E1750" s="41" t="s">
        <v>10259</v>
      </c>
      <c r="F1750" s="41" t="s">
        <v>3113</v>
      </c>
      <c r="G1750" s="42">
        <v>2025</v>
      </c>
      <c r="H1750" s="43" t="s">
        <v>34</v>
      </c>
      <c r="I1750" s="43" t="s">
        <v>35</v>
      </c>
      <c r="J1750" s="43" t="s">
        <v>36</v>
      </c>
      <c r="K1750" s="43" t="s">
        <v>37</v>
      </c>
      <c r="L1750" s="43" t="s">
        <v>10260</v>
      </c>
      <c r="M1750" s="43" t="s">
        <v>797</v>
      </c>
      <c r="N1750" s="43" t="s">
        <v>3114</v>
      </c>
      <c r="O1750" s="43" t="s">
        <v>10261</v>
      </c>
      <c r="P1750" s="42">
        <v>402</v>
      </c>
      <c r="Q1750" s="44" t="s">
        <v>42</v>
      </c>
      <c r="R1750" s="44" t="s">
        <v>43</v>
      </c>
      <c r="S1750" s="44" t="s">
        <v>44</v>
      </c>
      <c r="T1750" s="44" t="s">
        <v>10262</v>
      </c>
      <c r="U1750" s="47" t="s">
        <v>10263</v>
      </c>
    </row>
    <row r="1751" spans="1:21" ht="33" customHeight="1" x14ac:dyDescent="0.2">
      <c r="A1751" s="31"/>
      <c r="B1751" s="38">
        <v>694183</v>
      </c>
      <c r="C1751" s="39"/>
      <c r="D1751" s="40">
        <v>1500</v>
      </c>
      <c r="E1751" s="41" t="s">
        <v>10264</v>
      </c>
      <c r="F1751" s="41" t="s">
        <v>10265</v>
      </c>
      <c r="G1751" s="42">
        <v>2024</v>
      </c>
      <c r="H1751" s="43" t="s">
        <v>34</v>
      </c>
      <c r="I1751" s="43" t="s">
        <v>35</v>
      </c>
      <c r="J1751" s="43" t="s">
        <v>87</v>
      </c>
      <c r="K1751" s="43" t="s">
        <v>37</v>
      </c>
      <c r="L1751" s="43" t="s">
        <v>10266</v>
      </c>
      <c r="M1751" s="43" t="s">
        <v>2278</v>
      </c>
      <c r="N1751" s="43" t="s">
        <v>759</v>
      </c>
      <c r="O1751" s="43" t="s">
        <v>10267</v>
      </c>
      <c r="P1751" s="42">
        <v>366</v>
      </c>
      <c r="Q1751" s="44" t="s">
        <v>426</v>
      </c>
      <c r="R1751" s="44" t="s">
        <v>43</v>
      </c>
      <c r="S1751" s="44" t="s">
        <v>44</v>
      </c>
      <c r="T1751" s="44" t="s">
        <v>10268</v>
      </c>
      <c r="U1751" s="47" t="s">
        <v>10269</v>
      </c>
    </row>
    <row r="1752" spans="1:21" ht="33" customHeight="1" x14ac:dyDescent="0.2">
      <c r="A1752" s="31"/>
      <c r="B1752" s="38">
        <v>715480</v>
      </c>
      <c r="C1752" s="39"/>
      <c r="D1752" s="40">
        <v>1200</v>
      </c>
      <c r="E1752" s="41" t="s">
        <v>10270</v>
      </c>
      <c r="F1752" s="41" t="s">
        <v>3876</v>
      </c>
      <c r="G1752" s="42">
        <v>2026</v>
      </c>
      <c r="H1752" s="43" t="s">
        <v>34</v>
      </c>
      <c r="I1752" s="43" t="s">
        <v>35</v>
      </c>
      <c r="J1752" s="43" t="s">
        <v>78</v>
      </c>
      <c r="K1752" s="43" t="s">
        <v>37</v>
      </c>
      <c r="L1752" s="43" t="s">
        <v>9631</v>
      </c>
      <c r="M1752" s="43" t="s">
        <v>9632</v>
      </c>
      <c r="N1752" s="43" t="s">
        <v>192</v>
      </c>
      <c r="O1752" s="43" t="s">
        <v>10271</v>
      </c>
      <c r="P1752" s="42">
        <v>224</v>
      </c>
      <c r="Q1752" s="44" t="s">
        <v>42</v>
      </c>
      <c r="R1752" s="44" t="s">
        <v>43</v>
      </c>
      <c r="S1752" s="44" t="s">
        <v>44</v>
      </c>
      <c r="T1752" s="44" t="s">
        <v>10272</v>
      </c>
      <c r="U1752" s="47" t="s">
        <v>10273</v>
      </c>
    </row>
    <row r="1753" spans="1:21" ht="33" customHeight="1" x14ac:dyDescent="0.2">
      <c r="A1753" s="31"/>
      <c r="B1753" s="38">
        <v>692333</v>
      </c>
      <c r="C1753" s="39"/>
      <c r="D1753" s="40">
        <v>1000</v>
      </c>
      <c r="E1753" s="41" t="s">
        <v>10274</v>
      </c>
      <c r="F1753" s="41" t="s">
        <v>10275</v>
      </c>
      <c r="G1753" s="42">
        <v>2025</v>
      </c>
      <c r="H1753" s="43" t="s">
        <v>34</v>
      </c>
      <c r="I1753" s="43" t="s">
        <v>66</v>
      </c>
      <c r="J1753" s="43" t="s">
        <v>78</v>
      </c>
      <c r="K1753" s="43" t="s">
        <v>37</v>
      </c>
      <c r="L1753" s="43" t="s">
        <v>5973</v>
      </c>
      <c r="M1753" s="43" t="s">
        <v>8622</v>
      </c>
      <c r="N1753" s="43" t="s">
        <v>169</v>
      </c>
      <c r="O1753" s="43" t="s">
        <v>10276</v>
      </c>
      <c r="P1753" s="42">
        <v>126</v>
      </c>
      <c r="Q1753" s="44" t="s">
        <v>42</v>
      </c>
      <c r="R1753" s="44" t="s">
        <v>43</v>
      </c>
      <c r="S1753" s="44" t="s">
        <v>44</v>
      </c>
      <c r="T1753" s="44" t="s">
        <v>10277</v>
      </c>
      <c r="U1753" s="47" t="s">
        <v>10278</v>
      </c>
    </row>
    <row r="1754" spans="1:21" ht="33" customHeight="1" x14ac:dyDescent="0.2">
      <c r="A1754" s="31"/>
      <c r="B1754" s="38">
        <v>662887</v>
      </c>
      <c r="C1754" s="39"/>
      <c r="D1754" s="40">
        <v>790</v>
      </c>
      <c r="E1754" s="41" t="s">
        <v>10279</v>
      </c>
      <c r="F1754" s="41" t="s">
        <v>374</v>
      </c>
      <c r="G1754" s="42">
        <v>2023</v>
      </c>
      <c r="H1754" s="43" t="s">
        <v>34</v>
      </c>
      <c r="I1754" s="43" t="s">
        <v>35</v>
      </c>
      <c r="J1754" s="43" t="s">
        <v>48</v>
      </c>
      <c r="K1754" s="43" t="s">
        <v>37</v>
      </c>
      <c r="L1754" s="43" t="s">
        <v>10280</v>
      </c>
      <c r="M1754" s="43" t="s">
        <v>8622</v>
      </c>
      <c r="N1754" s="43" t="s">
        <v>377</v>
      </c>
      <c r="O1754" s="43" t="s">
        <v>10281</v>
      </c>
      <c r="P1754" s="42">
        <v>194</v>
      </c>
      <c r="Q1754" s="44" t="s">
        <v>42</v>
      </c>
      <c r="R1754" s="44" t="s">
        <v>43</v>
      </c>
      <c r="S1754" s="44" t="s">
        <v>44</v>
      </c>
      <c r="T1754" s="44" t="s">
        <v>10282</v>
      </c>
      <c r="U1754" s="47" t="s">
        <v>10283</v>
      </c>
    </row>
    <row r="1755" spans="1:21" ht="33" customHeight="1" x14ac:dyDescent="0.2">
      <c r="A1755" s="31"/>
      <c r="B1755" s="38">
        <v>712906</v>
      </c>
      <c r="C1755" s="39"/>
      <c r="D1755" s="40">
        <v>1000</v>
      </c>
      <c r="E1755" s="41" t="s">
        <v>10284</v>
      </c>
      <c r="F1755" s="41" t="s">
        <v>10285</v>
      </c>
      <c r="G1755" s="42">
        <v>2026</v>
      </c>
      <c r="H1755" s="43" t="s">
        <v>34</v>
      </c>
      <c r="I1755" s="43" t="s">
        <v>35</v>
      </c>
      <c r="J1755" s="43" t="s">
        <v>78</v>
      </c>
      <c r="K1755" s="43" t="s">
        <v>37</v>
      </c>
      <c r="L1755" s="43" t="s">
        <v>10286</v>
      </c>
      <c r="M1755" s="43" t="s">
        <v>1689</v>
      </c>
      <c r="N1755" s="43" t="s">
        <v>10287</v>
      </c>
      <c r="O1755" s="43" t="s">
        <v>10288</v>
      </c>
      <c r="P1755" s="42">
        <v>136</v>
      </c>
      <c r="Q1755" s="44" t="s">
        <v>42</v>
      </c>
      <c r="R1755" s="44" t="s">
        <v>43</v>
      </c>
      <c r="S1755" s="44" t="s">
        <v>44</v>
      </c>
      <c r="T1755" s="44" t="s">
        <v>10289</v>
      </c>
      <c r="U1755" s="47" t="s">
        <v>10290</v>
      </c>
    </row>
    <row r="1756" spans="1:21" ht="33" customHeight="1" x14ac:dyDescent="0.2">
      <c r="A1756" s="31"/>
      <c r="B1756" s="38">
        <v>651284</v>
      </c>
      <c r="C1756" s="39"/>
      <c r="D1756" s="40">
        <v>690</v>
      </c>
      <c r="E1756" s="41" t="s">
        <v>10291</v>
      </c>
      <c r="F1756" s="41" t="s">
        <v>8475</v>
      </c>
      <c r="G1756" s="42">
        <v>2022</v>
      </c>
      <c r="H1756" s="43" t="s">
        <v>34</v>
      </c>
      <c r="I1756" s="43" t="s">
        <v>66</v>
      </c>
      <c r="J1756" s="43" t="s">
        <v>297</v>
      </c>
      <c r="K1756" s="43" t="s">
        <v>37</v>
      </c>
      <c r="L1756" s="43" t="s">
        <v>590</v>
      </c>
      <c r="M1756" s="43" t="s">
        <v>470</v>
      </c>
      <c r="N1756" s="43" t="s">
        <v>250</v>
      </c>
      <c r="O1756" s="43" t="s">
        <v>10292</v>
      </c>
      <c r="P1756" s="42">
        <v>212</v>
      </c>
      <c r="Q1756" s="44" t="s">
        <v>42</v>
      </c>
      <c r="R1756" s="44" t="s">
        <v>43</v>
      </c>
      <c r="S1756" s="44" t="s">
        <v>44</v>
      </c>
      <c r="T1756" s="44" t="s">
        <v>10293</v>
      </c>
      <c r="U1756" s="47" t="s">
        <v>10294</v>
      </c>
    </row>
    <row r="1757" spans="1:21" ht="33" customHeight="1" x14ac:dyDescent="0.2">
      <c r="A1757" s="31"/>
      <c r="B1757" s="38">
        <v>711520</v>
      </c>
      <c r="C1757" s="39"/>
      <c r="D1757" s="40">
        <v>1000</v>
      </c>
      <c r="E1757" s="41" t="s">
        <v>10295</v>
      </c>
      <c r="F1757" s="41" t="s">
        <v>10296</v>
      </c>
      <c r="G1757" s="42">
        <v>2026</v>
      </c>
      <c r="H1757" s="43" t="s">
        <v>34</v>
      </c>
      <c r="I1757" s="43" t="s">
        <v>35</v>
      </c>
      <c r="J1757" s="43" t="s">
        <v>48</v>
      </c>
      <c r="K1757" s="43" t="s">
        <v>37</v>
      </c>
      <c r="L1757" s="43" t="s">
        <v>10297</v>
      </c>
      <c r="M1757" s="43" t="s">
        <v>10298</v>
      </c>
      <c r="N1757" s="43" t="s">
        <v>10299</v>
      </c>
      <c r="O1757" s="43" t="s">
        <v>10300</v>
      </c>
      <c r="P1757" s="42">
        <v>124</v>
      </c>
      <c r="Q1757" s="44" t="s">
        <v>42</v>
      </c>
      <c r="R1757" s="44" t="s">
        <v>43</v>
      </c>
      <c r="S1757" s="44" t="s">
        <v>44</v>
      </c>
      <c r="T1757" s="44" t="s">
        <v>10301</v>
      </c>
      <c r="U1757" s="47" t="s">
        <v>10302</v>
      </c>
    </row>
    <row r="1758" spans="1:21" ht="33" customHeight="1" x14ac:dyDescent="0.2">
      <c r="A1758" s="31"/>
      <c r="B1758" s="38">
        <v>675592</v>
      </c>
      <c r="C1758" s="39"/>
      <c r="D1758" s="40">
        <v>1000</v>
      </c>
      <c r="E1758" s="41" t="s">
        <v>10303</v>
      </c>
      <c r="F1758" s="41" t="s">
        <v>10304</v>
      </c>
      <c r="G1758" s="42">
        <v>2025</v>
      </c>
      <c r="H1758" s="43" t="s">
        <v>34</v>
      </c>
      <c r="I1758" s="43" t="s">
        <v>35</v>
      </c>
      <c r="J1758" s="43" t="s">
        <v>48</v>
      </c>
      <c r="K1758" s="43" t="s">
        <v>37</v>
      </c>
      <c r="L1758" s="43" t="s">
        <v>10305</v>
      </c>
      <c r="M1758" s="43" t="s">
        <v>10306</v>
      </c>
      <c r="N1758" s="43" t="s">
        <v>81</v>
      </c>
      <c r="O1758" s="43" t="s">
        <v>10307</v>
      </c>
      <c r="P1758" s="42">
        <v>104</v>
      </c>
      <c r="Q1758" s="44" t="s">
        <v>42</v>
      </c>
      <c r="R1758" s="44" t="s">
        <v>43</v>
      </c>
      <c r="S1758" s="44" t="s">
        <v>44</v>
      </c>
      <c r="T1758" s="44" t="s">
        <v>10308</v>
      </c>
      <c r="U1758" s="47" t="s">
        <v>10309</v>
      </c>
    </row>
    <row r="1759" spans="1:21" ht="33" customHeight="1" x14ac:dyDescent="0.2">
      <c r="A1759" s="31"/>
      <c r="B1759" s="38">
        <v>711557</v>
      </c>
      <c r="C1759" s="39"/>
      <c r="D1759" s="40">
        <v>1200</v>
      </c>
      <c r="E1759" s="41" t="s">
        <v>10310</v>
      </c>
      <c r="F1759" s="41" t="s">
        <v>10311</v>
      </c>
      <c r="G1759" s="42">
        <v>2025</v>
      </c>
      <c r="H1759" s="43" t="s">
        <v>34</v>
      </c>
      <c r="I1759" s="43" t="s">
        <v>35</v>
      </c>
      <c r="J1759" s="43" t="s">
        <v>78</v>
      </c>
      <c r="K1759" s="43" t="s">
        <v>37</v>
      </c>
      <c r="L1759" s="43" t="s">
        <v>10312</v>
      </c>
      <c r="M1759" s="43" t="s">
        <v>10298</v>
      </c>
      <c r="N1759" s="43" t="s">
        <v>9448</v>
      </c>
      <c r="O1759" s="43" t="s">
        <v>10313</v>
      </c>
      <c r="P1759" s="42">
        <v>206</v>
      </c>
      <c r="Q1759" s="44" t="s">
        <v>42</v>
      </c>
      <c r="R1759" s="44" t="s">
        <v>43</v>
      </c>
      <c r="S1759" s="44" t="s">
        <v>44</v>
      </c>
      <c r="T1759" s="44" t="s">
        <v>10314</v>
      </c>
      <c r="U1759" s="47" t="s">
        <v>10315</v>
      </c>
    </row>
    <row r="1760" spans="1:21" ht="33" customHeight="1" x14ac:dyDescent="0.2">
      <c r="A1760" s="31"/>
      <c r="B1760" s="38">
        <v>715515</v>
      </c>
      <c r="C1760" s="39"/>
      <c r="D1760" s="40">
        <v>1000</v>
      </c>
      <c r="E1760" s="41" t="s">
        <v>10316</v>
      </c>
      <c r="F1760" s="41" t="s">
        <v>10317</v>
      </c>
      <c r="G1760" s="42">
        <v>2026</v>
      </c>
      <c r="H1760" s="43" t="s">
        <v>34</v>
      </c>
      <c r="I1760" s="43" t="s">
        <v>35</v>
      </c>
      <c r="J1760" s="43" t="s">
        <v>48</v>
      </c>
      <c r="K1760" s="43" t="s">
        <v>37</v>
      </c>
      <c r="L1760" s="43" t="s">
        <v>9631</v>
      </c>
      <c r="M1760" s="43" t="s">
        <v>9386</v>
      </c>
      <c r="N1760" s="43" t="s">
        <v>250</v>
      </c>
      <c r="O1760" s="43" t="s">
        <v>10318</v>
      </c>
      <c r="P1760" s="42">
        <v>132</v>
      </c>
      <c r="Q1760" s="44" t="s">
        <v>42</v>
      </c>
      <c r="R1760" s="44" t="s">
        <v>43</v>
      </c>
      <c r="S1760" s="44" t="s">
        <v>44</v>
      </c>
      <c r="T1760" s="44" t="s">
        <v>10319</v>
      </c>
      <c r="U1760" s="47" t="s">
        <v>10320</v>
      </c>
    </row>
    <row r="1761" spans="1:21" ht="33" customHeight="1" x14ac:dyDescent="0.2">
      <c r="A1761" s="31"/>
      <c r="B1761" s="38">
        <v>700427</v>
      </c>
      <c r="C1761" s="39"/>
      <c r="D1761" s="40">
        <v>1000</v>
      </c>
      <c r="E1761" s="41" t="s">
        <v>10321</v>
      </c>
      <c r="F1761" s="41" t="s">
        <v>10322</v>
      </c>
      <c r="G1761" s="42">
        <v>2025</v>
      </c>
      <c r="H1761" s="43" t="s">
        <v>34</v>
      </c>
      <c r="I1761" s="43" t="s">
        <v>66</v>
      </c>
      <c r="J1761" s="43" t="s">
        <v>297</v>
      </c>
      <c r="K1761" s="43" t="s">
        <v>37</v>
      </c>
      <c r="L1761" s="43" t="s">
        <v>590</v>
      </c>
      <c r="M1761" s="43" t="s">
        <v>470</v>
      </c>
      <c r="N1761" s="43" t="s">
        <v>250</v>
      </c>
      <c r="O1761" s="43" t="s">
        <v>10323</v>
      </c>
      <c r="P1761" s="42">
        <v>144</v>
      </c>
      <c r="Q1761" s="44" t="s">
        <v>42</v>
      </c>
      <c r="R1761" s="44" t="s">
        <v>43</v>
      </c>
      <c r="S1761" s="44" t="s">
        <v>44</v>
      </c>
      <c r="T1761" s="44" t="s">
        <v>10324</v>
      </c>
      <c r="U1761" s="47" t="s">
        <v>10325</v>
      </c>
    </row>
    <row r="1762" spans="1:21" ht="33" customHeight="1" x14ac:dyDescent="0.2">
      <c r="A1762" s="31"/>
      <c r="B1762" s="38">
        <v>633907</v>
      </c>
      <c r="C1762" s="39"/>
      <c r="D1762" s="40">
        <v>690</v>
      </c>
      <c r="E1762" s="41" t="s">
        <v>10326</v>
      </c>
      <c r="F1762" s="41" t="s">
        <v>8475</v>
      </c>
      <c r="G1762" s="42">
        <v>2021</v>
      </c>
      <c r="H1762" s="43" t="s">
        <v>34</v>
      </c>
      <c r="I1762" s="43" t="s">
        <v>229</v>
      </c>
      <c r="J1762" s="43" t="s">
        <v>126</v>
      </c>
      <c r="K1762" s="43" t="s">
        <v>37</v>
      </c>
      <c r="L1762" s="43" t="s">
        <v>10327</v>
      </c>
      <c r="M1762" s="43" t="s">
        <v>470</v>
      </c>
      <c r="N1762" s="43" t="s">
        <v>250</v>
      </c>
      <c r="O1762" s="43" t="s">
        <v>10328</v>
      </c>
      <c r="P1762" s="42">
        <v>168</v>
      </c>
      <c r="Q1762" s="44" t="s">
        <v>42</v>
      </c>
      <c r="R1762" s="44" t="s">
        <v>43</v>
      </c>
      <c r="S1762" s="44" t="s">
        <v>44</v>
      </c>
      <c r="T1762" s="44" t="s">
        <v>10329</v>
      </c>
      <c r="U1762" s="47" t="s">
        <v>10330</v>
      </c>
    </row>
    <row r="1763" spans="1:21" ht="33" customHeight="1" x14ac:dyDescent="0.2">
      <c r="A1763" s="31"/>
      <c r="B1763" s="38">
        <v>715507</v>
      </c>
      <c r="C1763" s="39"/>
      <c r="D1763" s="40">
        <v>1000</v>
      </c>
      <c r="E1763" s="41" t="s">
        <v>10331</v>
      </c>
      <c r="F1763" s="41" t="s">
        <v>10038</v>
      </c>
      <c r="G1763" s="42">
        <v>2026</v>
      </c>
      <c r="H1763" s="43" t="s">
        <v>34</v>
      </c>
      <c r="I1763" s="43" t="s">
        <v>35</v>
      </c>
      <c r="J1763" s="43" t="s">
        <v>48</v>
      </c>
      <c r="K1763" s="43" t="s">
        <v>37</v>
      </c>
      <c r="L1763" s="43" t="s">
        <v>103</v>
      </c>
      <c r="M1763" s="43" t="s">
        <v>8453</v>
      </c>
      <c r="N1763" s="43" t="s">
        <v>10039</v>
      </c>
      <c r="O1763" s="43" t="s">
        <v>10332</v>
      </c>
      <c r="P1763" s="42">
        <v>74</v>
      </c>
      <c r="Q1763" s="44" t="s">
        <v>42</v>
      </c>
      <c r="R1763" s="44" t="s">
        <v>43</v>
      </c>
      <c r="S1763" s="44" t="s">
        <v>44</v>
      </c>
      <c r="T1763" s="44" t="s">
        <v>10333</v>
      </c>
      <c r="U1763" s="47" t="s">
        <v>10334</v>
      </c>
    </row>
    <row r="1764" spans="1:21" ht="33" customHeight="1" x14ac:dyDescent="0.2">
      <c r="A1764" s="31"/>
      <c r="B1764" s="38">
        <v>699629</v>
      </c>
      <c r="C1764" s="39"/>
      <c r="D1764" s="40">
        <v>1200</v>
      </c>
      <c r="E1764" s="41" t="s">
        <v>10335</v>
      </c>
      <c r="F1764" s="41" t="s">
        <v>10336</v>
      </c>
      <c r="G1764" s="42">
        <v>2025</v>
      </c>
      <c r="H1764" s="43" t="s">
        <v>34</v>
      </c>
      <c r="I1764" s="43" t="s">
        <v>35</v>
      </c>
      <c r="J1764" s="43" t="s">
        <v>78</v>
      </c>
      <c r="K1764" s="43" t="s">
        <v>189</v>
      </c>
      <c r="L1764" s="43" t="s">
        <v>10337</v>
      </c>
      <c r="M1764" s="43" t="s">
        <v>2427</v>
      </c>
      <c r="N1764" s="43" t="s">
        <v>192</v>
      </c>
      <c r="O1764" s="43" t="s">
        <v>10338</v>
      </c>
      <c r="P1764" s="42">
        <v>264</v>
      </c>
      <c r="Q1764" s="44" t="s">
        <v>42</v>
      </c>
      <c r="R1764" s="44" t="s">
        <v>43</v>
      </c>
      <c r="S1764" s="44" t="s">
        <v>44</v>
      </c>
      <c r="T1764" s="44" t="s">
        <v>10339</v>
      </c>
      <c r="U1764" s="47" t="s">
        <v>10340</v>
      </c>
    </row>
    <row r="1765" spans="1:21" ht="33" customHeight="1" x14ac:dyDescent="0.2">
      <c r="A1765" s="31"/>
      <c r="B1765" s="38">
        <v>633945</v>
      </c>
      <c r="C1765" s="39"/>
      <c r="D1765" s="40">
        <v>690</v>
      </c>
      <c r="E1765" s="41" t="s">
        <v>10341</v>
      </c>
      <c r="F1765" s="41" t="s">
        <v>10342</v>
      </c>
      <c r="G1765" s="42">
        <v>2022</v>
      </c>
      <c r="H1765" s="43" t="s">
        <v>34</v>
      </c>
      <c r="I1765" s="43" t="s">
        <v>66</v>
      </c>
      <c r="J1765" s="43" t="s">
        <v>48</v>
      </c>
      <c r="K1765" s="43" t="s">
        <v>37</v>
      </c>
      <c r="L1765" s="43" t="s">
        <v>590</v>
      </c>
      <c r="M1765" s="43" t="s">
        <v>470</v>
      </c>
      <c r="N1765" s="43" t="s">
        <v>250</v>
      </c>
      <c r="O1765" s="43" t="s">
        <v>10343</v>
      </c>
      <c r="P1765" s="42">
        <v>128</v>
      </c>
      <c r="Q1765" s="44" t="s">
        <v>42</v>
      </c>
      <c r="R1765" s="44" t="s">
        <v>43</v>
      </c>
      <c r="S1765" s="44" t="s">
        <v>44</v>
      </c>
      <c r="T1765" s="44" t="s">
        <v>10344</v>
      </c>
      <c r="U1765" s="47" t="s">
        <v>10345</v>
      </c>
    </row>
    <row r="1766" spans="1:21" ht="33" customHeight="1" x14ac:dyDescent="0.2">
      <c r="A1766" s="31"/>
      <c r="B1766" s="38">
        <v>629241</v>
      </c>
      <c r="C1766" s="39"/>
      <c r="D1766" s="40">
        <v>690</v>
      </c>
      <c r="E1766" s="41" t="s">
        <v>10346</v>
      </c>
      <c r="F1766" s="41" t="s">
        <v>10347</v>
      </c>
      <c r="G1766" s="42">
        <v>2021</v>
      </c>
      <c r="H1766" s="43" t="s">
        <v>34</v>
      </c>
      <c r="I1766" s="43" t="s">
        <v>35</v>
      </c>
      <c r="J1766" s="43" t="s">
        <v>87</v>
      </c>
      <c r="K1766" s="43" t="s">
        <v>37</v>
      </c>
      <c r="L1766" s="43" t="s">
        <v>10348</v>
      </c>
      <c r="M1766" s="43" t="s">
        <v>470</v>
      </c>
      <c r="N1766" s="43" t="s">
        <v>51</v>
      </c>
      <c r="O1766" s="43" t="s">
        <v>10349</v>
      </c>
      <c r="P1766" s="42">
        <v>272</v>
      </c>
      <c r="Q1766" s="44" t="s">
        <v>426</v>
      </c>
      <c r="R1766" s="44" t="s">
        <v>43</v>
      </c>
      <c r="S1766" s="44" t="s">
        <v>44</v>
      </c>
      <c r="T1766" s="44" t="s">
        <v>10350</v>
      </c>
      <c r="U1766" s="47" t="s">
        <v>10351</v>
      </c>
    </row>
    <row r="1767" spans="1:21" ht="33" customHeight="1" x14ac:dyDescent="0.2">
      <c r="A1767" s="31"/>
      <c r="B1767" s="38">
        <v>705838</v>
      </c>
      <c r="C1767" s="39"/>
      <c r="D1767" s="40">
        <v>1100</v>
      </c>
      <c r="E1767" s="41" t="s">
        <v>10352</v>
      </c>
      <c r="F1767" s="41" t="s">
        <v>10353</v>
      </c>
      <c r="G1767" s="42">
        <v>2026</v>
      </c>
      <c r="H1767" s="43" t="s">
        <v>34</v>
      </c>
      <c r="I1767" s="43" t="s">
        <v>35</v>
      </c>
      <c r="J1767" s="43" t="s">
        <v>422</v>
      </c>
      <c r="K1767" s="43" t="s">
        <v>189</v>
      </c>
      <c r="L1767" s="43" t="s">
        <v>10354</v>
      </c>
      <c r="M1767" s="43" t="s">
        <v>135</v>
      </c>
      <c r="N1767" s="43" t="s">
        <v>192</v>
      </c>
      <c r="O1767" s="43" t="s">
        <v>10355</v>
      </c>
      <c r="P1767" s="42">
        <v>144</v>
      </c>
      <c r="Q1767" s="44" t="s">
        <v>426</v>
      </c>
      <c r="R1767" s="44" t="s">
        <v>43</v>
      </c>
      <c r="S1767" s="44" t="s">
        <v>44</v>
      </c>
      <c r="T1767" s="44" t="s">
        <v>10356</v>
      </c>
      <c r="U1767" s="43"/>
    </row>
    <row r="1768" spans="1:21" ht="33" customHeight="1" x14ac:dyDescent="0.2">
      <c r="A1768" s="31"/>
      <c r="B1768" s="38">
        <v>706971</v>
      </c>
      <c r="C1768" s="39"/>
      <c r="D1768" s="40">
        <v>1000</v>
      </c>
      <c r="E1768" s="41" t="s">
        <v>10357</v>
      </c>
      <c r="F1768" s="41" t="s">
        <v>803</v>
      </c>
      <c r="G1768" s="42">
        <v>2025</v>
      </c>
      <c r="H1768" s="43" t="s">
        <v>34</v>
      </c>
      <c r="I1768" s="43" t="s">
        <v>35</v>
      </c>
      <c r="J1768" s="43" t="s">
        <v>6280</v>
      </c>
      <c r="K1768" s="43" t="s">
        <v>37</v>
      </c>
      <c r="L1768" s="43" t="s">
        <v>10358</v>
      </c>
      <c r="M1768" s="43" t="s">
        <v>135</v>
      </c>
      <c r="N1768" s="43" t="s">
        <v>806</v>
      </c>
      <c r="O1768" s="43" t="s">
        <v>10359</v>
      </c>
      <c r="P1768" s="42">
        <v>80</v>
      </c>
      <c r="Q1768" s="44" t="s">
        <v>42</v>
      </c>
      <c r="R1768" s="44" t="s">
        <v>43</v>
      </c>
      <c r="S1768" s="44" t="s">
        <v>44</v>
      </c>
      <c r="T1768" s="44" t="s">
        <v>10360</v>
      </c>
      <c r="U1768" s="47" t="s">
        <v>10361</v>
      </c>
    </row>
    <row r="1769" spans="1:21" ht="33" customHeight="1" x14ac:dyDescent="0.2">
      <c r="A1769" s="31"/>
      <c r="B1769" s="38">
        <v>694871</v>
      </c>
      <c r="C1769" s="39"/>
      <c r="D1769" s="40">
        <v>1000</v>
      </c>
      <c r="E1769" s="41" t="s">
        <v>10362</v>
      </c>
      <c r="F1769" s="41" t="s">
        <v>10363</v>
      </c>
      <c r="G1769" s="42">
        <v>2024</v>
      </c>
      <c r="H1769" s="43" t="s">
        <v>34</v>
      </c>
      <c r="I1769" s="43" t="s">
        <v>35</v>
      </c>
      <c r="J1769" s="43" t="s">
        <v>78</v>
      </c>
      <c r="K1769" s="43" t="s">
        <v>37</v>
      </c>
      <c r="L1769" s="43" t="s">
        <v>50</v>
      </c>
      <c r="M1769" s="43" t="s">
        <v>1309</v>
      </c>
      <c r="N1769" s="43" t="s">
        <v>318</v>
      </c>
      <c r="O1769" s="43" t="s">
        <v>10364</v>
      </c>
      <c r="P1769" s="42">
        <v>80</v>
      </c>
      <c r="Q1769" s="44" t="s">
        <v>42</v>
      </c>
      <c r="R1769" s="44" t="s">
        <v>43</v>
      </c>
      <c r="S1769" s="44" t="s">
        <v>44</v>
      </c>
      <c r="T1769" s="44" t="s">
        <v>10365</v>
      </c>
      <c r="U1769" s="47" t="s">
        <v>10366</v>
      </c>
    </row>
    <row r="1770" spans="1:21" ht="33" customHeight="1" x14ac:dyDescent="0.2">
      <c r="A1770" s="31"/>
      <c r="B1770" s="38">
        <v>710667</v>
      </c>
      <c r="C1770" s="39"/>
      <c r="D1770" s="40">
        <v>1200</v>
      </c>
      <c r="E1770" s="41" t="s">
        <v>10367</v>
      </c>
      <c r="F1770" s="41" t="s">
        <v>10368</v>
      </c>
      <c r="G1770" s="42">
        <v>2026</v>
      </c>
      <c r="H1770" s="43" t="s">
        <v>34</v>
      </c>
      <c r="I1770" s="43" t="s">
        <v>35</v>
      </c>
      <c r="J1770" s="43" t="s">
        <v>297</v>
      </c>
      <c r="K1770" s="43" t="s">
        <v>37</v>
      </c>
      <c r="L1770" s="43" t="s">
        <v>10369</v>
      </c>
      <c r="M1770" s="43" t="s">
        <v>10370</v>
      </c>
      <c r="N1770" s="43" t="s">
        <v>51</v>
      </c>
      <c r="O1770" s="43" t="s">
        <v>10371</v>
      </c>
      <c r="P1770" s="42">
        <v>197</v>
      </c>
      <c r="Q1770" s="44" t="s">
        <v>42</v>
      </c>
      <c r="R1770" s="44" t="s">
        <v>43</v>
      </c>
      <c r="S1770" s="44" t="s">
        <v>44</v>
      </c>
      <c r="T1770" s="44" t="s">
        <v>10372</v>
      </c>
      <c r="U1770" s="47" t="s">
        <v>10373</v>
      </c>
    </row>
    <row r="1771" spans="1:21" ht="33" customHeight="1" x14ac:dyDescent="0.2">
      <c r="A1771" s="31"/>
      <c r="B1771" s="38">
        <v>702038</v>
      </c>
      <c r="C1771" s="39"/>
      <c r="D1771" s="40">
        <v>1400</v>
      </c>
      <c r="E1771" s="41" t="s">
        <v>10374</v>
      </c>
      <c r="F1771" s="41" t="s">
        <v>3735</v>
      </c>
      <c r="G1771" s="42">
        <v>2025</v>
      </c>
      <c r="H1771" s="43" t="s">
        <v>34</v>
      </c>
      <c r="I1771" s="43" t="s">
        <v>35</v>
      </c>
      <c r="J1771" s="43" t="s">
        <v>48</v>
      </c>
      <c r="K1771" s="43" t="s">
        <v>37</v>
      </c>
      <c r="L1771" s="43" t="s">
        <v>577</v>
      </c>
      <c r="M1771" s="43" t="s">
        <v>577</v>
      </c>
      <c r="N1771" s="43" t="s">
        <v>3737</v>
      </c>
      <c r="O1771" s="43" t="s">
        <v>10375</v>
      </c>
      <c r="P1771" s="42">
        <v>376</v>
      </c>
      <c r="Q1771" s="44" t="s">
        <v>42</v>
      </c>
      <c r="R1771" s="44" t="s">
        <v>43</v>
      </c>
      <c r="S1771" s="44" t="s">
        <v>44</v>
      </c>
      <c r="T1771" s="44" t="s">
        <v>10376</v>
      </c>
      <c r="U1771" s="47" t="s">
        <v>10377</v>
      </c>
    </row>
    <row r="1772" spans="1:21" ht="33" customHeight="1" x14ac:dyDescent="0.2">
      <c r="A1772" s="31"/>
      <c r="B1772" s="38">
        <v>675781</v>
      </c>
      <c r="C1772" s="39"/>
      <c r="D1772" s="40">
        <v>1000</v>
      </c>
      <c r="E1772" s="41" t="s">
        <v>10378</v>
      </c>
      <c r="F1772" s="41" t="s">
        <v>10379</v>
      </c>
      <c r="G1772" s="42">
        <v>2023</v>
      </c>
      <c r="H1772" s="43" t="s">
        <v>34</v>
      </c>
      <c r="I1772" s="43" t="s">
        <v>35</v>
      </c>
      <c r="J1772" s="43" t="s">
        <v>297</v>
      </c>
      <c r="K1772" s="43" t="s">
        <v>37</v>
      </c>
      <c r="L1772" s="43" t="s">
        <v>7744</v>
      </c>
      <c r="M1772" s="43" t="s">
        <v>6663</v>
      </c>
      <c r="N1772" s="43" t="s">
        <v>10380</v>
      </c>
      <c r="O1772" s="43" t="s">
        <v>10381</v>
      </c>
      <c r="P1772" s="42">
        <v>168</v>
      </c>
      <c r="Q1772" s="44" t="s">
        <v>42</v>
      </c>
      <c r="R1772" s="44" t="s">
        <v>43</v>
      </c>
      <c r="S1772" s="44" t="s">
        <v>44</v>
      </c>
      <c r="T1772" s="44" t="s">
        <v>10382</v>
      </c>
      <c r="U1772" s="47" t="s">
        <v>10383</v>
      </c>
    </row>
    <row r="1773" spans="1:21" ht="33" customHeight="1" x14ac:dyDescent="0.2">
      <c r="A1773" s="31"/>
      <c r="B1773" s="38">
        <v>711187</v>
      </c>
      <c r="C1773" s="39"/>
      <c r="D1773" s="40">
        <v>1200</v>
      </c>
      <c r="E1773" s="41" t="s">
        <v>10384</v>
      </c>
      <c r="F1773" s="41" t="s">
        <v>4636</v>
      </c>
      <c r="G1773" s="42">
        <v>2026</v>
      </c>
      <c r="H1773" s="43" t="s">
        <v>34</v>
      </c>
      <c r="I1773" s="43" t="s">
        <v>35</v>
      </c>
      <c r="J1773" s="43" t="s">
        <v>48</v>
      </c>
      <c r="K1773" s="43" t="s">
        <v>37</v>
      </c>
      <c r="L1773" s="43" t="s">
        <v>4637</v>
      </c>
      <c r="M1773" s="43" t="s">
        <v>9743</v>
      </c>
      <c r="N1773" s="43" t="s">
        <v>784</v>
      </c>
      <c r="O1773" s="43" t="s">
        <v>10385</v>
      </c>
      <c r="P1773" s="42">
        <v>208</v>
      </c>
      <c r="Q1773" s="44" t="s">
        <v>426</v>
      </c>
      <c r="R1773" s="44" t="s">
        <v>43</v>
      </c>
      <c r="S1773" s="44" t="s">
        <v>44</v>
      </c>
      <c r="T1773" s="44" t="s">
        <v>10386</v>
      </c>
      <c r="U1773" s="47" t="s">
        <v>10387</v>
      </c>
    </row>
    <row r="1774" spans="1:21" ht="33" customHeight="1" x14ac:dyDescent="0.2">
      <c r="A1774" s="31"/>
      <c r="B1774" s="38">
        <v>566905</v>
      </c>
      <c r="C1774" s="39"/>
      <c r="D1774" s="40">
        <v>1200</v>
      </c>
      <c r="E1774" s="41" t="s">
        <v>10388</v>
      </c>
      <c r="F1774" s="41" t="s">
        <v>10389</v>
      </c>
      <c r="G1774" s="42">
        <v>2025</v>
      </c>
      <c r="H1774" s="43" t="s">
        <v>34</v>
      </c>
      <c r="I1774" s="43" t="s">
        <v>35</v>
      </c>
      <c r="J1774" s="43" t="s">
        <v>78</v>
      </c>
      <c r="K1774" s="43" t="s">
        <v>189</v>
      </c>
      <c r="L1774" s="43" t="s">
        <v>995</v>
      </c>
      <c r="M1774" s="43" t="s">
        <v>368</v>
      </c>
      <c r="N1774" s="43"/>
      <c r="O1774" s="43" t="s">
        <v>10390</v>
      </c>
      <c r="P1774" s="42">
        <v>182</v>
      </c>
      <c r="Q1774" s="44" t="s">
        <v>426</v>
      </c>
      <c r="R1774" s="44" t="s">
        <v>43</v>
      </c>
      <c r="S1774" s="44" t="s">
        <v>44</v>
      </c>
      <c r="T1774" s="44" t="s">
        <v>10391</v>
      </c>
      <c r="U1774" s="47" t="s">
        <v>10392</v>
      </c>
    </row>
    <row r="1775" spans="1:21" ht="33" customHeight="1" x14ac:dyDescent="0.2">
      <c r="A1775" s="31"/>
      <c r="B1775" s="38">
        <v>701047</v>
      </c>
      <c r="C1775" s="39"/>
      <c r="D1775" s="40">
        <v>1000</v>
      </c>
      <c r="E1775" s="41" t="s">
        <v>10393</v>
      </c>
      <c r="F1775" s="41" t="s">
        <v>10394</v>
      </c>
      <c r="G1775" s="42">
        <v>2025</v>
      </c>
      <c r="H1775" s="43" t="s">
        <v>34</v>
      </c>
      <c r="I1775" s="43" t="s">
        <v>35</v>
      </c>
      <c r="J1775" s="43" t="s">
        <v>48</v>
      </c>
      <c r="K1775" s="43" t="s">
        <v>37</v>
      </c>
      <c r="L1775" s="43" t="s">
        <v>995</v>
      </c>
      <c r="M1775" s="43" t="s">
        <v>368</v>
      </c>
      <c r="N1775" s="43" t="s">
        <v>10395</v>
      </c>
      <c r="O1775" s="43" t="s">
        <v>10396</v>
      </c>
      <c r="P1775" s="42">
        <v>176</v>
      </c>
      <c r="Q1775" s="44" t="s">
        <v>42</v>
      </c>
      <c r="R1775" s="44" t="s">
        <v>43</v>
      </c>
      <c r="S1775" s="44" t="s">
        <v>44</v>
      </c>
      <c r="T1775" s="44" t="s">
        <v>10397</v>
      </c>
      <c r="U1775" s="47" t="s">
        <v>10398</v>
      </c>
    </row>
    <row r="1776" spans="1:21" ht="33" customHeight="1" x14ac:dyDescent="0.2">
      <c r="A1776" s="31"/>
      <c r="B1776" s="38">
        <v>701939</v>
      </c>
      <c r="C1776" s="39"/>
      <c r="D1776" s="40">
        <v>1000</v>
      </c>
      <c r="E1776" s="41" t="s">
        <v>10399</v>
      </c>
      <c r="F1776" s="41" t="s">
        <v>10400</v>
      </c>
      <c r="G1776" s="42">
        <v>2025</v>
      </c>
      <c r="H1776" s="43" t="s">
        <v>34</v>
      </c>
      <c r="I1776" s="43" t="s">
        <v>35</v>
      </c>
      <c r="J1776" s="43" t="s">
        <v>48</v>
      </c>
      <c r="K1776" s="43" t="s">
        <v>37</v>
      </c>
      <c r="L1776" s="43" t="s">
        <v>10401</v>
      </c>
      <c r="M1776" s="43" t="s">
        <v>6778</v>
      </c>
      <c r="N1776" s="43" t="s">
        <v>224</v>
      </c>
      <c r="O1776" s="43" t="s">
        <v>10402</v>
      </c>
      <c r="P1776" s="42">
        <v>124</v>
      </c>
      <c r="Q1776" s="44" t="s">
        <v>42</v>
      </c>
      <c r="R1776" s="44" t="s">
        <v>43</v>
      </c>
      <c r="S1776" s="44" t="s">
        <v>44</v>
      </c>
      <c r="T1776" s="44" t="s">
        <v>10403</v>
      </c>
      <c r="U1776" s="47" t="s">
        <v>10404</v>
      </c>
    </row>
    <row r="1777" spans="1:21" ht="33" customHeight="1" x14ac:dyDescent="0.2">
      <c r="A1777" s="31"/>
      <c r="B1777" s="38">
        <v>710161</v>
      </c>
      <c r="C1777" s="39"/>
      <c r="D1777" s="40">
        <v>1200</v>
      </c>
      <c r="E1777" s="41" t="s">
        <v>10405</v>
      </c>
      <c r="F1777" s="41" t="s">
        <v>10406</v>
      </c>
      <c r="G1777" s="42">
        <v>2026</v>
      </c>
      <c r="H1777" s="43" t="s">
        <v>34</v>
      </c>
      <c r="I1777" s="43" t="s">
        <v>35</v>
      </c>
      <c r="J1777" s="43" t="s">
        <v>48</v>
      </c>
      <c r="K1777" s="43" t="s">
        <v>37</v>
      </c>
      <c r="L1777" s="43" t="s">
        <v>10407</v>
      </c>
      <c r="M1777" s="43" t="s">
        <v>3088</v>
      </c>
      <c r="N1777" s="43" t="s">
        <v>393</v>
      </c>
      <c r="O1777" s="43" t="s">
        <v>10408</v>
      </c>
      <c r="P1777" s="42">
        <v>230</v>
      </c>
      <c r="Q1777" s="44" t="s">
        <v>42</v>
      </c>
      <c r="R1777" s="44" t="s">
        <v>43</v>
      </c>
      <c r="S1777" s="44" t="s">
        <v>44</v>
      </c>
      <c r="T1777" s="44" t="s">
        <v>10409</v>
      </c>
      <c r="U1777" s="47" t="s">
        <v>10410</v>
      </c>
    </row>
    <row r="1778" spans="1:21" ht="33" customHeight="1" x14ac:dyDescent="0.2">
      <c r="A1778" s="31"/>
      <c r="B1778" s="38">
        <v>690909</v>
      </c>
      <c r="C1778" s="39"/>
      <c r="D1778" s="40">
        <v>790</v>
      </c>
      <c r="E1778" s="41" t="s">
        <v>10411</v>
      </c>
      <c r="F1778" s="41" t="s">
        <v>10412</v>
      </c>
      <c r="G1778" s="42">
        <v>2024</v>
      </c>
      <c r="H1778" s="43" t="s">
        <v>34</v>
      </c>
      <c r="I1778" s="43" t="s">
        <v>35</v>
      </c>
      <c r="J1778" s="43" t="s">
        <v>297</v>
      </c>
      <c r="K1778" s="43" t="s">
        <v>37</v>
      </c>
      <c r="L1778" s="43" t="s">
        <v>10413</v>
      </c>
      <c r="M1778" s="43" t="s">
        <v>3795</v>
      </c>
      <c r="N1778" s="43" t="s">
        <v>318</v>
      </c>
      <c r="O1778" s="43" t="s">
        <v>10414</v>
      </c>
      <c r="P1778" s="42">
        <v>208</v>
      </c>
      <c r="Q1778" s="44" t="s">
        <v>42</v>
      </c>
      <c r="R1778" s="44" t="s">
        <v>43</v>
      </c>
      <c r="S1778" s="44" t="s">
        <v>44</v>
      </c>
      <c r="T1778" s="44" t="s">
        <v>10415</v>
      </c>
      <c r="U1778" s="47" t="s">
        <v>10416</v>
      </c>
    </row>
    <row r="1779" spans="1:21" ht="33" customHeight="1" x14ac:dyDescent="0.2">
      <c r="A1779" s="31"/>
      <c r="B1779" s="38">
        <v>691962</v>
      </c>
      <c r="C1779" s="39"/>
      <c r="D1779" s="40">
        <v>1000</v>
      </c>
      <c r="E1779" s="41" t="s">
        <v>10417</v>
      </c>
      <c r="F1779" s="41" t="s">
        <v>10418</v>
      </c>
      <c r="G1779" s="42">
        <v>2025</v>
      </c>
      <c r="H1779" s="43" t="s">
        <v>34</v>
      </c>
      <c r="I1779" s="43" t="s">
        <v>35</v>
      </c>
      <c r="J1779" s="43" t="s">
        <v>407</v>
      </c>
      <c r="K1779" s="43" t="s">
        <v>37</v>
      </c>
      <c r="L1779" s="43" t="s">
        <v>10419</v>
      </c>
      <c r="M1779" s="43" t="s">
        <v>5161</v>
      </c>
      <c r="N1779" s="43" t="s">
        <v>1181</v>
      </c>
      <c r="O1779" s="43" t="s">
        <v>10420</v>
      </c>
      <c r="P1779" s="42">
        <v>164</v>
      </c>
      <c r="Q1779" s="44" t="s">
        <v>42</v>
      </c>
      <c r="R1779" s="44" t="s">
        <v>43</v>
      </c>
      <c r="S1779" s="44" t="s">
        <v>44</v>
      </c>
      <c r="T1779" s="44" t="s">
        <v>10421</v>
      </c>
      <c r="U1779" s="47" t="s">
        <v>10422</v>
      </c>
    </row>
    <row r="1780" spans="1:21" ht="33" customHeight="1" x14ac:dyDescent="0.2">
      <c r="A1780" s="31"/>
      <c r="B1780" s="38">
        <v>699552</v>
      </c>
      <c r="C1780" s="39"/>
      <c r="D1780" s="40">
        <v>1000</v>
      </c>
      <c r="E1780" s="41" t="s">
        <v>10423</v>
      </c>
      <c r="F1780" s="41" t="s">
        <v>10424</v>
      </c>
      <c r="G1780" s="42">
        <v>2025</v>
      </c>
      <c r="H1780" s="43" t="s">
        <v>34</v>
      </c>
      <c r="I1780" s="43" t="s">
        <v>35</v>
      </c>
      <c r="J1780" s="43" t="s">
        <v>48</v>
      </c>
      <c r="K1780" s="43" t="s">
        <v>37</v>
      </c>
      <c r="L1780" s="43" t="s">
        <v>995</v>
      </c>
      <c r="M1780" s="43" t="s">
        <v>6389</v>
      </c>
      <c r="N1780" s="43"/>
      <c r="O1780" s="43" t="s">
        <v>10425</v>
      </c>
      <c r="P1780" s="42">
        <v>108</v>
      </c>
      <c r="Q1780" s="44" t="s">
        <v>42</v>
      </c>
      <c r="R1780" s="44" t="s">
        <v>43</v>
      </c>
      <c r="S1780" s="44" t="s">
        <v>44</v>
      </c>
      <c r="T1780" s="44" t="s">
        <v>10426</v>
      </c>
      <c r="U1780" s="47" t="s">
        <v>10427</v>
      </c>
    </row>
    <row r="1781" spans="1:21" ht="33" customHeight="1" x14ac:dyDescent="0.2">
      <c r="A1781" s="31"/>
      <c r="B1781" s="38">
        <v>715178</v>
      </c>
      <c r="C1781" s="39"/>
      <c r="D1781" s="40">
        <v>1000</v>
      </c>
      <c r="E1781" s="41" t="s">
        <v>10428</v>
      </c>
      <c r="F1781" s="41" t="s">
        <v>10429</v>
      </c>
      <c r="G1781" s="42">
        <v>2026</v>
      </c>
      <c r="H1781" s="43" t="s">
        <v>34</v>
      </c>
      <c r="I1781" s="43" t="s">
        <v>35</v>
      </c>
      <c r="J1781" s="43" t="s">
        <v>414</v>
      </c>
      <c r="K1781" s="43" t="s">
        <v>37</v>
      </c>
      <c r="L1781" s="43" t="s">
        <v>103</v>
      </c>
      <c r="M1781" s="43" t="s">
        <v>6589</v>
      </c>
      <c r="N1781" s="43" t="s">
        <v>10430</v>
      </c>
      <c r="O1781" s="43" t="s">
        <v>10431</v>
      </c>
      <c r="P1781" s="42">
        <v>146</v>
      </c>
      <c r="Q1781" s="44" t="s">
        <v>42</v>
      </c>
      <c r="R1781" s="44" t="s">
        <v>43</v>
      </c>
      <c r="S1781" s="44" t="s">
        <v>44</v>
      </c>
      <c r="T1781" s="44" t="s">
        <v>10432</v>
      </c>
      <c r="U1781" s="47" t="s">
        <v>10433</v>
      </c>
    </row>
    <row r="1782" spans="1:21" ht="33" customHeight="1" x14ac:dyDescent="0.2">
      <c r="A1782" s="31"/>
      <c r="B1782" s="38">
        <v>665287</v>
      </c>
      <c r="C1782" s="39"/>
      <c r="D1782" s="40">
        <v>1500</v>
      </c>
      <c r="E1782" s="41" t="s">
        <v>10434</v>
      </c>
      <c r="F1782" s="41" t="s">
        <v>10435</v>
      </c>
      <c r="G1782" s="42">
        <v>2023</v>
      </c>
      <c r="H1782" s="43" t="s">
        <v>34</v>
      </c>
      <c r="I1782" s="43" t="s">
        <v>35</v>
      </c>
      <c r="J1782" s="43" t="s">
        <v>87</v>
      </c>
      <c r="K1782" s="43" t="s">
        <v>37</v>
      </c>
      <c r="L1782" s="43" t="s">
        <v>10436</v>
      </c>
      <c r="M1782" s="43" t="s">
        <v>2427</v>
      </c>
      <c r="N1782" s="43" t="s">
        <v>192</v>
      </c>
      <c r="O1782" s="43" t="s">
        <v>10437</v>
      </c>
      <c r="P1782" s="42">
        <v>200</v>
      </c>
      <c r="Q1782" s="44" t="s">
        <v>42</v>
      </c>
      <c r="R1782" s="44" t="s">
        <v>43</v>
      </c>
      <c r="S1782" s="44" t="s">
        <v>44</v>
      </c>
      <c r="T1782" s="44" t="s">
        <v>10438</v>
      </c>
      <c r="U1782" s="47" t="s">
        <v>10439</v>
      </c>
    </row>
    <row r="1783" spans="1:21" ht="33" customHeight="1" x14ac:dyDescent="0.2">
      <c r="A1783" s="31"/>
      <c r="B1783" s="38">
        <v>699542</v>
      </c>
      <c r="C1783" s="39"/>
      <c r="D1783" s="40">
        <v>1000</v>
      </c>
      <c r="E1783" s="41" t="s">
        <v>10440</v>
      </c>
      <c r="F1783" s="41" t="s">
        <v>10441</v>
      </c>
      <c r="G1783" s="42">
        <v>2025</v>
      </c>
      <c r="H1783" s="43" t="s">
        <v>34</v>
      </c>
      <c r="I1783" s="43" t="s">
        <v>35</v>
      </c>
      <c r="J1783" s="43" t="s">
        <v>414</v>
      </c>
      <c r="K1783" s="43" t="s">
        <v>37</v>
      </c>
      <c r="L1783" s="43" t="s">
        <v>103</v>
      </c>
      <c r="M1783" s="43" t="s">
        <v>10442</v>
      </c>
      <c r="N1783" s="43" t="s">
        <v>385</v>
      </c>
      <c r="O1783" s="43" t="s">
        <v>10443</v>
      </c>
      <c r="P1783" s="42">
        <v>116</v>
      </c>
      <c r="Q1783" s="44" t="s">
        <v>42</v>
      </c>
      <c r="R1783" s="44" t="s">
        <v>43</v>
      </c>
      <c r="S1783" s="44" t="s">
        <v>44</v>
      </c>
      <c r="T1783" s="44" t="s">
        <v>10444</v>
      </c>
      <c r="U1783" s="47" t="s">
        <v>10445</v>
      </c>
    </row>
    <row r="1784" spans="1:21" ht="33" customHeight="1" x14ac:dyDescent="0.2">
      <c r="A1784" s="31"/>
      <c r="B1784" s="38">
        <v>689144</v>
      </c>
      <c r="C1784" s="39"/>
      <c r="D1784" s="40">
        <v>1400</v>
      </c>
      <c r="E1784" s="41" t="s">
        <v>10446</v>
      </c>
      <c r="F1784" s="41" t="s">
        <v>110</v>
      </c>
      <c r="G1784" s="42">
        <v>2025</v>
      </c>
      <c r="H1784" s="43" t="s">
        <v>34</v>
      </c>
      <c r="I1784" s="43" t="s">
        <v>895</v>
      </c>
      <c r="J1784" s="43" t="s">
        <v>407</v>
      </c>
      <c r="K1784" s="43" t="s">
        <v>37</v>
      </c>
      <c r="L1784" s="43" t="s">
        <v>10447</v>
      </c>
      <c r="M1784" s="43" t="s">
        <v>368</v>
      </c>
      <c r="N1784" s="43" t="s">
        <v>113</v>
      </c>
      <c r="O1784" s="43" t="s">
        <v>10448</v>
      </c>
      <c r="P1784" s="42">
        <v>320</v>
      </c>
      <c r="Q1784" s="44" t="s">
        <v>42</v>
      </c>
      <c r="R1784" s="44" t="s">
        <v>43</v>
      </c>
      <c r="S1784" s="44" t="s">
        <v>44</v>
      </c>
      <c r="T1784" s="44" t="s">
        <v>10449</v>
      </c>
      <c r="U1784" s="47" t="s">
        <v>10450</v>
      </c>
    </row>
    <row r="1785" spans="1:21" ht="33" customHeight="1" x14ac:dyDescent="0.2">
      <c r="A1785" s="31"/>
      <c r="B1785" s="38">
        <v>684972</v>
      </c>
      <c r="C1785" s="39"/>
      <c r="D1785" s="40">
        <v>1000</v>
      </c>
      <c r="E1785" s="41" t="s">
        <v>10451</v>
      </c>
      <c r="F1785" s="41" t="s">
        <v>1657</v>
      </c>
      <c r="G1785" s="42">
        <v>2025</v>
      </c>
      <c r="H1785" s="43" t="s">
        <v>34</v>
      </c>
      <c r="I1785" s="43" t="s">
        <v>35</v>
      </c>
      <c r="J1785" s="43" t="s">
        <v>48</v>
      </c>
      <c r="K1785" s="43" t="s">
        <v>37</v>
      </c>
      <c r="L1785" s="43" t="s">
        <v>542</v>
      </c>
      <c r="M1785" s="43" t="s">
        <v>1587</v>
      </c>
      <c r="N1785" s="43"/>
      <c r="O1785" s="43" t="s">
        <v>10452</v>
      </c>
      <c r="P1785" s="42">
        <v>120</v>
      </c>
      <c r="Q1785" s="44" t="s">
        <v>42</v>
      </c>
      <c r="R1785" s="44" t="s">
        <v>43</v>
      </c>
      <c r="S1785" s="44" t="s">
        <v>44</v>
      </c>
      <c r="T1785" s="44" t="s">
        <v>10453</v>
      </c>
      <c r="U1785" s="47" t="s">
        <v>10454</v>
      </c>
    </row>
    <row r="1786" spans="1:21" ht="33" customHeight="1" x14ac:dyDescent="0.2">
      <c r="A1786" s="31"/>
      <c r="B1786" s="38">
        <v>689987</v>
      </c>
      <c r="C1786" s="39"/>
      <c r="D1786" s="40">
        <v>1200</v>
      </c>
      <c r="E1786" s="41" t="s">
        <v>10455</v>
      </c>
      <c r="F1786" s="41" t="s">
        <v>10456</v>
      </c>
      <c r="G1786" s="42">
        <v>2025</v>
      </c>
      <c r="H1786" s="43" t="s">
        <v>34</v>
      </c>
      <c r="I1786" s="43" t="s">
        <v>35</v>
      </c>
      <c r="J1786" s="43" t="s">
        <v>407</v>
      </c>
      <c r="K1786" s="43" t="s">
        <v>37</v>
      </c>
      <c r="L1786" s="43" t="s">
        <v>9446</v>
      </c>
      <c r="M1786" s="43" t="s">
        <v>5272</v>
      </c>
      <c r="N1786" s="43" t="s">
        <v>2655</v>
      </c>
      <c r="O1786" s="43" t="s">
        <v>10457</v>
      </c>
      <c r="P1786" s="42">
        <v>236</v>
      </c>
      <c r="Q1786" s="44" t="s">
        <v>42</v>
      </c>
      <c r="R1786" s="44" t="s">
        <v>43</v>
      </c>
      <c r="S1786" s="44" t="s">
        <v>44</v>
      </c>
      <c r="T1786" s="44" t="s">
        <v>10458</v>
      </c>
      <c r="U1786" s="47" t="s">
        <v>10459</v>
      </c>
    </row>
    <row r="1787" spans="1:21" ht="33" customHeight="1" x14ac:dyDescent="0.2">
      <c r="A1787" s="31"/>
      <c r="B1787" s="38">
        <v>595053</v>
      </c>
      <c r="C1787" s="39"/>
      <c r="D1787" s="40">
        <v>690</v>
      </c>
      <c r="E1787" s="41" t="s">
        <v>10460</v>
      </c>
      <c r="F1787" s="41" t="s">
        <v>10461</v>
      </c>
      <c r="G1787" s="42">
        <v>2021</v>
      </c>
      <c r="H1787" s="43" t="s">
        <v>34</v>
      </c>
      <c r="I1787" s="43" t="s">
        <v>35</v>
      </c>
      <c r="J1787" s="43" t="s">
        <v>48</v>
      </c>
      <c r="K1787" s="43" t="s">
        <v>37</v>
      </c>
      <c r="L1787" s="43" t="s">
        <v>10462</v>
      </c>
      <c r="M1787" s="43" t="s">
        <v>1180</v>
      </c>
      <c r="N1787" s="43" t="s">
        <v>1153</v>
      </c>
      <c r="O1787" s="43" t="s">
        <v>10463</v>
      </c>
      <c r="P1787" s="42">
        <v>144</v>
      </c>
      <c r="Q1787" s="44" t="s">
        <v>42</v>
      </c>
      <c r="R1787" s="44" t="s">
        <v>43</v>
      </c>
      <c r="S1787" s="44" t="s">
        <v>44</v>
      </c>
      <c r="T1787" s="44" t="s">
        <v>10464</v>
      </c>
      <c r="U1787" s="47" t="s">
        <v>10465</v>
      </c>
    </row>
    <row r="1788" spans="1:21" ht="33" customHeight="1" x14ac:dyDescent="0.2">
      <c r="A1788" s="31"/>
      <c r="B1788" s="38">
        <v>694528</v>
      </c>
      <c r="C1788" s="39"/>
      <c r="D1788" s="40">
        <v>1000</v>
      </c>
      <c r="E1788" s="41" t="s">
        <v>10466</v>
      </c>
      <c r="F1788" s="41" t="s">
        <v>10467</v>
      </c>
      <c r="G1788" s="42">
        <v>2024</v>
      </c>
      <c r="H1788" s="43" t="s">
        <v>34</v>
      </c>
      <c r="I1788" s="43" t="s">
        <v>35</v>
      </c>
      <c r="J1788" s="43" t="s">
        <v>2312</v>
      </c>
      <c r="K1788" s="43" t="s">
        <v>37</v>
      </c>
      <c r="L1788" s="43" t="s">
        <v>9279</v>
      </c>
      <c r="M1788" s="43" t="s">
        <v>7941</v>
      </c>
      <c r="N1788" s="43" t="s">
        <v>1444</v>
      </c>
      <c r="O1788" s="43" t="s">
        <v>10468</v>
      </c>
      <c r="P1788" s="42">
        <v>136</v>
      </c>
      <c r="Q1788" s="44" t="s">
        <v>42</v>
      </c>
      <c r="R1788" s="44" t="s">
        <v>43</v>
      </c>
      <c r="S1788" s="44" t="s">
        <v>44</v>
      </c>
      <c r="T1788" s="44" t="s">
        <v>10469</v>
      </c>
      <c r="U1788" s="47" t="s">
        <v>10470</v>
      </c>
    </row>
    <row r="1789" spans="1:21" ht="33" customHeight="1" x14ac:dyDescent="0.2">
      <c r="A1789" s="31"/>
      <c r="B1789" s="38">
        <v>707908</v>
      </c>
      <c r="C1789" s="39"/>
      <c r="D1789" s="40">
        <v>1000</v>
      </c>
      <c r="E1789" s="41" t="s">
        <v>10471</v>
      </c>
      <c r="F1789" s="41" t="s">
        <v>10472</v>
      </c>
      <c r="G1789" s="42">
        <v>2025</v>
      </c>
      <c r="H1789" s="43" t="s">
        <v>34</v>
      </c>
      <c r="I1789" s="43" t="s">
        <v>35</v>
      </c>
      <c r="J1789" s="43" t="s">
        <v>297</v>
      </c>
      <c r="K1789" s="43" t="s">
        <v>37</v>
      </c>
      <c r="L1789" s="43" t="s">
        <v>698</v>
      </c>
      <c r="M1789" s="43" t="s">
        <v>8055</v>
      </c>
      <c r="N1789" s="43" t="s">
        <v>192</v>
      </c>
      <c r="O1789" s="43" t="s">
        <v>10473</v>
      </c>
      <c r="P1789" s="42">
        <v>80</v>
      </c>
      <c r="Q1789" s="44" t="s">
        <v>42</v>
      </c>
      <c r="R1789" s="44" t="s">
        <v>43</v>
      </c>
      <c r="S1789" s="44" t="s">
        <v>44</v>
      </c>
      <c r="T1789" s="44" t="s">
        <v>10474</v>
      </c>
      <c r="U1789" s="47" t="s">
        <v>10475</v>
      </c>
    </row>
    <row r="1790" spans="1:21" ht="33" customHeight="1" x14ac:dyDescent="0.2">
      <c r="A1790" s="31"/>
      <c r="B1790" s="38">
        <v>705821</v>
      </c>
      <c r="C1790" s="39"/>
      <c r="D1790" s="40">
        <v>1000</v>
      </c>
      <c r="E1790" s="41" t="s">
        <v>10476</v>
      </c>
      <c r="F1790" s="41" t="s">
        <v>10477</v>
      </c>
      <c r="G1790" s="42">
        <v>2025</v>
      </c>
      <c r="H1790" s="43" t="s">
        <v>34</v>
      </c>
      <c r="I1790" s="43" t="s">
        <v>35</v>
      </c>
      <c r="J1790" s="43" t="s">
        <v>48</v>
      </c>
      <c r="K1790" s="43" t="s">
        <v>37</v>
      </c>
      <c r="L1790" s="43" t="s">
        <v>103</v>
      </c>
      <c r="M1790" s="43" t="s">
        <v>5394</v>
      </c>
      <c r="N1790" s="43" t="s">
        <v>169</v>
      </c>
      <c r="O1790" s="43" t="s">
        <v>10478</v>
      </c>
      <c r="P1790" s="42">
        <v>94</v>
      </c>
      <c r="Q1790" s="44" t="s">
        <v>42</v>
      </c>
      <c r="R1790" s="44" t="s">
        <v>43</v>
      </c>
      <c r="S1790" s="44" t="s">
        <v>44</v>
      </c>
      <c r="T1790" s="44" t="s">
        <v>10479</v>
      </c>
      <c r="U1790" s="47" t="s">
        <v>10480</v>
      </c>
    </row>
    <row r="1791" spans="1:21" ht="33" customHeight="1" x14ac:dyDescent="0.2">
      <c r="A1791" s="31"/>
      <c r="B1791" s="38">
        <v>715162</v>
      </c>
      <c r="C1791" s="39"/>
      <c r="D1791" s="40">
        <v>1000</v>
      </c>
      <c r="E1791" s="41" t="s">
        <v>10481</v>
      </c>
      <c r="F1791" s="41" t="s">
        <v>10482</v>
      </c>
      <c r="G1791" s="42">
        <v>2026</v>
      </c>
      <c r="H1791" s="43" t="s">
        <v>34</v>
      </c>
      <c r="I1791" s="43" t="s">
        <v>35</v>
      </c>
      <c r="J1791" s="43" t="s">
        <v>78</v>
      </c>
      <c r="K1791" s="43" t="s">
        <v>37</v>
      </c>
      <c r="L1791" s="43" t="s">
        <v>10483</v>
      </c>
      <c r="M1791" s="43" t="s">
        <v>6589</v>
      </c>
      <c r="N1791" s="43" t="s">
        <v>10484</v>
      </c>
      <c r="O1791" s="43" t="s">
        <v>10485</v>
      </c>
      <c r="P1791" s="42">
        <v>116</v>
      </c>
      <c r="Q1791" s="44" t="s">
        <v>42</v>
      </c>
      <c r="R1791" s="44" t="s">
        <v>43</v>
      </c>
      <c r="S1791" s="44" t="s">
        <v>44</v>
      </c>
      <c r="T1791" s="44" t="s">
        <v>10486</v>
      </c>
      <c r="U1791" s="47" t="s">
        <v>10487</v>
      </c>
    </row>
    <row r="1792" spans="1:21" ht="33" customHeight="1" x14ac:dyDescent="0.2">
      <c r="A1792" s="31"/>
      <c r="B1792" s="38">
        <v>712564</v>
      </c>
      <c r="C1792" s="39"/>
      <c r="D1792" s="40">
        <v>1600</v>
      </c>
      <c r="E1792" s="41" t="s">
        <v>10488</v>
      </c>
      <c r="F1792" s="41" t="s">
        <v>10489</v>
      </c>
      <c r="G1792" s="42">
        <v>2026</v>
      </c>
      <c r="H1792" s="43" t="s">
        <v>34</v>
      </c>
      <c r="I1792" s="43" t="s">
        <v>35</v>
      </c>
      <c r="J1792" s="43" t="s">
        <v>297</v>
      </c>
      <c r="K1792" s="43" t="s">
        <v>37</v>
      </c>
      <c r="L1792" s="43" t="s">
        <v>5371</v>
      </c>
      <c r="M1792" s="43" t="s">
        <v>10490</v>
      </c>
      <c r="N1792" s="43" t="s">
        <v>10491</v>
      </c>
      <c r="O1792" s="43" t="s">
        <v>10492</v>
      </c>
      <c r="P1792" s="42">
        <v>428</v>
      </c>
      <c r="Q1792" s="44" t="s">
        <v>42</v>
      </c>
      <c r="R1792" s="44" t="s">
        <v>43</v>
      </c>
      <c r="S1792" s="44" t="s">
        <v>44</v>
      </c>
      <c r="T1792" s="44" t="s">
        <v>10493</v>
      </c>
      <c r="U1792" s="47" t="s">
        <v>10494</v>
      </c>
    </row>
    <row r="1793" spans="1:21" ht="33" customHeight="1" x14ac:dyDescent="0.2">
      <c r="A1793" s="31"/>
      <c r="B1793" s="38">
        <v>686219</v>
      </c>
      <c r="C1793" s="39"/>
      <c r="D1793" s="40">
        <v>1000</v>
      </c>
      <c r="E1793" s="41" t="s">
        <v>10495</v>
      </c>
      <c r="F1793" s="41" t="s">
        <v>606</v>
      </c>
      <c r="G1793" s="42">
        <v>2024</v>
      </c>
      <c r="H1793" s="43" t="s">
        <v>34</v>
      </c>
      <c r="I1793" s="43" t="s">
        <v>35</v>
      </c>
      <c r="J1793" s="43" t="s">
        <v>48</v>
      </c>
      <c r="K1793" s="43" t="s">
        <v>37</v>
      </c>
      <c r="L1793" s="43" t="s">
        <v>10496</v>
      </c>
      <c r="M1793" s="43" t="s">
        <v>6180</v>
      </c>
      <c r="N1793" s="43" t="s">
        <v>192</v>
      </c>
      <c r="O1793" s="43" t="s">
        <v>10497</v>
      </c>
      <c r="P1793" s="42">
        <v>152</v>
      </c>
      <c r="Q1793" s="44" t="s">
        <v>42</v>
      </c>
      <c r="R1793" s="44" t="s">
        <v>43</v>
      </c>
      <c r="S1793" s="44" t="s">
        <v>44</v>
      </c>
      <c r="T1793" s="44" t="s">
        <v>10498</v>
      </c>
      <c r="U1793" s="47" t="s">
        <v>10499</v>
      </c>
    </row>
    <row r="1794" spans="1:21" ht="33" customHeight="1" x14ac:dyDescent="0.2">
      <c r="A1794" s="31"/>
      <c r="B1794" s="38">
        <v>570918</v>
      </c>
      <c r="C1794" s="39"/>
      <c r="D1794" s="40">
        <v>1500</v>
      </c>
      <c r="E1794" s="41" t="s">
        <v>10500</v>
      </c>
      <c r="F1794" s="41" t="s">
        <v>10501</v>
      </c>
      <c r="G1794" s="42">
        <v>2020</v>
      </c>
      <c r="H1794" s="43" t="s">
        <v>34</v>
      </c>
      <c r="I1794" s="43" t="s">
        <v>35</v>
      </c>
      <c r="J1794" s="43" t="s">
        <v>48</v>
      </c>
      <c r="K1794" s="43" t="s">
        <v>37</v>
      </c>
      <c r="L1794" s="43" t="s">
        <v>8983</v>
      </c>
      <c r="M1794" s="43" t="s">
        <v>50</v>
      </c>
      <c r="N1794" s="43" t="s">
        <v>192</v>
      </c>
      <c r="O1794" s="43" t="s">
        <v>10502</v>
      </c>
      <c r="P1794" s="42">
        <v>194</v>
      </c>
      <c r="Q1794" s="44" t="s">
        <v>42</v>
      </c>
      <c r="R1794" s="44" t="s">
        <v>43</v>
      </c>
      <c r="S1794" s="44" t="s">
        <v>44</v>
      </c>
      <c r="T1794" s="44" t="s">
        <v>10503</v>
      </c>
      <c r="U1794" s="47" t="s">
        <v>10504</v>
      </c>
    </row>
    <row r="1795" spans="1:21" ht="33" customHeight="1" x14ac:dyDescent="0.2">
      <c r="A1795" s="31"/>
      <c r="B1795" s="38">
        <v>694069</v>
      </c>
      <c r="C1795" s="39"/>
      <c r="D1795" s="40">
        <v>1000</v>
      </c>
      <c r="E1795" s="41" t="s">
        <v>10505</v>
      </c>
      <c r="F1795" s="41" t="s">
        <v>10506</v>
      </c>
      <c r="G1795" s="42">
        <v>2025</v>
      </c>
      <c r="H1795" s="43" t="s">
        <v>34</v>
      </c>
      <c r="I1795" s="43" t="s">
        <v>35</v>
      </c>
      <c r="J1795" s="43" t="s">
        <v>48</v>
      </c>
      <c r="K1795" s="43" t="s">
        <v>37</v>
      </c>
      <c r="L1795" s="43" t="s">
        <v>995</v>
      </c>
      <c r="M1795" s="43" t="s">
        <v>10507</v>
      </c>
      <c r="N1795" s="43" t="s">
        <v>10508</v>
      </c>
      <c r="O1795" s="43" t="s">
        <v>10509</v>
      </c>
      <c r="P1795" s="42">
        <v>192</v>
      </c>
      <c r="Q1795" s="44" t="s">
        <v>42</v>
      </c>
      <c r="R1795" s="44" t="s">
        <v>43</v>
      </c>
      <c r="S1795" s="44" t="s">
        <v>44</v>
      </c>
      <c r="T1795" s="44" t="s">
        <v>10510</v>
      </c>
      <c r="U1795" s="47" t="s">
        <v>10511</v>
      </c>
    </row>
    <row r="1796" spans="1:21" ht="33" customHeight="1" x14ac:dyDescent="0.2">
      <c r="A1796" s="31"/>
      <c r="B1796" s="38">
        <v>700976</v>
      </c>
      <c r="C1796" s="39"/>
      <c r="D1796" s="40">
        <v>1200</v>
      </c>
      <c r="E1796" s="41" t="s">
        <v>10512</v>
      </c>
      <c r="F1796" s="41" t="s">
        <v>10513</v>
      </c>
      <c r="G1796" s="42">
        <v>2025</v>
      </c>
      <c r="H1796" s="43" t="s">
        <v>34</v>
      </c>
      <c r="I1796" s="43" t="s">
        <v>35</v>
      </c>
      <c r="J1796" s="43" t="s">
        <v>414</v>
      </c>
      <c r="K1796" s="43" t="s">
        <v>37</v>
      </c>
      <c r="L1796" s="43" t="s">
        <v>4372</v>
      </c>
      <c r="M1796" s="43" t="s">
        <v>4342</v>
      </c>
      <c r="N1796" s="43" t="s">
        <v>584</v>
      </c>
      <c r="O1796" s="43" t="s">
        <v>10514</v>
      </c>
      <c r="P1796" s="42">
        <v>216</v>
      </c>
      <c r="Q1796" s="44" t="s">
        <v>42</v>
      </c>
      <c r="R1796" s="44" t="s">
        <v>43</v>
      </c>
      <c r="S1796" s="44" t="s">
        <v>44</v>
      </c>
      <c r="T1796" s="44" t="s">
        <v>10515</v>
      </c>
      <c r="U1796" s="47" t="s">
        <v>10516</v>
      </c>
    </row>
    <row r="1797" spans="1:21" ht="33" customHeight="1" x14ac:dyDescent="0.2">
      <c r="A1797" s="31"/>
      <c r="B1797" s="38">
        <v>696104</v>
      </c>
      <c r="C1797" s="39"/>
      <c r="D1797" s="40">
        <v>1200</v>
      </c>
      <c r="E1797" s="41" t="s">
        <v>10517</v>
      </c>
      <c r="F1797" s="41" t="s">
        <v>10518</v>
      </c>
      <c r="G1797" s="42">
        <v>2025</v>
      </c>
      <c r="H1797" s="43" t="s">
        <v>34</v>
      </c>
      <c r="I1797" s="43" t="s">
        <v>35</v>
      </c>
      <c r="J1797" s="43" t="s">
        <v>48</v>
      </c>
      <c r="K1797" s="43" t="s">
        <v>37</v>
      </c>
      <c r="L1797" s="43" t="s">
        <v>10519</v>
      </c>
      <c r="M1797" s="43" t="s">
        <v>10520</v>
      </c>
      <c r="N1797" s="43" t="s">
        <v>2647</v>
      </c>
      <c r="O1797" s="43" t="s">
        <v>10521</v>
      </c>
      <c r="P1797" s="42">
        <v>224</v>
      </c>
      <c r="Q1797" s="44" t="s">
        <v>42</v>
      </c>
      <c r="R1797" s="44" t="s">
        <v>43</v>
      </c>
      <c r="S1797" s="44" t="s">
        <v>44</v>
      </c>
      <c r="T1797" s="44" t="s">
        <v>10522</v>
      </c>
      <c r="U1797" s="47" t="s">
        <v>10523</v>
      </c>
    </row>
    <row r="1798" spans="1:21" ht="33" customHeight="1" x14ac:dyDescent="0.2">
      <c r="A1798" s="31"/>
      <c r="B1798" s="38">
        <v>699453</v>
      </c>
      <c r="C1798" s="39"/>
      <c r="D1798" s="40">
        <v>1300</v>
      </c>
      <c r="E1798" s="41" t="s">
        <v>10524</v>
      </c>
      <c r="F1798" s="41" t="s">
        <v>10525</v>
      </c>
      <c r="G1798" s="42">
        <v>2025</v>
      </c>
      <c r="H1798" s="43" t="s">
        <v>34</v>
      </c>
      <c r="I1798" s="43" t="s">
        <v>35</v>
      </c>
      <c r="J1798" s="43" t="s">
        <v>48</v>
      </c>
      <c r="K1798" s="43" t="s">
        <v>37</v>
      </c>
      <c r="L1798" s="43" t="s">
        <v>49</v>
      </c>
      <c r="M1798" s="43" t="s">
        <v>50</v>
      </c>
      <c r="N1798" s="43"/>
      <c r="O1798" s="43" t="s">
        <v>10526</v>
      </c>
      <c r="P1798" s="42">
        <v>258</v>
      </c>
      <c r="Q1798" s="44" t="s">
        <v>42</v>
      </c>
      <c r="R1798" s="44" t="s">
        <v>43</v>
      </c>
      <c r="S1798" s="44" t="s">
        <v>44</v>
      </c>
      <c r="T1798" s="44" t="s">
        <v>10527</v>
      </c>
      <c r="U1798" s="47" t="s">
        <v>10528</v>
      </c>
    </row>
    <row r="1799" spans="1:21" ht="33" customHeight="1" x14ac:dyDescent="0.2">
      <c r="A1799" s="31"/>
      <c r="B1799" s="38">
        <v>693905</v>
      </c>
      <c r="C1799" s="39"/>
      <c r="D1799" s="40">
        <v>1000</v>
      </c>
      <c r="E1799" s="41" t="s">
        <v>10529</v>
      </c>
      <c r="F1799" s="41" t="s">
        <v>10530</v>
      </c>
      <c r="G1799" s="42">
        <v>2024</v>
      </c>
      <c r="H1799" s="43" t="s">
        <v>34</v>
      </c>
      <c r="I1799" s="43" t="s">
        <v>35</v>
      </c>
      <c r="J1799" s="43" t="s">
        <v>78</v>
      </c>
      <c r="K1799" s="43" t="s">
        <v>37</v>
      </c>
      <c r="L1799" s="43" t="s">
        <v>10531</v>
      </c>
      <c r="M1799" s="43" t="s">
        <v>10532</v>
      </c>
      <c r="N1799" s="43" t="s">
        <v>3148</v>
      </c>
      <c r="O1799" s="43" t="s">
        <v>10533</v>
      </c>
      <c r="P1799" s="42">
        <v>100</v>
      </c>
      <c r="Q1799" s="44" t="s">
        <v>42</v>
      </c>
      <c r="R1799" s="44" t="s">
        <v>43</v>
      </c>
      <c r="S1799" s="44" t="s">
        <v>44</v>
      </c>
      <c r="T1799" s="44" t="s">
        <v>10534</v>
      </c>
      <c r="U1799" s="47" t="s">
        <v>10535</v>
      </c>
    </row>
    <row r="1800" spans="1:21" ht="33" customHeight="1" x14ac:dyDescent="0.2">
      <c r="A1800" s="31"/>
      <c r="B1800" s="38">
        <v>700993</v>
      </c>
      <c r="C1800" s="39"/>
      <c r="D1800" s="40">
        <v>1000</v>
      </c>
      <c r="E1800" s="41" t="s">
        <v>10536</v>
      </c>
      <c r="F1800" s="41" t="s">
        <v>10537</v>
      </c>
      <c r="G1800" s="42">
        <v>2025</v>
      </c>
      <c r="H1800" s="43" t="s">
        <v>34</v>
      </c>
      <c r="I1800" s="43" t="s">
        <v>35</v>
      </c>
      <c r="J1800" s="43" t="s">
        <v>297</v>
      </c>
      <c r="K1800" s="43" t="s">
        <v>37</v>
      </c>
      <c r="L1800" s="43" t="s">
        <v>10538</v>
      </c>
      <c r="M1800" s="43" t="s">
        <v>1423</v>
      </c>
      <c r="N1800" s="43" t="s">
        <v>759</v>
      </c>
      <c r="O1800" s="43" t="s">
        <v>10539</v>
      </c>
      <c r="P1800" s="42">
        <v>160</v>
      </c>
      <c r="Q1800" s="44" t="s">
        <v>42</v>
      </c>
      <c r="R1800" s="44" t="s">
        <v>43</v>
      </c>
      <c r="S1800" s="44" t="s">
        <v>44</v>
      </c>
      <c r="T1800" s="44" t="s">
        <v>10540</v>
      </c>
      <c r="U1800" s="47" t="s">
        <v>10541</v>
      </c>
    </row>
    <row r="1801" spans="1:21" ht="33" customHeight="1" x14ac:dyDescent="0.2">
      <c r="A1801" s="31"/>
      <c r="B1801" s="38">
        <v>587506</v>
      </c>
      <c r="C1801" s="39"/>
      <c r="D1801" s="40">
        <v>1500</v>
      </c>
      <c r="E1801" s="41" t="s">
        <v>10542</v>
      </c>
      <c r="F1801" s="41" t="s">
        <v>10543</v>
      </c>
      <c r="G1801" s="42">
        <v>2020</v>
      </c>
      <c r="H1801" s="43" t="s">
        <v>34</v>
      </c>
      <c r="I1801" s="43" t="s">
        <v>35</v>
      </c>
      <c r="J1801" s="43" t="s">
        <v>48</v>
      </c>
      <c r="K1801" s="43" t="s">
        <v>37</v>
      </c>
      <c r="L1801" s="43" t="s">
        <v>10544</v>
      </c>
      <c r="M1801" s="43" t="s">
        <v>502</v>
      </c>
      <c r="N1801" s="43" t="s">
        <v>192</v>
      </c>
      <c r="O1801" s="43" t="s">
        <v>10545</v>
      </c>
      <c r="P1801" s="42">
        <v>188</v>
      </c>
      <c r="Q1801" s="44" t="s">
        <v>42</v>
      </c>
      <c r="R1801" s="44" t="s">
        <v>43</v>
      </c>
      <c r="S1801" s="44" t="s">
        <v>44</v>
      </c>
      <c r="T1801" s="44" t="s">
        <v>10546</v>
      </c>
      <c r="U1801" s="47" t="s">
        <v>10547</v>
      </c>
    </row>
    <row r="1802" spans="1:21" ht="33" customHeight="1" x14ac:dyDescent="0.2">
      <c r="A1802" s="31"/>
      <c r="B1802" s="38">
        <v>694039</v>
      </c>
      <c r="C1802" s="39"/>
      <c r="D1802" s="40">
        <v>1000</v>
      </c>
      <c r="E1802" s="41" t="s">
        <v>10548</v>
      </c>
      <c r="F1802" s="41" t="s">
        <v>10549</v>
      </c>
      <c r="G1802" s="42">
        <v>2024</v>
      </c>
      <c r="H1802" s="43" t="s">
        <v>34</v>
      </c>
      <c r="I1802" s="43" t="s">
        <v>35</v>
      </c>
      <c r="J1802" s="43" t="s">
        <v>48</v>
      </c>
      <c r="K1802" s="43" t="s">
        <v>37</v>
      </c>
      <c r="L1802" s="43" t="s">
        <v>10550</v>
      </c>
      <c r="M1802" s="43" t="s">
        <v>2427</v>
      </c>
      <c r="N1802" s="43" t="s">
        <v>4966</v>
      </c>
      <c r="O1802" s="43" t="s">
        <v>10551</v>
      </c>
      <c r="P1802" s="42">
        <v>162</v>
      </c>
      <c r="Q1802" s="44" t="s">
        <v>42</v>
      </c>
      <c r="R1802" s="44" t="s">
        <v>43</v>
      </c>
      <c r="S1802" s="44" t="s">
        <v>44</v>
      </c>
      <c r="T1802" s="44" t="s">
        <v>10552</v>
      </c>
      <c r="U1802" s="47" t="s">
        <v>10553</v>
      </c>
    </row>
    <row r="1803" spans="1:21" ht="33" customHeight="1" x14ac:dyDescent="0.2">
      <c r="A1803" s="31"/>
      <c r="B1803" s="38">
        <v>675807</v>
      </c>
      <c r="C1803" s="39"/>
      <c r="D1803" s="40">
        <v>1000</v>
      </c>
      <c r="E1803" s="41" t="s">
        <v>10554</v>
      </c>
      <c r="F1803" s="41" t="s">
        <v>10555</v>
      </c>
      <c r="G1803" s="42">
        <v>2023</v>
      </c>
      <c r="H1803" s="43" t="s">
        <v>34</v>
      </c>
      <c r="I1803" s="43" t="s">
        <v>35</v>
      </c>
      <c r="J1803" s="43" t="s">
        <v>48</v>
      </c>
      <c r="K1803" s="43" t="s">
        <v>37</v>
      </c>
      <c r="L1803" s="43" t="s">
        <v>995</v>
      </c>
      <c r="M1803" s="43" t="s">
        <v>5627</v>
      </c>
      <c r="N1803" s="43" t="s">
        <v>3724</v>
      </c>
      <c r="O1803" s="43" t="s">
        <v>10556</v>
      </c>
      <c r="P1803" s="42">
        <v>112</v>
      </c>
      <c r="Q1803" s="44" t="s">
        <v>42</v>
      </c>
      <c r="R1803" s="44" t="s">
        <v>43</v>
      </c>
      <c r="S1803" s="44" t="s">
        <v>44</v>
      </c>
      <c r="T1803" s="44" t="s">
        <v>10557</v>
      </c>
      <c r="U1803" s="47" t="s">
        <v>10558</v>
      </c>
    </row>
    <row r="1804" spans="1:21" ht="33" customHeight="1" x14ac:dyDescent="0.2">
      <c r="A1804" s="31"/>
      <c r="B1804" s="38">
        <v>712526</v>
      </c>
      <c r="C1804" s="39"/>
      <c r="D1804" s="40">
        <v>1000</v>
      </c>
      <c r="E1804" s="41" t="s">
        <v>10559</v>
      </c>
      <c r="F1804" s="41" t="s">
        <v>10560</v>
      </c>
      <c r="G1804" s="42">
        <v>2026</v>
      </c>
      <c r="H1804" s="43" t="s">
        <v>34</v>
      </c>
      <c r="I1804" s="43" t="s">
        <v>35</v>
      </c>
      <c r="J1804" s="43" t="s">
        <v>297</v>
      </c>
      <c r="K1804" s="43" t="s">
        <v>37</v>
      </c>
      <c r="L1804" s="43" t="s">
        <v>10561</v>
      </c>
      <c r="M1804" s="43" t="s">
        <v>357</v>
      </c>
      <c r="N1804" s="43" t="s">
        <v>2534</v>
      </c>
      <c r="O1804" s="43" t="s">
        <v>10562</v>
      </c>
      <c r="P1804" s="42">
        <v>104</v>
      </c>
      <c r="Q1804" s="44" t="s">
        <v>42</v>
      </c>
      <c r="R1804" s="44" t="s">
        <v>43</v>
      </c>
      <c r="S1804" s="44" t="s">
        <v>44</v>
      </c>
      <c r="T1804" s="44" t="s">
        <v>10563</v>
      </c>
      <c r="U1804" s="47" t="s">
        <v>10564</v>
      </c>
    </row>
    <row r="1805" spans="1:21" ht="33" customHeight="1" x14ac:dyDescent="0.2">
      <c r="A1805" s="31"/>
      <c r="B1805" s="38">
        <v>706031</v>
      </c>
      <c r="C1805" s="39"/>
      <c r="D1805" s="40">
        <v>1000</v>
      </c>
      <c r="E1805" s="41" t="s">
        <v>10565</v>
      </c>
      <c r="F1805" s="41" t="s">
        <v>10566</v>
      </c>
      <c r="G1805" s="42">
        <v>2025</v>
      </c>
      <c r="H1805" s="43" t="s">
        <v>34</v>
      </c>
      <c r="I1805" s="43" t="s">
        <v>35</v>
      </c>
      <c r="J1805" s="43" t="s">
        <v>78</v>
      </c>
      <c r="K1805" s="43" t="s">
        <v>37</v>
      </c>
      <c r="L1805" s="43" t="s">
        <v>10567</v>
      </c>
      <c r="M1805" s="43" t="s">
        <v>9080</v>
      </c>
      <c r="N1805" s="43" t="s">
        <v>1626</v>
      </c>
      <c r="O1805" s="43" t="s">
        <v>10568</v>
      </c>
      <c r="P1805" s="42">
        <v>156</v>
      </c>
      <c r="Q1805" s="44" t="s">
        <v>42</v>
      </c>
      <c r="R1805" s="44" t="s">
        <v>43</v>
      </c>
      <c r="S1805" s="44" t="s">
        <v>44</v>
      </c>
      <c r="T1805" s="44" t="s">
        <v>10569</v>
      </c>
      <c r="U1805" s="47" t="s">
        <v>10570</v>
      </c>
    </row>
    <row r="1806" spans="1:21" ht="33" customHeight="1" x14ac:dyDescent="0.2">
      <c r="A1806" s="31"/>
      <c r="B1806" s="38">
        <v>711596</v>
      </c>
      <c r="C1806" s="39"/>
      <c r="D1806" s="40">
        <v>1200</v>
      </c>
      <c r="E1806" s="41" t="s">
        <v>10571</v>
      </c>
      <c r="F1806" s="41" t="s">
        <v>10572</v>
      </c>
      <c r="G1806" s="42">
        <v>2026</v>
      </c>
      <c r="H1806" s="43" t="s">
        <v>34</v>
      </c>
      <c r="I1806" s="43" t="s">
        <v>35</v>
      </c>
      <c r="J1806" s="43" t="s">
        <v>48</v>
      </c>
      <c r="K1806" s="43" t="s">
        <v>37</v>
      </c>
      <c r="L1806" s="43" t="s">
        <v>10573</v>
      </c>
      <c r="M1806" s="43" t="s">
        <v>10574</v>
      </c>
      <c r="N1806" s="43" t="s">
        <v>3710</v>
      </c>
      <c r="O1806" s="43" t="s">
        <v>10575</v>
      </c>
      <c r="P1806" s="42">
        <v>226</v>
      </c>
      <c r="Q1806" s="44" t="s">
        <v>42</v>
      </c>
      <c r="R1806" s="44" t="s">
        <v>43</v>
      </c>
      <c r="S1806" s="44" t="s">
        <v>44</v>
      </c>
      <c r="T1806" s="44" t="s">
        <v>10576</v>
      </c>
      <c r="U1806" s="47" t="s">
        <v>10577</v>
      </c>
    </row>
    <row r="1807" spans="1:21" ht="33" customHeight="1" x14ac:dyDescent="0.2">
      <c r="A1807" s="31"/>
      <c r="B1807" s="38">
        <v>544346</v>
      </c>
      <c r="C1807" s="39"/>
      <c r="D1807" s="40">
        <v>690</v>
      </c>
      <c r="E1807" s="41" t="s">
        <v>10578</v>
      </c>
      <c r="F1807" s="41" t="s">
        <v>7792</v>
      </c>
      <c r="G1807" s="42">
        <v>2019</v>
      </c>
      <c r="H1807" s="43" t="s">
        <v>34</v>
      </c>
      <c r="I1807" s="43" t="s">
        <v>975</v>
      </c>
      <c r="J1807" s="43" t="s">
        <v>7199</v>
      </c>
      <c r="K1807" s="43" t="s">
        <v>37</v>
      </c>
      <c r="L1807" s="43" t="s">
        <v>797</v>
      </c>
      <c r="M1807" s="43" t="s">
        <v>577</v>
      </c>
      <c r="N1807" s="43" t="s">
        <v>7794</v>
      </c>
      <c r="O1807" s="43" t="s">
        <v>10579</v>
      </c>
      <c r="P1807" s="42">
        <v>202</v>
      </c>
      <c r="Q1807" s="44" t="s">
        <v>42</v>
      </c>
      <c r="R1807" s="44" t="s">
        <v>43</v>
      </c>
      <c r="S1807" s="44" t="s">
        <v>44</v>
      </c>
      <c r="T1807" s="44" t="s">
        <v>10580</v>
      </c>
      <c r="U1807" s="47" t="s">
        <v>10581</v>
      </c>
    </row>
    <row r="1808" spans="1:21" ht="33" customHeight="1" x14ac:dyDescent="0.2">
      <c r="A1808" s="31"/>
      <c r="B1808" s="38">
        <v>634344</v>
      </c>
      <c r="C1808" s="39"/>
      <c r="D1808" s="40">
        <v>1000</v>
      </c>
      <c r="E1808" s="41" t="s">
        <v>10582</v>
      </c>
      <c r="F1808" s="41" t="s">
        <v>10583</v>
      </c>
      <c r="G1808" s="42">
        <v>2021</v>
      </c>
      <c r="H1808" s="43" t="s">
        <v>34</v>
      </c>
      <c r="I1808" s="43" t="s">
        <v>35</v>
      </c>
      <c r="J1808" s="43" t="s">
        <v>407</v>
      </c>
      <c r="K1808" s="43" t="s">
        <v>37</v>
      </c>
      <c r="L1808" s="43" t="s">
        <v>2493</v>
      </c>
      <c r="M1808" s="43" t="s">
        <v>2069</v>
      </c>
      <c r="N1808" s="43" t="s">
        <v>10584</v>
      </c>
      <c r="O1808" s="43" t="s">
        <v>10585</v>
      </c>
      <c r="P1808" s="42">
        <v>78</v>
      </c>
      <c r="Q1808" s="44" t="s">
        <v>42</v>
      </c>
      <c r="R1808" s="44" t="s">
        <v>43</v>
      </c>
      <c r="S1808" s="44" t="s">
        <v>44</v>
      </c>
      <c r="T1808" s="44" t="s">
        <v>10586</v>
      </c>
      <c r="U1808" s="47" t="s">
        <v>10587</v>
      </c>
    </row>
    <row r="1809" spans="1:21" ht="33" customHeight="1" x14ac:dyDescent="0.2">
      <c r="A1809" s="31"/>
      <c r="B1809" s="38">
        <v>597511</v>
      </c>
      <c r="C1809" s="39"/>
      <c r="D1809" s="40">
        <v>690</v>
      </c>
      <c r="E1809" s="41" t="s">
        <v>10588</v>
      </c>
      <c r="F1809" s="41" t="s">
        <v>10589</v>
      </c>
      <c r="G1809" s="42">
        <v>2021</v>
      </c>
      <c r="H1809" s="43" t="s">
        <v>34</v>
      </c>
      <c r="I1809" s="43" t="s">
        <v>35</v>
      </c>
      <c r="J1809" s="43" t="s">
        <v>48</v>
      </c>
      <c r="K1809" s="43" t="s">
        <v>37</v>
      </c>
      <c r="L1809" s="43" t="s">
        <v>10590</v>
      </c>
      <c r="M1809" s="43" t="s">
        <v>50</v>
      </c>
      <c r="N1809" s="43" t="s">
        <v>10591</v>
      </c>
      <c r="O1809" s="43" t="s">
        <v>10592</v>
      </c>
      <c r="P1809" s="42">
        <v>208</v>
      </c>
      <c r="Q1809" s="44" t="s">
        <v>42</v>
      </c>
      <c r="R1809" s="44" t="s">
        <v>43</v>
      </c>
      <c r="S1809" s="44" t="s">
        <v>44</v>
      </c>
      <c r="T1809" s="44" t="s">
        <v>10593</v>
      </c>
      <c r="U1809" s="47" t="s">
        <v>10594</v>
      </c>
    </row>
    <row r="1810" spans="1:21" ht="33" customHeight="1" x14ac:dyDescent="0.2">
      <c r="A1810" s="31"/>
      <c r="B1810" s="38">
        <v>699590</v>
      </c>
      <c r="C1810" s="39"/>
      <c r="D1810" s="40">
        <v>999</v>
      </c>
      <c r="E1810" s="41" t="s">
        <v>10595</v>
      </c>
      <c r="F1810" s="41" t="s">
        <v>10596</v>
      </c>
      <c r="G1810" s="42">
        <v>2025</v>
      </c>
      <c r="H1810" s="43" t="s">
        <v>34</v>
      </c>
      <c r="I1810" s="43" t="s">
        <v>35</v>
      </c>
      <c r="J1810" s="43" t="s">
        <v>78</v>
      </c>
      <c r="K1810" s="43" t="s">
        <v>189</v>
      </c>
      <c r="L1810" s="43" t="s">
        <v>10597</v>
      </c>
      <c r="M1810" s="43" t="s">
        <v>2069</v>
      </c>
      <c r="N1810" s="43" t="s">
        <v>51</v>
      </c>
      <c r="O1810" s="43" t="s">
        <v>10598</v>
      </c>
      <c r="P1810" s="42">
        <v>192</v>
      </c>
      <c r="Q1810" s="44" t="s">
        <v>42</v>
      </c>
      <c r="R1810" s="44" t="s">
        <v>43</v>
      </c>
      <c r="S1810" s="44" t="s">
        <v>44</v>
      </c>
      <c r="T1810" s="44" t="s">
        <v>10599</v>
      </c>
      <c r="U1810" s="47" t="s">
        <v>10600</v>
      </c>
    </row>
    <row r="1811" spans="1:21" ht="33" customHeight="1" x14ac:dyDescent="0.2">
      <c r="A1811" s="31"/>
      <c r="B1811" s="38">
        <v>699516</v>
      </c>
      <c r="C1811" s="39"/>
      <c r="D1811" s="40">
        <v>1300</v>
      </c>
      <c r="E1811" s="41" t="s">
        <v>10601</v>
      </c>
      <c r="F1811" s="41" t="s">
        <v>10602</v>
      </c>
      <c r="G1811" s="42">
        <v>2025</v>
      </c>
      <c r="H1811" s="43" t="s">
        <v>34</v>
      </c>
      <c r="I1811" s="43" t="s">
        <v>35</v>
      </c>
      <c r="J1811" s="43" t="s">
        <v>48</v>
      </c>
      <c r="K1811" s="43" t="s">
        <v>37</v>
      </c>
      <c r="L1811" s="43" t="s">
        <v>10603</v>
      </c>
      <c r="M1811" s="43" t="s">
        <v>10009</v>
      </c>
      <c r="N1811" s="43" t="s">
        <v>997</v>
      </c>
      <c r="O1811" s="43" t="s">
        <v>10604</v>
      </c>
      <c r="P1811" s="42">
        <v>272</v>
      </c>
      <c r="Q1811" s="44" t="s">
        <v>42</v>
      </c>
      <c r="R1811" s="44" t="s">
        <v>43</v>
      </c>
      <c r="S1811" s="44" t="s">
        <v>44</v>
      </c>
      <c r="T1811" s="44" t="s">
        <v>10605</v>
      </c>
      <c r="U1811" s="47" t="s">
        <v>10606</v>
      </c>
    </row>
    <row r="1812" spans="1:21" ht="33" customHeight="1" x14ac:dyDescent="0.2">
      <c r="A1812" s="31"/>
      <c r="B1812" s="38">
        <v>699472</v>
      </c>
      <c r="C1812" s="39"/>
      <c r="D1812" s="40">
        <v>1000</v>
      </c>
      <c r="E1812" s="41" t="s">
        <v>10607</v>
      </c>
      <c r="F1812" s="41" t="s">
        <v>10608</v>
      </c>
      <c r="G1812" s="42">
        <v>2025</v>
      </c>
      <c r="H1812" s="43" t="s">
        <v>34</v>
      </c>
      <c r="I1812" s="43" t="s">
        <v>35</v>
      </c>
      <c r="J1812" s="43" t="s">
        <v>297</v>
      </c>
      <c r="K1812" s="43" t="s">
        <v>37</v>
      </c>
      <c r="L1812" s="43" t="s">
        <v>205</v>
      </c>
      <c r="M1812" s="43" t="s">
        <v>141</v>
      </c>
      <c r="N1812" s="43" t="s">
        <v>393</v>
      </c>
      <c r="O1812" s="43" t="s">
        <v>10609</v>
      </c>
      <c r="P1812" s="42">
        <v>134</v>
      </c>
      <c r="Q1812" s="44" t="s">
        <v>42</v>
      </c>
      <c r="R1812" s="44" t="s">
        <v>43</v>
      </c>
      <c r="S1812" s="44" t="s">
        <v>44</v>
      </c>
      <c r="T1812" s="44" t="s">
        <v>10610</v>
      </c>
      <c r="U1812" s="47" t="s">
        <v>10611</v>
      </c>
    </row>
    <row r="1813" spans="1:21" ht="33" customHeight="1" x14ac:dyDescent="0.2">
      <c r="A1813" s="31"/>
      <c r="B1813" s="38">
        <v>616347</v>
      </c>
      <c r="C1813" s="39"/>
      <c r="D1813" s="40">
        <v>790</v>
      </c>
      <c r="E1813" s="41" t="s">
        <v>10612</v>
      </c>
      <c r="F1813" s="41" t="s">
        <v>10613</v>
      </c>
      <c r="G1813" s="42">
        <v>2021</v>
      </c>
      <c r="H1813" s="43" t="s">
        <v>34</v>
      </c>
      <c r="I1813" s="43" t="s">
        <v>35</v>
      </c>
      <c r="J1813" s="43" t="s">
        <v>48</v>
      </c>
      <c r="K1813" s="43" t="s">
        <v>37</v>
      </c>
      <c r="L1813" s="43" t="s">
        <v>470</v>
      </c>
      <c r="M1813" s="43" t="s">
        <v>10614</v>
      </c>
      <c r="N1813" s="43" t="s">
        <v>6670</v>
      </c>
      <c r="O1813" s="43" t="s">
        <v>10615</v>
      </c>
      <c r="P1813" s="42">
        <v>130</v>
      </c>
      <c r="Q1813" s="44" t="s">
        <v>42</v>
      </c>
      <c r="R1813" s="44" t="s">
        <v>43</v>
      </c>
      <c r="S1813" s="44" t="s">
        <v>44</v>
      </c>
      <c r="T1813" s="44" t="s">
        <v>10616</v>
      </c>
      <c r="U1813" s="47" t="s">
        <v>10617</v>
      </c>
    </row>
    <row r="1814" spans="1:21" ht="33" customHeight="1" x14ac:dyDescent="0.2">
      <c r="A1814" s="31"/>
      <c r="B1814" s="38">
        <v>686505</v>
      </c>
      <c r="C1814" s="39"/>
      <c r="D1814" s="40">
        <v>1200</v>
      </c>
      <c r="E1814" s="41" t="s">
        <v>10618</v>
      </c>
      <c r="F1814" s="41" t="s">
        <v>10619</v>
      </c>
      <c r="G1814" s="42">
        <v>2025</v>
      </c>
      <c r="H1814" s="43" t="s">
        <v>34</v>
      </c>
      <c r="I1814" s="43" t="s">
        <v>35</v>
      </c>
      <c r="J1814" s="43" t="s">
        <v>87</v>
      </c>
      <c r="K1814" s="43" t="s">
        <v>37</v>
      </c>
      <c r="L1814" s="43" t="s">
        <v>103</v>
      </c>
      <c r="M1814" s="43" t="s">
        <v>6911</v>
      </c>
      <c r="N1814" s="43" t="s">
        <v>10620</v>
      </c>
      <c r="O1814" s="43" t="s">
        <v>10621</v>
      </c>
      <c r="P1814" s="42">
        <v>194</v>
      </c>
      <c r="Q1814" s="44" t="s">
        <v>42</v>
      </c>
      <c r="R1814" s="44" t="s">
        <v>43</v>
      </c>
      <c r="S1814" s="44" t="s">
        <v>44</v>
      </c>
      <c r="T1814" s="44" t="s">
        <v>10622</v>
      </c>
      <c r="U1814" s="47" t="s">
        <v>10623</v>
      </c>
    </row>
    <row r="1815" spans="1:21" ht="33" customHeight="1" x14ac:dyDescent="0.2">
      <c r="A1815" s="31"/>
      <c r="B1815" s="38">
        <v>705278</v>
      </c>
      <c r="C1815" s="39"/>
      <c r="D1815" s="40">
        <v>1000</v>
      </c>
      <c r="E1815" s="41" t="s">
        <v>10624</v>
      </c>
      <c r="F1815" s="41" t="s">
        <v>10625</v>
      </c>
      <c r="G1815" s="42">
        <v>2025</v>
      </c>
      <c r="H1815" s="43" t="s">
        <v>10626</v>
      </c>
      <c r="I1815" s="43" t="s">
        <v>35</v>
      </c>
      <c r="J1815" s="43" t="s">
        <v>48</v>
      </c>
      <c r="K1815" s="43" t="s">
        <v>37</v>
      </c>
      <c r="L1815" s="43" t="s">
        <v>995</v>
      </c>
      <c r="M1815" s="43" t="s">
        <v>10627</v>
      </c>
      <c r="N1815" s="43" t="s">
        <v>3710</v>
      </c>
      <c r="O1815" s="43" t="s">
        <v>10628</v>
      </c>
      <c r="P1815" s="42">
        <v>172</v>
      </c>
      <c r="Q1815" s="44" t="s">
        <v>42</v>
      </c>
      <c r="R1815" s="44" t="s">
        <v>43</v>
      </c>
      <c r="S1815" s="44" t="s">
        <v>44</v>
      </c>
      <c r="T1815" s="44" t="s">
        <v>10629</v>
      </c>
      <c r="U1815" s="47" t="s">
        <v>10630</v>
      </c>
    </row>
    <row r="1816" spans="1:21" ht="33" customHeight="1" x14ac:dyDescent="0.2">
      <c r="A1816" s="31"/>
      <c r="B1816" s="38">
        <v>710805</v>
      </c>
      <c r="C1816" s="39"/>
      <c r="D1816" s="40">
        <v>1000</v>
      </c>
      <c r="E1816" s="41" t="s">
        <v>10631</v>
      </c>
      <c r="F1816" s="41" t="s">
        <v>4984</v>
      </c>
      <c r="G1816" s="42">
        <v>2026</v>
      </c>
      <c r="H1816" s="43" t="s">
        <v>34</v>
      </c>
      <c r="I1816" s="43" t="s">
        <v>35</v>
      </c>
      <c r="J1816" s="43" t="s">
        <v>48</v>
      </c>
      <c r="K1816" s="43" t="s">
        <v>37</v>
      </c>
      <c r="L1816" s="43" t="s">
        <v>10632</v>
      </c>
      <c r="M1816" s="43" t="s">
        <v>6778</v>
      </c>
      <c r="N1816" s="43" t="s">
        <v>4985</v>
      </c>
      <c r="O1816" s="43" t="s">
        <v>10633</v>
      </c>
      <c r="P1816" s="42">
        <v>170</v>
      </c>
      <c r="Q1816" s="44" t="s">
        <v>42</v>
      </c>
      <c r="R1816" s="44" t="s">
        <v>43</v>
      </c>
      <c r="S1816" s="44" t="s">
        <v>44</v>
      </c>
      <c r="T1816" s="44" t="s">
        <v>10634</v>
      </c>
      <c r="U1816" s="47" t="s">
        <v>10635</v>
      </c>
    </row>
    <row r="1817" spans="1:21" ht="33" customHeight="1" x14ac:dyDescent="0.2">
      <c r="A1817" s="31"/>
      <c r="B1817" s="38">
        <v>712475</v>
      </c>
      <c r="C1817" s="39"/>
      <c r="D1817" s="40">
        <v>1400</v>
      </c>
      <c r="E1817" s="41" t="s">
        <v>10636</v>
      </c>
      <c r="F1817" s="41" t="s">
        <v>10637</v>
      </c>
      <c r="G1817" s="42">
        <v>2026</v>
      </c>
      <c r="H1817" s="43" t="s">
        <v>34</v>
      </c>
      <c r="I1817" s="43" t="s">
        <v>35</v>
      </c>
      <c r="J1817" s="43" t="s">
        <v>87</v>
      </c>
      <c r="K1817" s="43" t="s">
        <v>37</v>
      </c>
      <c r="L1817" s="43" t="s">
        <v>10638</v>
      </c>
      <c r="M1817" s="43" t="s">
        <v>8972</v>
      </c>
      <c r="N1817" s="43" t="s">
        <v>81</v>
      </c>
      <c r="O1817" s="43" t="s">
        <v>10639</v>
      </c>
      <c r="P1817" s="42">
        <v>340</v>
      </c>
      <c r="Q1817" s="44" t="s">
        <v>42</v>
      </c>
      <c r="R1817" s="44" t="s">
        <v>43</v>
      </c>
      <c r="S1817" s="44" t="s">
        <v>44</v>
      </c>
      <c r="T1817" s="44" t="s">
        <v>10640</v>
      </c>
      <c r="U1817" s="47" t="s">
        <v>10641</v>
      </c>
    </row>
    <row r="1818" spans="1:21" ht="33" customHeight="1" x14ac:dyDescent="0.2">
      <c r="A1818" s="31"/>
      <c r="B1818" s="38">
        <v>544048</v>
      </c>
      <c r="C1818" s="39"/>
      <c r="D1818" s="40">
        <v>690</v>
      </c>
      <c r="E1818" s="41" t="s">
        <v>10642</v>
      </c>
      <c r="F1818" s="41" t="s">
        <v>10643</v>
      </c>
      <c r="G1818" s="42">
        <v>2020</v>
      </c>
      <c r="H1818" s="43" t="s">
        <v>34</v>
      </c>
      <c r="I1818" s="43" t="s">
        <v>35</v>
      </c>
      <c r="J1818" s="43" t="s">
        <v>414</v>
      </c>
      <c r="K1818" s="43" t="s">
        <v>37</v>
      </c>
      <c r="L1818" s="43" t="s">
        <v>3094</v>
      </c>
      <c r="M1818" s="43" t="s">
        <v>368</v>
      </c>
      <c r="N1818" s="43" t="s">
        <v>997</v>
      </c>
      <c r="O1818" s="43" t="s">
        <v>10644</v>
      </c>
      <c r="P1818" s="42">
        <v>160</v>
      </c>
      <c r="Q1818" s="44" t="s">
        <v>42</v>
      </c>
      <c r="R1818" s="44" t="s">
        <v>43</v>
      </c>
      <c r="S1818" s="44" t="s">
        <v>44</v>
      </c>
      <c r="T1818" s="44" t="s">
        <v>10645</v>
      </c>
      <c r="U1818" s="47" t="s">
        <v>10646</v>
      </c>
    </row>
    <row r="1819" spans="1:21" ht="33" customHeight="1" x14ac:dyDescent="0.2">
      <c r="A1819" s="31"/>
      <c r="B1819" s="38">
        <v>699551</v>
      </c>
      <c r="C1819" s="39"/>
      <c r="D1819" s="40">
        <v>1300</v>
      </c>
      <c r="E1819" s="41" t="s">
        <v>10647</v>
      </c>
      <c r="F1819" s="41" t="s">
        <v>10648</v>
      </c>
      <c r="G1819" s="42">
        <v>2025</v>
      </c>
      <c r="H1819" s="43" t="s">
        <v>34</v>
      </c>
      <c r="I1819" s="43" t="s">
        <v>35</v>
      </c>
      <c r="J1819" s="43" t="s">
        <v>48</v>
      </c>
      <c r="K1819" s="43" t="s">
        <v>37</v>
      </c>
      <c r="L1819" s="43" t="s">
        <v>10649</v>
      </c>
      <c r="M1819" s="43" t="s">
        <v>10650</v>
      </c>
      <c r="N1819" s="43" t="s">
        <v>192</v>
      </c>
      <c r="O1819" s="43" t="s">
        <v>10651</v>
      </c>
      <c r="P1819" s="42">
        <v>284</v>
      </c>
      <c r="Q1819" s="44" t="s">
        <v>42</v>
      </c>
      <c r="R1819" s="44" t="s">
        <v>43</v>
      </c>
      <c r="S1819" s="44" t="s">
        <v>44</v>
      </c>
      <c r="T1819" s="44" t="s">
        <v>10652</v>
      </c>
      <c r="U1819" s="47" t="s">
        <v>10653</v>
      </c>
    </row>
    <row r="1820" spans="1:21" ht="33" customHeight="1" x14ac:dyDescent="0.2">
      <c r="A1820" s="31"/>
      <c r="B1820" s="38">
        <v>705442</v>
      </c>
      <c r="C1820" s="39"/>
      <c r="D1820" s="40">
        <v>1300</v>
      </c>
      <c r="E1820" s="41" t="s">
        <v>10654</v>
      </c>
      <c r="F1820" s="41" t="s">
        <v>4539</v>
      </c>
      <c r="G1820" s="42">
        <v>2025</v>
      </c>
      <c r="H1820" s="43" t="s">
        <v>34</v>
      </c>
      <c r="I1820" s="43" t="s">
        <v>35</v>
      </c>
      <c r="J1820" s="43" t="s">
        <v>48</v>
      </c>
      <c r="K1820" s="43" t="s">
        <v>37</v>
      </c>
      <c r="L1820" s="43" t="s">
        <v>5685</v>
      </c>
      <c r="M1820" s="43" t="s">
        <v>4707</v>
      </c>
      <c r="N1820" s="43" t="s">
        <v>3599</v>
      </c>
      <c r="O1820" s="43" t="s">
        <v>10655</v>
      </c>
      <c r="P1820" s="42">
        <v>280</v>
      </c>
      <c r="Q1820" s="44" t="s">
        <v>42</v>
      </c>
      <c r="R1820" s="44" t="s">
        <v>43</v>
      </c>
      <c r="S1820" s="44" t="s">
        <v>44</v>
      </c>
      <c r="T1820" s="44" t="s">
        <v>10656</v>
      </c>
      <c r="U1820" s="47" t="s">
        <v>10657</v>
      </c>
    </row>
    <row r="1821" spans="1:21" ht="33" customHeight="1" x14ac:dyDescent="0.2">
      <c r="A1821" s="31"/>
      <c r="B1821" s="38">
        <v>658323</v>
      </c>
      <c r="C1821" s="39"/>
      <c r="D1821" s="40">
        <v>690</v>
      </c>
      <c r="E1821" s="41" t="s">
        <v>10658</v>
      </c>
      <c r="F1821" s="41" t="s">
        <v>10659</v>
      </c>
      <c r="G1821" s="42">
        <v>2023</v>
      </c>
      <c r="H1821" s="43" t="s">
        <v>34</v>
      </c>
      <c r="I1821" s="43" t="s">
        <v>35</v>
      </c>
      <c r="J1821" s="43" t="s">
        <v>297</v>
      </c>
      <c r="K1821" s="43" t="s">
        <v>37</v>
      </c>
      <c r="L1821" s="43" t="s">
        <v>10660</v>
      </c>
      <c r="M1821" s="43" t="s">
        <v>470</v>
      </c>
      <c r="N1821" s="43" t="s">
        <v>10661</v>
      </c>
      <c r="O1821" s="43" t="s">
        <v>10662</v>
      </c>
      <c r="P1821" s="42">
        <v>144</v>
      </c>
      <c r="Q1821" s="44" t="s">
        <v>42</v>
      </c>
      <c r="R1821" s="44" t="s">
        <v>43</v>
      </c>
      <c r="S1821" s="44" t="s">
        <v>44</v>
      </c>
      <c r="T1821" s="44" t="s">
        <v>10663</v>
      </c>
      <c r="U1821" s="47" t="s">
        <v>10664</v>
      </c>
    </row>
    <row r="1822" spans="1:21" ht="33" customHeight="1" x14ac:dyDescent="0.2">
      <c r="A1822" s="31"/>
      <c r="B1822" s="38">
        <v>705650</v>
      </c>
      <c r="C1822" s="39"/>
      <c r="D1822" s="40">
        <v>2901</v>
      </c>
      <c r="E1822" s="41" t="s">
        <v>10665</v>
      </c>
      <c r="F1822" s="41" t="s">
        <v>10666</v>
      </c>
      <c r="G1822" s="42">
        <v>2025</v>
      </c>
      <c r="H1822" s="43" t="s">
        <v>34</v>
      </c>
      <c r="I1822" s="43" t="s">
        <v>35</v>
      </c>
      <c r="J1822" s="43" t="s">
        <v>10667</v>
      </c>
      <c r="K1822" s="43" t="s">
        <v>189</v>
      </c>
      <c r="L1822" s="43" t="s">
        <v>103</v>
      </c>
      <c r="M1822" s="43" t="s">
        <v>6846</v>
      </c>
      <c r="N1822" s="43" t="s">
        <v>658</v>
      </c>
      <c r="O1822" s="43" t="s">
        <v>10668</v>
      </c>
      <c r="P1822" s="42">
        <v>560</v>
      </c>
      <c r="Q1822" s="44" t="s">
        <v>426</v>
      </c>
      <c r="R1822" s="44" t="s">
        <v>43</v>
      </c>
      <c r="S1822" s="44" t="s">
        <v>44</v>
      </c>
      <c r="T1822" s="44" t="s">
        <v>10669</v>
      </c>
      <c r="U1822" s="47" t="s">
        <v>10670</v>
      </c>
    </row>
    <row r="1823" spans="1:21" ht="33" customHeight="1" x14ac:dyDescent="0.2">
      <c r="A1823" s="31"/>
      <c r="B1823" s="38">
        <v>712686</v>
      </c>
      <c r="C1823" s="39"/>
      <c r="D1823" s="40">
        <v>1000</v>
      </c>
      <c r="E1823" s="41" t="s">
        <v>10671</v>
      </c>
      <c r="F1823" s="41" t="s">
        <v>10672</v>
      </c>
      <c r="G1823" s="42">
        <v>2026</v>
      </c>
      <c r="H1823" s="43" t="s">
        <v>34</v>
      </c>
      <c r="I1823" s="43" t="s">
        <v>35</v>
      </c>
      <c r="J1823" s="43" t="s">
        <v>48</v>
      </c>
      <c r="K1823" s="43" t="s">
        <v>37</v>
      </c>
      <c r="L1823" s="43" t="s">
        <v>10673</v>
      </c>
      <c r="M1823" s="43" t="s">
        <v>141</v>
      </c>
      <c r="N1823" s="43" t="s">
        <v>10674</v>
      </c>
      <c r="O1823" s="43" t="s">
        <v>10675</v>
      </c>
      <c r="P1823" s="42">
        <v>160</v>
      </c>
      <c r="Q1823" s="44" t="s">
        <v>42</v>
      </c>
      <c r="R1823" s="44" t="s">
        <v>43</v>
      </c>
      <c r="S1823" s="44" t="s">
        <v>44</v>
      </c>
      <c r="T1823" s="44" t="s">
        <v>10676</v>
      </c>
      <c r="U1823" s="47" t="s">
        <v>10677</v>
      </c>
    </row>
    <row r="1824" spans="1:21" ht="33" customHeight="1" x14ac:dyDescent="0.2">
      <c r="A1824" s="31"/>
      <c r="B1824" s="38">
        <v>691946</v>
      </c>
      <c r="C1824" s="39"/>
      <c r="D1824" s="40">
        <v>790</v>
      </c>
      <c r="E1824" s="41" t="s">
        <v>10678</v>
      </c>
      <c r="F1824" s="41" t="s">
        <v>10679</v>
      </c>
      <c r="G1824" s="42">
        <v>2024</v>
      </c>
      <c r="H1824" s="43" t="s">
        <v>34</v>
      </c>
      <c r="I1824" s="43" t="s">
        <v>35</v>
      </c>
      <c r="J1824" s="43" t="s">
        <v>414</v>
      </c>
      <c r="K1824" s="43" t="s">
        <v>37</v>
      </c>
      <c r="L1824" s="43" t="s">
        <v>746</v>
      </c>
      <c r="M1824" s="43" t="s">
        <v>10680</v>
      </c>
      <c r="N1824" s="43" t="s">
        <v>1564</v>
      </c>
      <c r="O1824" s="43" t="s">
        <v>10681</v>
      </c>
      <c r="P1824" s="42">
        <v>136</v>
      </c>
      <c r="Q1824" s="44" t="s">
        <v>42</v>
      </c>
      <c r="R1824" s="44" t="s">
        <v>43</v>
      </c>
      <c r="S1824" s="44" t="s">
        <v>44</v>
      </c>
      <c r="T1824" s="44" t="s">
        <v>10682</v>
      </c>
      <c r="U1824" s="47" t="s">
        <v>10683</v>
      </c>
    </row>
    <row r="1825" spans="1:21" ht="33" customHeight="1" x14ac:dyDescent="0.2">
      <c r="A1825" s="31"/>
      <c r="B1825" s="38">
        <v>692616</v>
      </c>
      <c r="C1825" s="39"/>
      <c r="D1825" s="40">
        <v>1000</v>
      </c>
      <c r="E1825" s="41" t="s">
        <v>10684</v>
      </c>
      <c r="F1825" s="41" t="s">
        <v>10685</v>
      </c>
      <c r="G1825" s="42">
        <v>2025</v>
      </c>
      <c r="H1825" s="43" t="s">
        <v>34</v>
      </c>
      <c r="I1825" s="43" t="s">
        <v>35</v>
      </c>
      <c r="J1825" s="43" t="s">
        <v>78</v>
      </c>
      <c r="K1825" s="43" t="s">
        <v>37</v>
      </c>
      <c r="L1825" s="43" t="s">
        <v>10686</v>
      </c>
      <c r="M1825" s="43" t="s">
        <v>10687</v>
      </c>
      <c r="N1825" s="43" t="s">
        <v>51</v>
      </c>
      <c r="O1825" s="43" t="s">
        <v>10688</v>
      </c>
      <c r="P1825" s="42">
        <v>164</v>
      </c>
      <c r="Q1825" s="44" t="s">
        <v>42</v>
      </c>
      <c r="R1825" s="44" t="s">
        <v>43</v>
      </c>
      <c r="S1825" s="44" t="s">
        <v>44</v>
      </c>
      <c r="T1825" s="44" t="s">
        <v>10689</v>
      </c>
      <c r="U1825" s="47" t="s">
        <v>10690</v>
      </c>
    </row>
    <row r="1826" spans="1:21" ht="33" customHeight="1" x14ac:dyDescent="0.2">
      <c r="A1826" s="31"/>
      <c r="B1826" s="38">
        <v>698360</v>
      </c>
      <c r="C1826" s="39"/>
      <c r="D1826" s="40">
        <v>1000</v>
      </c>
      <c r="E1826" s="41" t="s">
        <v>10691</v>
      </c>
      <c r="F1826" s="41" t="s">
        <v>6088</v>
      </c>
      <c r="G1826" s="42">
        <v>2025</v>
      </c>
      <c r="H1826" s="43" t="s">
        <v>34</v>
      </c>
      <c r="I1826" s="43" t="s">
        <v>35</v>
      </c>
      <c r="J1826" s="43" t="s">
        <v>78</v>
      </c>
      <c r="K1826" s="43" t="s">
        <v>37</v>
      </c>
      <c r="L1826" s="43" t="s">
        <v>10692</v>
      </c>
      <c r="M1826" s="43" t="s">
        <v>6096</v>
      </c>
      <c r="N1826" s="43" t="s">
        <v>3148</v>
      </c>
      <c r="O1826" s="43" t="s">
        <v>10693</v>
      </c>
      <c r="P1826" s="42">
        <v>66</v>
      </c>
      <c r="Q1826" s="44" t="s">
        <v>42</v>
      </c>
      <c r="R1826" s="44" t="s">
        <v>43</v>
      </c>
      <c r="S1826" s="44" t="s">
        <v>44</v>
      </c>
      <c r="T1826" s="44" t="s">
        <v>10694</v>
      </c>
      <c r="U1826" s="47" t="s">
        <v>10695</v>
      </c>
    </row>
    <row r="1827" spans="1:21" ht="33" customHeight="1" x14ac:dyDescent="0.2">
      <c r="A1827" s="31"/>
      <c r="B1827" s="38">
        <v>651044</v>
      </c>
      <c r="C1827" s="39"/>
      <c r="D1827" s="40">
        <v>690</v>
      </c>
      <c r="E1827" s="41" t="s">
        <v>10696</v>
      </c>
      <c r="F1827" s="41" t="s">
        <v>10697</v>
      </c>
      <c r="G1827" s="42">
        <v>2022</v>
      </c>
      <c r="H1827" s="43" t="s">
        <v>34</v>
      </c>
      <c r="I1827" s="43" t="s">
        <v>35</v>
      </c>
      <c r="J1827" s="43" t="s">
        <v>48</v>
      </c>
      <c r="K1827" s="43" t="s">
        <v>37</v>
      </c>
      <c r="L1827" s="43" t="s">
        <v>866</v>
      </c>
      <c r="M1827" s="43" t="s">
        <v>712</v>
      </c>
      <c r="N1827" s="43" t="s">
        <v>51</v>
      </c>
      <c r="O1827" s="43" t="s">
        <v>10698</v>
      </c>
      <c r="P1827" s="42">
        <v>168</v>
      </c>
      <c r="Q1827" s="44" t="s">
        <v>42</v>
      </c>
      <c r="R1827" s="44" t="s">
        <v>43</v>
      </c>
      <c r="S1827" s="44" t="s">
        <v>44</v>
      </c>
      <c r="T1827" s="44" t="s">
        <v>10699</v>
      </c>
      <c r="U1827" s="47" t="s">
        <v>10700</v>
      </c>
    </row>
    <row r="1828" spans="1:21" ht="33" customHeight="1" x14ac:dyDescent="0.2">
      <c r="A1828" s="31"/>
      <c r="B1828" s="38">
        <v>692641</v>
      </c>
      <c r="C1828" s="39"/>
      <c r="D1828" s="40">
        <v>1200</v>
      </c>
      <c r="E1828" s="41" t="s">
        <v>10701</v>
      </c>
      <c r="F1828" s="41" t="s">
        <v>10702</v>
      </c>
      <c r="G1828" s="42">
        <v>2024</v>
      </c>
      <c r="H1828" s="43" t="s">
        <v>34</v>
      </c>
      <c r="I1828" s="43" t="s">
        <v>35</v>
      </c>
      <c r="J1828" s="43" t="s">
        <v>297</v>
      </c>
      <c r="K1828" s="43" t="s">
        <v>37</v>
      </c>
      <c r="L1828" s="43" t="s">
        <v>10703</v>
      </c>
      <c r="M1828" s="43" t="s">
        <v>482</v>
      </c>
      <c r="N1828" s="43" t="s">
        <v>10704</v>
      </c>
      <c r="O1828" s="43" t="s">
        <v>10705</v>
      </c>
      <c r="P1828" s="42">
        <v>208</v>
      </c>
      <c r="Q1828" s="44" t="s">
        <v>42</v>
      </c>
      <c r="R1828" s="44" t="s">
        <v>43</v>
      </c>
      <c r="S1828" s="44" t="s">
        <v>44</v>
      </c>
      <c r="T1828" s="44" t="s">
        <v>10706</v>
      </c>
      <c r="U1828" s="47" t="s">
        <v>10707</v>
      </c>
    </row>
    <row r="1829" spans="1:21" ht="33" customHeight="1" x14ac:dyDescent="0.2">
      <c r="A1829" s="31"/>
      <c r="B1829" s="38">
        <v>695911</v>
      </c>
      <c r="C1829" s="39"/>
      <c r="D1829" s="40">
        <v>1200</v>
      </c>
      <c r="E1829" s="41" t="s">
        <v>10708</v>
      </c>
      <c r="F1829" s="41" t="s">
        <v>10709</v>
      </c>
      <c r="G1829" s="42">
        <v>2024</v>
      </c>
      <c r="H1829" s="43" t="s">
        <v>34</v>
      </c>
      <c r="I1829" s="43" t="s">
        <v>35</v>
      </c>
      <c r="J1829" s="43" t="s">
        <v>607</v>
      </c>
      <c r="K1829" s="43" t="s">
        <v>189</v>
      </c>
      <c r="L1829" s="43" t="s">
        <v>10710</v>
      </c>
      <c r="M1829" s="43" t="s">
        <v>10711</v>
      </c>
      <c r="N1829" s="43" t="s">
        <v>874</v>
      </c>
      <c r="O1829" s="43" t="s">
        <v>10712</v>
      </c>
      <c r="P1829" s="42">
        <v>168</v>
      </c>
      <c r="Q1829" s="44" t="s">
        <v>426</v>
      </c>
      <c r="R1829" s="44" t="s">
        <v>43</v>
      </c>
      <c r="S1829" s="44" t="s">
        <v>44</v>
      </c>
      <c r="T1829" s="44" t="s">
        <v>10713</v>
      </c>
      <c r="U1829" s="47" t="s">
        <v>10714</v>
      </c>
    </row>
    <row r="1830" spans="1:21" ht="33" customHeight="1" x14ac:dyDescent="0.2">
      <c r="A1830" s="31"/>
      <c r="B1830" s="38">
        <v>691985</v>
      </c>
      <c r="C1830" s="39"/>
      <c r="D1830" s="40">
        <v>1200</v>
      </c>
      <c r="E1830" s="41" t="s">
        <v>10715</v>
      </c>
      <c r="F1830" s="41" t="s">
        <v>10716</v>
      </c>
      <c r="G1830" s="42">
        <v>2024</v>
      </c>
      <c r="H1830" s="43" t="s">
        <v>34</v>
      </c>
      <c r="I1830" s="43" t="s">
        <v>35</v>
      </c>
      <c r="J1830" s="43" t="s">
        <v>297</v>
      </c>
      <c r="K1830" s="43" t="s">
        <v>37</v>
      </c>
      <c r="L1830" s="43" t="s">
        <v>752</v>
      </c>
      <c r="M1830" s="43" t="s">
        <v>4744</v>
      </c>
      <c r="N1830" s="43" t="s">
        <v>192</v>
      </c>
      <c r="O1830" s="43" t="s">
        <v>10717</v>
      </c>
      <c r="P1830" s="42">
        <v>216</v>
      </c>
      <c r="Q1830" s="44" t="s">
        <v>42</v>
      </c>
      <c r="R1830" s="44" t="s">
        <v>43</v>
      </c>
      <c r="S1830" s="44" t="s">
        <v>44</v>
      </c>
      <c r="T1830" s="44" t="s">
        <v>10718</v>
      </c>
      <c r="U1830" s="47" t="s">
        <v>10719</v>
      </c>
    </row>
    <row r="1831" spans="1:21" ht="33" customHeight="1" x14ac:dyDescent="0.2">
      <c r="A1831" s="31"/>
      <c r="B1831" s="38">
        <v>712751</v>
      </c>
      <c r="C1831" s="39"/>
      <c r="D1831" s="40">
        <v>1000</v>
      </c>
      <c r="E1831" s="41" t="s">
        <v>10720</v>
      </c>
      <c r="F1831" s="41" t="s">
        <v>10721</v>
      </c>
      <c r="G1831" s="42">
        <v>2026</v>
      </c>
      <c r="H1831" s="43" t="s">
        <v>34</v>
      </c>
      <c r="I1831" s="43" t="s">
        <v>35</v>
      </c>
      <c r="J1831" s="43" t="s">
        <v>87</v>
      </c>
      <c r="K1831" s="43" t="s">
        <v>37</v>
      </c>
      <c r="L1831" s="43" t="s">
        <v>10722</v>
      </c>
      <c r="M1831" s="43" t="s">
        <v>10723</v>
      </c>
      <c r="N1831" s="43" t="s">
        <v>192</v>
      </c>
      <c r="O1831" s="43" t="s">
        <v>10724</v>
      </c>
      <c r="P1831" s="42">
        <v>128</v>
      </c>
      <c r="Q1831" s="44" t="s">
        <v>42</v>
      </c>
      <c r="R1831" s="44" t="s">
        <v>43</v>
      </c>
      <c r="S1831" s="44" t="s">
        <v>44</v>
      </c>
      <c r="T1831" s="44" t="s">
        <v>10725</v>
      </c>
      <c r="U1831" s="47" t="s">
        <v>10726</v>
      </c>
    </row>
    <row r="1832" spans="1:21" ht="33" customHeight="1" x14ac:dyDescent="0.2">
      <c r="A1832" s="31"/>
      <c r="B1832" s="38">
        <v>699554</v>
      </c>
      <c r="C1832" s="39"/>
      <c r="D1832" s="40">
        <v>1200</v>
      </c>
      <c r="E1832" s="41" t="s">
        <v>10727</v>
      </c>
      <c r="F1832" s="41" t="s">
        <v>3955</v>
      </c>
      <c r="G1832" s="42">
        <v>2025</v>
      </c>
      <c r="H1832" s="43" t="s">
        <v>34</v>
      </c>
      <c r="I1832" s="43" t="s">
        <v>35</v>
      </c>
      <c r="J1832" s="43" t="s">
        <v>87</v>
      </c>
      <c r="K1832" s="43" t="s">
        <v>37</v>
      </c>
      <c r="L1832" s="43" t="s">
        <v>10728</v>
      </c>
      <c r="M1832" s="43" t="s">
        <v>8896</v>
      </c>
      <c r="N1832" s="43" t="s">
        <v>192</v>
      </c>
      <c r="O1832" s="43" t="s">
        <v>10729</v>
      </c>
      <c r="P1832" s="42">
        <v>272</v>
      </c>
      <c r="Q1832" s="44" t="s">
        <v>42</v>
      </c>
      <c r="R1832" s="44" t="s">
        <v>43</v>
      </c>
      <c r="S1832" s="44" t="s">
        <v>44</v>
      </c>
      <c r="T1832" s="44" t="s">
        <v>10730</v>
      </c>
      <c r="U1832" s="47" t="s">
        <v>10731</v>
      </c>
    </row>
    <row r="1833" spans="1:21" ht="33" customHeight="1" x14ac:dyDescent="0.2">
      <c r="A1833" s="31"/>
      <c r="B1833" s="38">
        <v>688683</v>
      </c>
      <c r="C1833" s="39"/>
      <c r="D1833" s="40">
        <v>1900</v>
      </c>
      <c r="E1833" s="41" t="s">
        <v>10732</v>
      </c>
      <c r="F1833" s="41" t="s">
        <v>10733</v>
      </c>
      <c r="G1833" s="42">
        <v>2025</v>
      </c>
      <c r="H1833" s="43" t="s">
        <v>34</v>
      </c>
      <c r="I1833" s="43" t="s">
        <v>35</v>
      </c>
      <c r="J1833" s="43" t="s">
        <v>102</v>
      </c>
      <c r="K1833" s="43" t="s">
        <v>189</v>
      </c>
      <c r="L1833" s="43" t="s">
        <v>10734</v>
      </c>
      <c r="M1833" s="43" t="s">
        <v>7004</v>
      </c>
      <c r="N1833" s="43" t="s">
        <v>1739</v>
      </c>
      <c r="O1833" s="43" t="s">
        <v>10735</v>
      </c>
      <c r="P1833" s="42">
        <v>528</v>
      </c>
      <c r="Q1833" s="44" t="s">
        <v>426</v>
      </c>
      <c r="R1833" s="44" t="s">
        <v>43</v>
      </c>
      <c r="S1833" s="44" t="s">
        <v>44</v>
      </c>
      <c r="T1833" s="44" t="s">
        <v>10736</v>
      </c>
      <c r="U1833" s="47" t="s">
        <v>10737</v>
      </c>
    </row>
    <row r="1834" spans="1:21" ht="33" customHeight="1" x14ac:dyDescent="0.2">
      <c r="A1834" s="31"/>
      <c r="B1834" s="38">
        <v>699467</v>
      </c>
      <c r="C1834" s="39"/>
      <c r="D1834" s="40">
        <v>1000</v>
      </c>
      <c r="E1834" s="41" t="s">
        <v>10738</v>
      </c>
      <c r="F1834" s="41" t="s">
        <v>10739</v>
      </c>
      <c r="G1834" s="42">
        <v>2025</v>
      </c>
      <c r="H1834" s="43" t="s">
        <v>34</v>
      </c>
      <c r="I1834" s="43" t="s">
        <v>35</v>
      </c>
      <c r="J1834" s="43" t="s">
        <v>48</v>
      </c>
      <c r="K1834" s="43" t="s">
        <v>37</v>
      </c>
      <c r="L1834" s="43" t="s">
        <v>10266</v>
      </c>
      <c r="M1834" s="43" t="s">
        <v>712</v>
      </c>
      <c r="N1834" s="43" t="s">
        <v>10740</v>
      </c>
      <c r="O1834" s="43" t="s">
        <v>10741</v>
      </c>
      <c r="P1834" s="42">
        <v>176</v>
      </c>
      <c r="Q1834" s="44" t="s">
        <v>42</v>
      </c>
      <c r="R1834" s="44" t="s">
        <v>43</v>
      </c>
      <c r="S1834" s="44" t="s">
        <v>44</v>
      </c>
      <c r="T1834" s="44" t="s">
        <v>10742</v>
      </c>
      <c r="U1834" s="47" t="s">
        <v>10743</v>
      </c>
    </row>
    <row r="1835" spans="1:21" ht="33" customHeight="1" x14ac:dyDescent="0.2">
      <c r="A1835" s="31"/>
      <c r="B1835" s="38">
        <v>710156</v>
      </c>
      <c r="C1835" s="39"/>
      <c r="D1835" s="40">
        <v>1000</v>
      </c>
      <c r="E1835" s="41" t="s">
        <v>10744</v>
      </c>
      <c r="F1835" s="41" t="s">
        <v>654</v>
      </c>
      <c r="G1835" s="42">
        <v>2026</v>
      </c>
      <c r="H1835" s="43" t="s">
        <v>34</v>
      </c>
      <c r="I1835" s="43" t="s">
        <v>35</v>
      </c>
      <c r="J1835" s="43" t="s">
        <v>48</v>
      </c>
      <c r="K1835" s="43" t="s">
        <v>37</v>
      </c>
      <c r="L1835" s="43" t="s">
        <v>127</v>
      </c>
      <c r="M1835" s="43" t="s">
        <v>3088</v>
      </c>
      <c r="N1835" s="43" t="s">
        <v>658</v>
      </c>
      <c r="O1835" s="43" t="s">
        <v>10745</v>
      </c>
      <c r="P1835" s="42">
        <v>124</v>
      </c>
      <c r="Q1835" s="44" t="s">
        <v>42</v>
      </c>
      <c r="R1835" s="44" t="s">
        <v>43</v>
      </c>
      <c r="S1835" s="44" t="s">
        <v>44</v>
      </c>
      <c r="T1835" s="44" t="s">
        <v>10746</v>
      </c>
      <c r="U1835" s="47" t="s">
        <v>10747</v>
      </c>
    </row>
    <row r="1836" spans="1:21" ht="33" customHeight="1" x14ac:dyDescent="0.2">
      <c r="A1836" s="31"/>
      <c r="B1836" s="38">
        <v>712725</v>
      </c>
      <c r="C1836" s="39"/>
      <c r="D1836" s="40">
        <v>1000</v>
      </c>
      <c r="E1836" s="41" t="s">
        <v>10748</v>
      </c>
      <c r="F1836" s="41" t="s">
        <v>10749</v>
      </c>
      <c r="G1836" s="42">
        <v>2026</v>
      </c>
      <c r="H1836" s="43" t="s">
        <v>34</v>
      </c>
      <c r="I1836" s="43" t="s">
        <v>35</v>
      </c>
      <c r="J1836" s="43" t="s">
        <v>78</v>
      </c>
      <c r="K1836" s="43" t="s">
        <v>37</v>
      </c>
      <c r="L1836" s="43" t="s">
        <v>10750</v>
      </c>
      <c r="M1836" s="43" t="s">
        <v>577</v>
      </c>
      <c r="N1836" s="43" t="s">
        <v>3365</v>
      </c>
      <c r="O1836" s="43" t="s">
        <v>10751</v>
      </c>
      <c r="P1836" s="42">
        <v>176</v>
      </c>
      <c r="Q1836" s="44" t="s">
        <v>42</v>
      </c>
      <c r="R1836" s="44" t="s">
        <v>43</v>
      </c>
      <c r="S1836" s="44" t="s">
        <v>44</v>
      </c>
      <c r="T1836" s="44" t="s">
        <v>10752</v>
      </c>
      <c r="U1836" s="47" t="s">
        <v>10753</v>
      </c>
    </row>
    <row r="1837" spans="1:21" ht="33" customHeight="1" x14ac:dyDescent="0.2">
      <c r="A1837" s="31"/>
      <c r="B1837" s="38">
        <v>694008</v>
      </c>
      <c r="C1837" s="39"/>
      <c r="D1837" s="40">
        <v>1200</v>
      </c>
      <c r="E1837" s="41" t="s">
        <v>10754</v>
      </c>
      <c r="F1837" s="41" t="s">
        <v>10755</v>
      </c>
      <c r="G1837" s="42">
        <v>2025</v>
      </c>
      <c r="H1837" s="43" t="s">
        <v>34</v>
      </c>
      <c r="I1837" s="43" t="s">
        <v>35</v>
      </c>
      <c r="J1837" s="43" t="s">
        <v>48</v>
      </c>
      <c r="K1837" s="43" t="s">
        <v>37</v>
      </c>
      <c r="L1837" s="43" t="s">
        <v>10756</v>
      </c>
      <c r="M1837" s="43" t="s">
        <v>135</v>
      </c>
      <c r="N1837" s="43" t="s">
        <v>10757</v>
      </c>
      <c r="O1837" s="43" t="s">
        <v>10758</v>
      </c>
      <c r="P1837" s="42">
        <v>228</v>
      </c>
      <c r="Q1837" s="44" t="s">
        <v>42</v>
      </c>
      <c r="R1837" s="44" t="s">
        <v>43</v>
      </c>
      <c r="S1837" s="44" t="s">
        <v>44</v>
      </c>
      <c r="T1837" s="44" t="s">
        <v>10759</v>
      </c>
      <c r="U1837" s="47" t="s">
        <v>10760</v>
      </c>
    </row>
    <row r="1838" spans="1:21" ht="33" customHeight="1" x14ac:dyDescent="0.2">
      <c r="A1838" s="31"/>
      <c r="B1838" s="38">
        <v>650683</v>
      </c>
      <c r="C1838" s="39"/>
      <c r="D1838" s="40">
        <v>690</v>
      </c>
      <c r="E1838" s="41" t="s">
        <v>10761</v>
      </c>
      <c r="F1838" s="41" t="s">
        <v>10762</v>
      </c>
      <c r="G1838" s="42">
        <v>2022</v>
      </c>
      <c r="H1838" s="43" t="s">
        <v>34</v>
      </c>
      <c r="I1838" s="43" t="s">
        <v>35</v>
      </c>
      <c r="J1838" s="43" t="s">
        <v>48</v>
      </c>
      <c r="K1838" s="43" t="s">
        <v>37</v>
      </c>
      <c r="L1838" s="43" t="s">
        <v>995</v>
      </c>
      <c r="M1838" s="43" t="s">
        <v>470</v>
      </c>
      <c r="N1838" s="43" t="s">
        <v>192</v>
      </c>
      <c r="O1838" s="43" t="s">
        <v>10763</v>
      </c>
      <c r="P1838" s="42">
        <v>208</v>
      </c>
      <c r="Q1838" s="44" t="s">
        <v>42</v>
      </c>
      <c r="R1838" s="44" t="s">
        <v>43</v>
      </c>
      <c r="S1838" s="44" t="s">
        <v>44</v>
      </c>
      <c r="T1838" s="44" t="s">
        <v>10764</v>
      </c>
      <c r="U1838" s="47" t="s">
        <v>10765</v>
      </c>
    </row>
    <row r="1839" spans="1:21" ht="33" customHeight="1" x14ac:dyDescent="0.2">
      <c r="A1839" s="31"/>
      <c r="B1839" s="38">
        <v>518945</v>
      </c>
      <c r="C1839" s="39"/>
      <c r="D1839" s="40">
        <v>1200</v>
      </c>
      <c r="E1839" s="41" t="s">
        <v>10766</v>
      </c>
      <c r="F1839" s="41" t="s">
        <v>10767</v>
      </c>
      <c r="G1839" s="42">
        <v>2020</v>
      </c>
      <c r="H1839" s="43" t="s">
        <v>34</v>
      </c>
      <c r="I1839" s="43" t="s">
        <v>35</v>
      </c>
      <c r="J1839" s="43" t="s">
        <v>48</v>
      </c>
      <c r="K1839" s="43" t="s">
        <v>189</v>
      </c>
      <c r="L1839" s="43" t="s">
        <v>10768</v>
      </c>
      <c r="M1839" s="43" t="s">
        <v>50</v>
      </c>
      <c r="N1839" s="43" t="s">
        <v>192</v>
      </c>
      <c r="O1839" s="43" t="s">
        <v>10769</v>
      </c>
      <c r="P1839" s="42">
        <v>160</v>
      </c>
      <c r="Q1839" s="44" t="s">
        <v>42</v>
      </c>
      <c r="R1839" s="44" t="s">
        <v>43</v>
      </c>
      <c r="S1839" s="44" t="s">
        <v>44</v>
      </c>
      <c r="T1839" s="44" t="s">
        <v>10770</v>
      </c>
      <c r="U1839" s="47" t="s">
        <v>10771</v>
      </c>
    </row>
    <row r="1840" spans="1:21" ht="33" customHeight="1" x14ac:dyDescent="0.2">
      <c r="A1840" s="31"/>
      <c r="B1840" s="38">
        <v>712350</v>
      </c>
      <c r="C1840" s="39"/>
      <c r="D1840" s="40">
        <v>1500</v>
      </c>
      <c r="E1840" s="41" t="s">
        <v>10772</v>
      </c>
      <c r="F1840" s="41" t="s">
        <v>10773</v>
      </c>
      <c r="G1840" s="42">
        <v>2026</v>
      </c>
      <c r="H1840" s="43" t="s">
        <v>34</v>
      </c>
      <c r="I1840" s="43" t="s">
        <v>35</v>
      </c>
      <c r="J1840" s="43" t="s">
        <v>48</v>
      </c>
      <c r="K1840" s="43" t="s">
        <v>189</v>
      </c>
      <c r="L1840" s="43" t="s">
        <v>10774</v>
      </c>
      <c r="M1840" s="43" t="s">
        <v>10775</v>
      </c>
      <c r="N1840" s="43" t="s">
        <v>192</v>
      </c>
      <c r="O1840" s="43" t="s">
        <v>10776</v>
      </c>
      <c r="P1840" s="42">
        <v>400</v>
      </c>
      <c r="Q1840" s="44" t="s">
        <v>42</v>
      </c>
      <c r="R1840" s="44" t="s">
        <v>43</v>
      </c>
      <c r="S1840" s="44" t="s">
        <v>44</v>
      </c>
      <c r="T1840" s="44" t="s">
        <v>10777</v>
      </c>
      <c r="U1840" s="47" t="s">
        <v>10778</v>
      </c>
    </row>
    <row r="1841" spans="1:21" ht="33" customHeight="1" x14ac:dyDescent="0.2">
      <c r="A1841" s="31"/>
      <c r="B1841" s="38">
        <v>693242</v>
      </c>
      <c r="C1841" s="39"/>
      <c r="D1841" s="40">
        <v>1200</v>
      </c>
      <c r="E1841" s="41" t="s">
        <v>10779</v>
      </c>
      <c r="F1841" s="41" t="s">
        <v>10780</v>
      </c>
      <c r="G1841" s="42">
        <v>2024</v>
      </c>
      <c r="H1841" s="43" t="s">
        <v>34</v>
      </c>
      <c r="I1841" s="43" t="s">
        <v>35</v>
      </c>
      <c r="J1841" s="43" t="s">
        <v>87</v>
      </c>
      <c r="K1841" s="43" t="s">
        <v>37</v>
      </c>
      <c r="L1841" s="43" t="s">
        <v>10781</v>
      </c>
      <c r="M1841" s="43" t="s">
        <v>6614</v>
      </c>
      <c r="N1841" s="43" t="s">
        <v>4694</v>
      </c>
      <c r="O1841" s="43" t="s">
        <v>10782</v>
      </c>
      <c r="P1841" s="42">
        <v>208</v>
      </c>
      <c r="Q1841" s="44" t="s">
        <v>42</v>
      </c>
      <c r="R1841" s="44" t="s">
        <v>43</v>
      </c>
      <c r="S1841" s="44" t="s">
        <v>44</v>
      </c>
      <c r="T1841" s="44" t="s">
        <v>10783</v>
      </c>
      <c r="U1841" s="47" t="s">
        <v>10784</v>
      </c>
    </row>
    <row r="1842" spans="1:21" ht="33" customHeight="1" x14ac:dyDescent="0.2">
      <c r="A1842" s="31"/>
      <c r="B1842" s="38">
        <v>696854</v>
      </c>
      <c r="C1842" s="39"/>
      <c r="D1842" s="40">
        <v>1000</v>
      </c>
      <c r="E1842" s="41" t="s">
        <v>10785</v>
      </c>
      <c r="F1842" s="41" t="s">
        <v>153</v>
      </c>
      <c r="G1842" s="42">
        <v>2025</v>
      </c>
      <c r="H1842" s="43" t="s">
        <v>34</v>
      </c>
      <c r="I1842" s="43" t="s">
        <v>35</v>
      </c>
      <c r="J1842" s="43" t="s">
        <v>87</v>
      </c>
      <c r="K1842" s="43" t="s">
        <v>37</v>
      </c>
      <c r="L1842" s="43" t="s">
        <v>10786</v>
      </c>
      <c r="M1842" s="43" t="s">
        <v>10787</v>
      </c>
      <c r="N1842" s="43" t="s">
        <v>156</v>
      </c>
      <c r="O1842" s="43" t="s">
        <v>10788</v>
      </c>
      <c r="P1842" s="42">
        <v>184</v>
      </c>
      <c r="Q1842" s="44" t="s">
        <v>42</v>
      </c>
      <c r="R1842" s="44" t="s">
        <v>43</v>
      </c>
      <c r="S1842" s="44" t="s">
        <v>44</v>
      </c>
      <c r="T1842" s="44" t="s">
        <v>10789</v>
      </c>
      <c r="U1842" s="47" t="s">
        <v>10790</v>
      </c>
    </row>
    <row r="1843" spans="1:21" ht="33" customHeight="1" x14ac:dyDescent="0.2">
      <c r="A1843" s="31"/>
      <c r="B1843" s="38">
        <v>648545</v>
      </c>
      <c r="C1843" s="39"/>
      <c r="D1843" s="40">
        <v>690</v>
      </c>
      <c r="E1843" s="41" t="s">
        <v>10791</v>
      </c>
      <c r="F1843" s="41" t="s">
        <v>10792</v>
      </c>
      <c r="G1843" s="42">
        <v>2022</v>
      </c>
      <c r="H1843" s="43" t="s">
        <v>34</v>
      </c>
      <c r="I1843" s="43" t="s">
        <v>35</v>
      </c>
      <c r="J1843" s="43" t="s">
        <v>126</v>
      </c>
      <c r="K1843" s="43" t="s">
        <v>37</v>
      </c>
      <c r="L1843" s="43" t="s">
        <v>10793</v>
      </c>
      <c r="M1843" s="43" t="s">
        <v>712</v>
      </c>
      <c r="N1843" s="43" t="s">
        <v>51</v>
      </c>
      <c r="O1843" s="43" t="s">
        <v>10794</v>
      </c>
      <c r="P1843" s="42">
        <v>176</v>
      </c>
      <c r="Q1843" s="44" t="s">
        <v>42</v>
      </c>
      <c r="R1843" s="44" t="s">
        <v>43</v>
      </c>
      <c r="S1843" s="44" t="s">
        <v>44</v>
      </c>
      <c r="T1843" s="44" t="s">
        <v>10795</v>
      </c>
      <c r="U1843" s="47" t="s">
        <v>10796</v>
      </c>
    </row>
    <row r="1844" spans="1:21" ht="33" customHeight="1" x14ac:dyDescent="0.2">
      <c r="A1844" s="31"/>
      <c r="B1844" s="38">
        <v>689806</v>
      </c>
      <c r="C1844" s="39"/>
      <c r="D1844" s="40">
        <v>1400</v>
      </c>
      <c r="E1844" s="41" t="s">
        <v>10797</v>
      </c>
      <c r="F1844" s="41" t="s">
        <v>10798</v>
      </c>
      <c r="G1844" s="42">
        <v>2024</v>
      </c>
      <c r="H1844" s="43" t="s">
        <v>34</v>
      </c>
      <c r="I1844" s="43" t="s">
        <v>35</v>
      </c>
      <c r="J1844" s="43" t="s">
        <v>414</v>
      </c>
      <c r="K1844" s="43" t="s">
        <v>37</v>
      </c>
      <c r="L1844" s="43" t="s">
        <v>10799</v>
      </c>
      <c r="M1844" s="43" t="s">
        <v>1697</v>
      </c>
      <c r="N1844" s="43" t="s">
        <v>1626</v>
      </c>
      <c r="O1844" s="43" t="s">
        <v>10800</v>
      </c>
      <c r="P1844" s="42">
        <v>566</v>
      </c>
      <c r="Q1844" s="44" t="s">
        <v>42</v>
      </c>
      <c r="R1844" s="44" t="s">
        <v>43</v>
      </c>
      <c r="S1844" s="44" t="s">
        <v>44</v>
      </c>
      <c r="T1844" s="44" t="s">
        <v>10801</v>
      </c>
      <c r="U1844" s="47" t="s">
        <v>10802</v>
      </c>
    </row>
    <row r="1845" spans="1:21" ht="33" customHeight="1" x14ac:dyDescent="0.2">
      <c r="A1845" s="31"/>
      <c r="B1845" s="38">
        <v>706014</v>
      </c>
      <c r="C1845" s="39"/>
      <c r="D1845" s="40">
        <v>1000</v>
      </c>
      <c r="E1845" s="41" t="s">
        <v>10803</v>
      </c>
      <c r="F1845" s="41" t="s">
        <v>10804</v>
      </c>
      <c r="G1845" s="42">
        <v>2025</v>
      </c>
      <c r="H1845" s="43" t="s">
        <v>34</v>
      </c>
      <c r="I1845" s="43" t="s">
        <v>35</v>
      </c>
      <c r="J1845" s="43" t="s">
        <v>48</v>
      </c>
      <c r="K1845" s="43" t="s">
        <v>37</v>
      </c>
      <c r="L1845" s="43" t="s">
        <v>103</v>
      </c>
      <c r="M1845" s="43" t="s">
        <v>1437</v>
      </c>
      <c r="N1845" s="43" t="s">
        <v>1430</v>
      </c>
      <c r="O1845" s="43" t="s">
        <v>10805</v>
      </c>
      <c r="P1845" s="42">
        <v>142</v>
      </c>
      <c r="Q1845" s="44" t="s">
        <v>42</v>
      </c>
      <c r="R1845" s="44" t="s">
        <v>43</v>
      </c>
      <c r="S1845" s="44" t="s">
        <v>44</v>
      </c>
      <c r="T1845" s="44" t="s">
        <v>10806</v>
      </c>
      <c r="U1845" s="47" t="s">
        <v>10807</v>
      </c>
    </row>
    <row r="1846" spans="1:21" ht="33" customHeight="1" x14ac:dyDescent="0.2">
      <c r="A1846" s="31"/>
      <c r="B1846" s="38">
        <v>704200</v>
      </c>
      <c r="C1846" s="39"/>
      <c r="D1846" s="40">
        <v>1300</v>
      </c>
      <c r="E1846" s="41" t="s">
        <v>10808</v>
      </c>
      <c r="F1846" s="41" t="s">
        <v>10809</v>
      </c>
      <c r="G1846" s="42">
        <v>2025</v>
      </c>
      <c r="H1846" s="43" t="s">
        <v>34</v>
      </c>
      <c r="I1846" s="43" t="s">
        <v>35</v>
      </c>
      <c r="J1846" s="43" t="s">
        <v>48</v>
      </c>
      <c r="K1846" s="43" t="s">
        <v>37</v>
      </c>
      <c r="L1846" s="43" t="s">
        <v>10810</v>
      </c>
      <c r="M1846" s="43" t="s">
        <v>10811</v>
      </c>
      <c r="N1846" s="43" t="s">
        <v>51</v>
      </c>
      <c r="O1846" s="43" t="s">
        <v>10812</v>
      </c>
      <c r="P1846" s="42">
        <v>256</v>
      </c>
      <c r="Q1846" s="44" t="s">
        <v>42</v>
      </c>
      <c r="R1846" s="44" t="s">
        <v>43</v>
      </c>
      <c r="S1846" s="44" t="s">
        <v>44</v>
      </c>
      <c r="T1846" s="44" t="s">
        <v>10813</v>
      </c>
      <c r="U1846" s="47" t="s">
        <v>10814</v>
      </c>
    </row>
    <row r="1847" spans="1:21" ht="33" customHeight="1" x14ac:dyDescent="0.2">
      <c r="A1847" s="31"/>
      <c r="B1847" s="38">
        <v>592451</v>
      </c>
      <c r="C1847" s="39"/>
      <c r="D1847" s="40">
        <v>1500</v>
      </c>
      <c r="E1847" s="41" t="s">
        <v>10815</v>
      </c>
      <c r="F1847" s="41" t="s">
        <v>10816</v>
      </c>
      <c r="G1847" s="42">
        <v>2021</v>
      </c>
      <c r="H1847" s="43" t="s">
        <v>34</v>
      </c>
      <c r="I1847" s="43" t="s">
        <v>35</v>
      </c>
      <c r="J1847" s="43" t="s">
        <v>87</v>
      </c>
      <c r="K1847" s="43" t="s">
        <v>37</v>
      </c>
      <c r="L1847" s="43" t="s">
        <v>6954</v>
      </c>
      <c r="M1847" s="43" t="s">
        <v>7997</v>
      </c>
      <c r="N1847" s="43" t="s">
        <v>192</v>
      </c>
      <c r="O1847" s="43" t="s">
        <v>10817</v>
      </c>
      <c r="P1847" s="42">
        <v>192</v>
      </c>
      <c r="Q1847" s="44" t="s">
        <v>42</v>
      </c>
      <c r="R1847" s="44" t="s">
        <v>43</v>
      </c>
      <c r="S1847" s="44" t="s">
        <v>44</v>
      </c>
      <c r="T1847" s="44" t="s">
        <v>10818</v>
      </c>
      <c r="U1847" s="47" t="s">
        <v>10819</v>
      </c>
    </row>
    <row r="1848" spans="1:21" ht="33" customHeight="1" x14ac:dyDescent="0.2">
      <c r="A1848" s="31"/>
      <c r="B1848" s="38">
        <v>613898</v>
      </c>
      <c r="C1848" s="39"/>
      <c r="D1848" s="40">
        <v>1300</v>
      </c>
      <c r="E1848" s="41" t="s">
        <v>10820</v>
      </c>
      <c r="F1848" s="41" t="s">
        <v>10821</v>
      </c>
      <c r="G1848" s="42">
        <v>2026</v>
      </c>
      <c r="H1848" s="43" t="s">
        <v>34</v>
      </c>
      <c r="I1848" s="43" t="s">
        <v>35</v>
      </c>
      <c r="J1848" s="43" t="s">
        <v>297</v>
      </c>
      <c r="K1848" s="43" t="s">
        <v>189</v>
      </c>
      <c r="L1848" s="43" t="s">
        <v>10822</v>
      </c>
      <c r="M1848" s="43" t="s">
        <v>10823</v>
      </c>
      <c r="N1848" s="43" t="s">
        <v>192</v>
      </c>
      <c r="O1848" s="43" t="s">
        <v>10824</v>
      </c>
      <c r="P1848" s="42">
        <v>280</v>
      </c>
      <c r="Q1848" s="44" t="s">
        <v>426</v>
      </c>
      <c r="R1848" s="44" t="s">
        <v>43</v>
      </c>
      <c r="S1848" s="44" t="s">
        <v>44</v>
      </c>
      <c r="T1848" s="44" t="s">
        <v>10825</v>
      </c>
      <c r="U1848" s="47" t="s">
        <v>10826</v>
      </c>
    </row>
    <row r="1849" spans="1:21" ht="33" customHeight="1" x14ac:dyDescent="0.2">
      <c r="A1849" s="31"/>
      <c r="B1849" s="38">
        <v>694048</v>
      </c>
      <c r="C1849" s="39"/>
      <c r="D1849" s="40">
        <v>1000</v>
      </c>
      <c r="E1849" s="41" t="s">
        <v>10827</v>
      </c>
      <c r="F1849" s="41" t="s">
        <v>10828</v>
      </c>
      <c r="G1849" s="42">
        <v>2025</v>
      </c>
      <c r="H1849" s="43" t="s">
        <v>34</v>
      </c>
      <c r="I1849" s="43" t="s">
        <v>35</v>
      </c>
      <c r="J1849" s="43" t="s">
        <v>48</v>
      </c>
      <c r="K1849" s="43" t="s">
        <v>37</v>
      </c>
      <c r="L1849" s="43" t="s">
        <v>5077</v>
      </c>
      <c r="M1849" s="43" t="s">
        <v>5089</v>
      </c>
      <c r="N1849" s="43" t="s">
        <v>51</v>
      </c>
      <c r="O1849" s="43" t="s">
        <v>10829</v>
      </c>
      <c r="P1849" s="42">
        <v>120</v>
      </c>
      <c r="Q1849" s="44" t="s">
        <v>42</v>
      </c>
      <c r="R1849" s="44" t="s">
        <v>43</v>
      </c>
      <c r="S1849" s="44" t="s">
        <v>44</v>
      </c>
      <c r="T1849" s="44" t="s">
        <v>10830</v>
      </c>
      <c r="U1849" s="47" t="s">
        <v>10831</v>
      </c>
    </row>
    <row r="1850" spans="1:21" ht="33" customHeight="1" x14ac:dyDescent="0.2">
      <c r="A1850" s="31"/>
      <c r="B1850" s="38">
        <v>712470</v>
      </c>
      <c r="C1850" s="39"/>
      <c r="D1850" s="40">
        <v>1000</v>
      </c>
      <c r="E1850" s="41" t="s">
        <v>10832</v>
      </c>
      <c r="F1850" s="41" t="s">
        <v>10833</v>
      </c>
      <c r="G1850" s="42">
        <v>2026</v>
      </c>
      <c r="H1850" s="43" t="s">
        <v>34</v>
      </c>
      <c r="I1850" s="43" t="s">
        <v>35</v>
      </c>
      <c r="J1850" s="43" t="s">
        <v>48</v>
      </c>
      <c r="K1850" s="43" t="s">
        <v>37</v>
      </c>
      <c r="L1850" s="43" t="s">
        <v>8983</v>
      </c>
      <c r="M1850" s="43" t="s">
        <v>10834</v>
      </c>
      <c r="N1850" s="43" t="s">
        <v>51</v>
      </c>
      <c r="O1850" s="43" t="s">
        <v>10835</v>
      </c>
      <c r="P1850" s="42">
        <v>134</v>
      </c>
      <c r="Q1850" s="44" t="s">
        <v>42</v>
      </c>
      <c r="R1850" s="44" t="s">
        <v>43</v>
      </c>
      <c r="S1850" s="44" t="s">
        <v>44</v>
      </c>
      <c r="T1850" s="44" t="s">
        <v>10836</v>
      </c>
      <c r="U1850" s="47" t="s">
        <v>10837</v>
      </c>
    </row>
    <row r="1851" spans="1:21" ht="33" customHeight="1" x14ac:dyDescent="0.2">
      <c r="A1851" s="31"/>
      <c r="B1851" s="38">
        <v>688458</v>
      </c>
      <c r="C1851" s="39"/>
      <c r="D1851" s="40">
        <v>1000</v>
      </c>
      <c r="E1851" s="41" t="s">
        <v>10838</v>
      </c>
      <c r="F1851" s="41" t="s">
        <v>10839</v>
      </c>
      <c r="G1851" s="42">
        <v>2025</v>
      </c>
      <c r="H1851" s="43" t="s">
        <v>34</v>
      </c>
      <c r="I1851" s="43" t="s">
        <v>35</v>
      </c>
      <c r="J1851" s="43" t="s">
        <v>221</v>
      </c>
      <c r="K1851" s="43" t="s">
        <v>37</v>
      </c>
      <c r="L1851" s="43" t="s">
        <v>9952</v>
      </c>
      <c r="M1851" s="43" t="s">
        <v>3472</v>
      </c>
      <c r="N1851" s="43" t="s">
        <v>192</v>
      </c>
      <c r="O1851" s="43" t="s">
        <v>10840</v>
      </c>
      <c r="P1851" s="42">
        <v>184</v>
      </c>
      <c r="Q1851" s="44" t="s">
        <v>42</v>
      </c>
      <c r="R1851" s="44" t="s">
        <v>43</v>
      </c>
      <c r="S1851" s="44" t="s">
        <v>44</v>
      </c>
      <c r="T1851" s="44" t="s">
        <v>10841</v>
      </c>
      <c r="U1851" s="47" t="s">
        <v>10842</v>
      </c>
    </row>
    <row r="1852" spans="1:21" ht="33" customHeight="1" x14ac:dyDescent="0.2">
      <c r="A1852" s="31"/>
      <c r="B1852" s="38">
        <v>715508</v>
      </c>
      <c r="C1852" s="39"/>
      <c r="D1852" s="40">
        <v>1000</v>
      </c>
      <c r="E1852" s="41" t="s">
        <v>10843</v>
      </c>
      <c r="F1852" s="41" t="s">
        <v>8907</v>
      </c>
      <c r="G1852" s="42">
        <v>2026</v>
      </c>
      <c r="H1852" s="43" t="s">
        <v>34</v>
      </c>
      <c r="I1852" s="43" t="s">
        <v>35</v>
      </c>
      <c r="J1852" s="43" t="s">
        <v>48</v>
      </c>
      <c r="K1852" s="43" t="s">
        <v>37</v>
      </c>
      <c r="L1852" s="43" t="s">
        <v>10844</v>
      </c>
      <c r="M1852" s="43" t="s">
        <v>2427</v>
      </c>
      <c r="N1852" s="43" t="s">
        <v>81</v>
      </c>
      <c r="O1852" s="43" t="s">
        <v>10845</v>
      </c>
      <c r="P1852" s="42">
        <v>164</v>
      </c>
      <c r="Q1852" s="44" t="s">
        <v>42</v>
      </c>
      <c r="R1852" s="44" t="s">
        <v>43</v>
      </c>
      <c r="S1852" s="44" t="s">
        <v>44</v>
      </c>
      <c r="T1852" s="44" t="s">
        <v>10846</v>
      </c>
      <c r="U1852" s="47" t="s">
        <v>10847</v>
      </c>
    </row>
    <row r="1853" spans="1:21" ht="33" customHeight="1" x14ac:dyDescent="0.2">
      <c r="A1853" s="31"/>
      <c r="B1853" s="38">
        <v>700936</v>
      </c>
      <c r="C1853" s="39"/>
      <c r="D1853" s="40">
        <v>1300</v>
      </c>
      <c r="E1853" s="41" t="s">
        <v>10848</v>
      </c>
      <c r="F1853" s="41" t="s">
        <v>10849</v>
      </c>
      <c r="G1853" s="42">
        <v>2025</v>
      </c>
      <c r="H1853" s="43" t="s">
        <v>34</v>
      </c>
      <c r="I1853" s="43" t="s">
        <v>35</v>
      </c>
      <c r="J1853" s="43" t="s">
        <v>78</v>
      </c>
      <c r="K1853" s="43" t="s">
        <v>37</v>
      </c>
      <c r="L1853" s="43" t="s">
        <v>10850</v>
      </c>
      <c r="M1853" s="43" t="s">
        <v>10851</v>
      </c>
      <c r="N1853" s="43"/>
      <c r="O1853" s="43" t="s">
        <v>10852</v>
      </c>
      <c r="P1853" s="42">
        <v>250</v>
      </c>
      <c r="Q1853" s="44" t="s">
        <v>42</v>
      </c>
      <c r="R1853" s="44" t="s">
        <v>43</v>
      </c>
      <c r="S1853" s="44" t="s">
        <v>44</v>
      </c>
      <c r="T1853" s="44" t="s">
        <v>10853</v>
      </c>
      <c r="U1853" s="47" t="s">
        <v>10854</v>
      </c>
    </row>
    <row r="1854" spans="1:21" ht="33" customHeight="1" x14ac:dyDescent="0.2">
      <c r="A1854" s="31"/>
      <c r="B1854" s="38">
        <v>714043</v>
      </c>
      <c r="C1854" s="39"/>
      <c r="D1854" s="40">
        <v>1000</v>
      </c>
      <c r="E1854" s="41" t="s">
        <v>10855</v>
      </c>
      <c r="F1854" s="41" t="s">
        <v>10856</v>
      </c>
      <c r="G1854" s="42">
        <v>2026</v>
      </c>
      <c r="H1854" s="43" t="s">
        <v>34</v>
      </c>
      <c r="I1854" s="43" t="s">
        <v>35</v>
      </c>
      <c r="J1854" s="43" t="s">
        <v>48</v>
      </c>
      <c r="K1854" s="43" t="s">
        <v>37</v>
      </c>
      <c r="L1854" s="43" t="s">
        <v>10857</v>
      </c>
      <c r="M1854" s="43" t="s">
        <v>10858</v>
      </c>
      <c r="N1854" s="43" t="s">
        <v>10859</v>
      </c>
      <c r="O1854" s="43" t="s">
        <v>10860</v>
      </c>
      <c r="P1854" s="42">
        <v>208</v>
      </c>
      <c r="Q1854" s="44" t="s">
        <v>42</v>
      </c>
      <c r="R1854" s="44" t="s">
        <v>43</v>
      </c>
      <c r="S1854" s="44" t="s">
        <v>44</v>
      </c>
      <c r="T1854" s="44" t="s">
        <v>10861</v>
      </c>
      <c r="U1854" s="47" t="s">
        <v>10862</v>
      </c>
    </row>
    <row r="1855" spans="1:21" ht="33" customHeight="1" x14ac:dyDescent="0.2">
      <c r="A1855" s="31"/>
      <c r="B1855" s="38">
        <v>690862</v>
      </c>
      <c r="C1855" s="39"/>
      <c r="D1855" s="40">
        <v>1000</v>
      </c>
      <c r="E1855" s="41" t="s">
        <v>10863</v>
      </c>
      <c r="F1855" s="41" t="s">
        <v>6342</v>
      </c>
      <c r="G1855" s="42">
        <v>2025</v>
      </c>
      <c r="H1855" s="43" t="s">
        <v>34</v>
      </c>
      <c r="I1855" s="43" t="s">
        <v>35</v>
      </c>
      <c r="J1855" s="43" t="s">
        <v>48</v>
      </c>
      <c r="K1855" s="43" t="s">
        <v>37</v>
      </c>
      <c r="L1855" s="43" t="s">
        <v>10864</v>
      </c>
      <c r="M1855" s="43" t="s">
        <v>747</v>
      </c>
      <c r="N1855" s="43" t="s">
        <v>562</v>
      </c>
      <c r="O1855" s="43" t="s">
        <v>10865</v>
      </c>
      <c r="P1855" s="42">
        <v>176</v>
      </c>
      <c r="Q1855" s="44" t="s">
        <v>42</v>
      </c>
      <c r="R1855" s="44" t="s">
        <v>43</v>
      </c>
      <c r="S1855" s="44" t="s">
        <v>44</v>
      </c>
      <c r="T1855" s="44" t="s">
        <v>10866</v>
      </c>
      <c r="U1855" s="47" t="s">
        <v>10867</v>
      </c>
    </row>
    <row r="1856" spans="1:21" ht="33" customHeight="1" x14ac:dyDescent="0.2">
      <c r="A1856" s="31"/>
      <c r="B1856" s="38">
        <v>715262</v>
      </c>
      <c r="C1856" s="39"/>
      <c r="D1856" s="40">
        <v>1400</v>
      </c>
      <c r="E1856" s="41" t="s">
        <v>10868</v>
      </c>
      <c r="F1856" s="41" t="s">
        <v>10869</v>
      </c>
      <c r="G1856" s="42">
        <v>2026</v>
      </c>
      <c r="H1856" s="43" t="s">
        <v>34</v>
      </c>
      <c r="I1856" s="43" t="s">
        <v>35</v>
      </c>
      <c r="J1856" s="43" t="s">
        <v>87</v>
      </c>
      <c r="K1856" s="43" t="s">
        <v>37</v>
      </c>
      <c r="L1856" s="43" t="s">
        <v>10870</v>
      </c>
      <c r="M1856" s="43" t="s">
        <v>10298</v>
      </c>
      <c r="N1856" s="43" t="s">
        <v>1444</v>
      </c>
      <c r="O1856" s="43" t="s">
        <v>10871</v>
      </c>
      <c r="P1856" s="42">
        <v>350</v>
      </c>
      <c r="Q1856" s="44" t="s">
        <v>42</v>
      </c>
      <c r="R1856" s="44" t="s">
        <v>43</v>
      </c>
      <c r="S1856" s="44" t="s">
        <v>44</v>
      </c>
      <c r="T1856" s="44" t="s">
        <v>10872</v>
      </c>
      <c r="U1856" s="47" t="s">
        <v>10873</v>
      </c>
    </row>
    <row r="1857" spans="1:21" ht="33" customHeight="1" x14ac:dyDescent="0.2">
      <c r="A1857" s="31"/>
      <c r="B1857" s="38">
        <v>689188</v>
      </c>
      <c r="C1857" s="39"/>
      <c r="D1857" s="40">
        <v>1400</v>
      </c>
      <c r="E1857" s="41" t="s">
        <v>10874</v>
      </c>
      <c r="F1857" s="41" t="s">
        <v>10875</v>
      </c>
      <c r="G1857" s="42">
        <v>2025</v>
      </c>
      <c r="H1857" s="43" t="s">
        <v>34</v>
      </c>
      <c r="I1857" s="43" t="s">
        <v>35</v>
      </c>
      <c r="J1857" s="43" t="s">
        <v>48</v>
      </c>
      <c r="K1857" s="43" t="s">
        <v>37</v>
      </c>
      <c r="L1857" s="43" t="s">
        <v>310</v>
      </c>
      <c r="M1857" s="43" t="s">
        <v>10876</v>
      </c>
      <c r="N1857" s="43" t="s">
        <v>10877</v>
      </c>
      <c r="O1857" s="43" t="s">
        <v>10878</v>
      </c>
      <c r="P1857" s="42">
        <v>350</v>
      </c>
      <c r="Q1857" s="44" t="s">
        <v>42</v>
      </c>
      <c r="R1857" s="44" t="s">
        <v>43</v>
      </c>
      <c r="S1857" s="44" t="s">
        <v>44</v>
      </c>
      <c r="T1857" s="44" t="s">
        <v>10879</v>
      </c>
      <c r="U1857" s="47" t="s">
        <v>10880</v>
      </c>
    </row>
    <row r="1858" spans="1:21" ht="33" customHeight="1" x14ac:dyDescent="0.2">
      <c r="A1858" s="31"/>
      <c r="B1858" s="38">
        <v>689001</v>
      </c>
      <c r="C1858" s="39"/>
      <c r="D1858" s="40">
        <v>1000</v>
      </c>
      <c r="E1858" s="41" t="s">
        <v>10881</v>
      </c>
      <c r="F1858" s="41" t="s">
        <v>4245</v>
      </c>
      <c r="G1858" s="42">
        <v>2025</v>
      </c>
      <c r="H1858" s="43" t="s">
        <v>34</v>
      </c>
      <c r="I1858" s="43" t="s">
        <v>35</v>
      </c>
      <c r="J1858" s="43" t="s">
        <v>48</v>
      </c>
      <c r="K1858" s="43" t="s">
        <v>37</v>
      </c>
      <c r="L1858" s="43" t="s">
        <v>10882</v>
      </c>
      <c r="M1858" s="43" t="s">
        <v>10883</v>
      </c>
      <c r="N1858" s="43" t="s">
        <v>4246</v>
      </c>
      <c r="O1858" s="43" t="s">
        <v>10884</v>
      </c>
      <c r="P1858" s="42">
        <v>240</v>
      </c>
      <c r="Q1858" s="44" t="s">
        <v>42</v>
      </c>
      <c r="R1858" s="44" t="s">
        <v>43</v>
      </c>
      <c r="S1858" s="44" t="s">
        <v>44</v>
      </c>
      <c r="T1858" s="44" t="s">
        <v>10885</v>
      </c>
      <c r="U1858" s="47" t="s">
        <v>10886</v>
      </c>
    </row>
    <row r="1859" spans="1:21" ht="33" customHeight="1" x14ac:dyDescent="0.2">
      <c r="A1859" s="31"/>
      <c r="B1859" s="38">
        <v>685827</v>
      </c>
      <c r="C1859" s="39"/>
      <c r="D1859" s="40">
        <v>1200</v>
      </c>
      <c r="E1859" s="41" t="s">
        <v>10887</v>
      </c>
      <c r="F1859" s="41" t="s">
        <v>6953</v>
      </c>
      <c r="G1859" s="42">
        <v>2026</v>
      </c>
      <c r="H1859" s="43" t="s">
        <v>34</v>
      </c>
      <c r="I1859" s="43" t="s">
        <v>35</v>
      </c>
      <c r="J1859" s="43" t="s">
        <v>48</v>
      </c>
      <c r="K1859" s="43" t="s">
        <v>189</v>
      </c>
      <c r="L1859" s="43" t="s">
        <v>10888</v>
      </c>
      <c r="M1859" s="43" t="s">
        <v>9872</v>
      </c>
      <c r="N1859" s="43" t="s">
        <v>192</v>
      </c>
      <c r="O1859" s="43" t="s">
        <v>10889</v>
      </c>
      <c r="P1859" s="42">
        <v>186</v>
      </c>
      <c r="Q1859" s="44" t="s">
        <v>42</v>
      </c>
      <c r="R1859" s="44" t="s">
        <v>43</v>
      </c>
      <c r="S1859" s="44" t="s">
        <v>44</v>
      </c>
      <c r="T1859" s="44" t="s">
        <v>10890</v>
      </c>
      <c r="U1859" s="47" t="s">
        <v>10891</v>
      </c>
    </row>
    <row r="1860" spans="1:21" ht="33" customHeight="1" x14ac:dyDescent="0.2">
      <c r="A1860" s="31"/>
      <c r="B1860" s="38">
        <v>707913</v>
      </c>
      <c r="C1860" s="39"/>
      <c r="D1860" s="40">
        <v>1000</v>
      </c>
      <c r="E1860" s="41" t="s">
        <v>10892</v>
      </c>
      <c r="F1860" s="41" t="s">
        <v>10893</v>
      </c>
      <c r="G1860" s="42">
        <v>2025</v>
      </c>
      <c r="H1860" s="43" t="s">
        <v>34</v>
      </c>
      <c r="I1860" s="43" t="s">
        <v>35</v>
      </c>
      <c r="J1860" s="43" t="s">
        <v>87</v>
      </c>
      <c r="K1860" s="43" t="s">
        <v>37</v>
      </c>
      <c r="L1860" s="43" t="s">
        <v>10894</v>
      </c>
      <c r="M1860" s="43" t="s">
        <v>5161</v>
      </c>
      <c r="N1860" s="43" t="s">
        <v>3148</v>
      </c>
      <c r="O1860" s="43" t="s">
        <v>10895</v>
      </c>
      <c r="P1860" s="42">
        <v>148</v>
      </c>
      <c r="Q1860" s="44" t="s">
        <v>42</v>
      </c>
      <c r="R1860" s="44" t="s">
        <v>43</v>
      </c>
      <c r="S1860" s="44" t="s">
        <v>44</v>
      </c>
      <c r="T1860" s="44" t="s">
        <v>10896</v>
      </c>
      <c r="U1860" s="47" t="s">
        <v>10897</v>
      </c>
    </row>
    <row r="1861" spans="1:21" ht="33" customHeight="1" x14ac:dyDescent="0.2">
      <c r="A1861" s="31"/>
      <c r="B1861" s="38">
        <v>715523</v>
      </c>
      <c r="C1861" s="39"/>
      <c r="D1861" s="40">
        <v>1000</v>
      </c>
      <c r="E1861" s="41" t="s">
        <v>10898</v>
      </c>
      <c r="F1861" s="41" t="s">
        <v>10893</v>
      </c>
      <c r="G1861" s="42">
        <v>2026</v>
      </c>
      <c r="H1861" s="43" t="s">
        <v>34</v>
      </c>
      <c r="I1861" s="43" t="s">
        <v>35</v>
      </c>
      <c r="J1861" s="43" t="s">
        <v>87</v>
      </c>
      <c r="K1861" s="43" t="s">
        <v>37</v>
      </c>
      <c r="L1861" s="43" t="s">
        <v>10894</v>
      </c>
      <c r="M1861" s="43" t="s">
        <v>10899</v>
      </c>
      <c r="N1861" s="43" t="s">
        <v>3148</v>
      </c>
      <c r="O1861" s="43" t="s">
        <v>10900</v>
      </c>
      <c r="P1861" s="42">
        <v>152</v>
      </c>
      <c r="Q1861" s="44" t="s">
        <v>42</v>
      </c>
      <c r="R1861" s="44" t="s">
        <v>43</v>
      </c>
      <c r="S1861" s="44" t="s">
        <v>44</v>
      </c>
      <c r="T1861" s="44" t="s">
        <v>10901</v>
      </c>
      <c r="U1861" s="47" t="s">
        <v>10902</v>
      </c>
    </row>
    <row r="1862" spans="1:21" ht="33" customHeight="1" x14ac:dyDescent="0.2">
      <c r="A1862" s="31"/>
      <c r="B1862" s="38">
        <v>699471</v>
      </c>
      <c r="C1862" s="39"/>
      <c r="D1862" s="40">
        <v>1000</v>
      </c>
      <c r="E1862" s="41" t="s">
        <v>10903</v>
      </c>
      <c r="F1862" s="41" t="s">
        <v>10904</v>
      </c>
      <c r="G1862" s="42">
        <v>2025</v>
      </c>
      <c r="H1862" s="43" t="s">
        <v>34</v>
      </c>
      <c r="I1862" s="43" t="s">
        <v>35</v>
      </c>
      <c r="J1862" s="43" t="s">
        <v>297</v>
      </c>
      <c r="K1862" s="43" t="s">
        <v>37</v>
      </c>
      <c r="L1862" s="43" t="s">
        <v>10905</v>
      </c>
      <c r="M1862" s="43" t="s">
        <v>352</v>
      </c>
      <c r="N1862" s="43" t="s">
        <v>192</v>
      </c>
      <c r="O1862" s="43" t="s">
        <v>10906</v>
      </c>
      <c r="P1862" s="42">
        <v>160</v>
      </c>
      <c r="Q1862" s="44" t="s">
        <v>42</v>
      </c>
      <c r="R1862" s="44" t="s">
        <v>43</v>
      </c>
      <c r="S1862" s="44" t="s">
        <v>44</v>
      </c>
      <c r="T1862" s="44" t="s">
        <v>10907</v>
      </c>
      <c r="U1862" s="47" t="s">
        <v>10908</v>
      </c>
    </row>
    <row r="1863" spans="1:21" ht="33" customHeight="1" x14ac:dyDescent="0.2">
      <c r="A1863" s="31"/>
      <c r="B1863" s="38">
        <v>710025</v>
      </c>
      <c r="C1863" s="39"/>
      <c r="D1863" s="40">
        <v>1000</v>
      </c>
      <c r="E1863" s="41" t="s">
        <v>10909</v>
      </c>
      <c r="F1863" s="41" t="s">
        <v>10910</v>
      </c>
      <c r="G1863" s="42">
        <v>2026</v>
      </c>
      <c r="H1863" s="43" t="s">
        <v>34</v>
      </c>
      <c r="I1863" s="43" t="s">
        <v>35</v>
      </c>
      <c r="J1863" s="43" t="s">
        <v>48</v>
      </c>
      <c r="K1863" s="43" t="s">
        <v>37</v>
      </c>
      <c r="L1863" s="43" t="s">
        <v>10911</v>
      </c>
      <c r="M1863" s="43" t="s">
        <v>2427</v>
      </c>
      <c r="N1863" s="43"/>
      <c r="O1863" s="43" t="s">
        <v>10912</v>
      </c>
      <c r="P1863" s="42">
        <v>182</v>
      </c>
      <c r="Q1863" s="44" t="s">
        <v>42</v>
      </c>
      <c r="R1863" s="44" t="s">
        <v>43</v>
      </c>
      <c r="S1863" s="44" t="s">
        <v>44</v>
      </c>
      <c r="T1863" s="44" t="s">
        <v>10913</v>
      </c>
      <c r="U1863" s="47" t="s">
        <v>10914</v>
      </c>
    </row>
    <row r="1864" spans="1:21" ht="33" customHeight="1" x14ac:dyDescent="0.2">
      <c r="A1864" s="31"/>
      <c r="B1864" s="38">
        <v>699466</v>
      </c>
      <c r="C1864" s="39"/>
      <c r="D1864" s="40">
        <v>1200</v>
      </c>
      <c r="E1864" s="41" t="s">
        <v>10915</v>
      </c>
      <c r="F1864" s="41" t="s">
        <v>10916</v>
      </c>
      <c r="G1864" s="42">
        <v>2025</v>
      </c>
      <c r="H1864" s="43" t="s">
        <v>34</v>
      </c>
      <c r="I1864" s="43" t="s">
        <v>35</v>
      </c>
      <c r="J1864" s="43" t="s">
        <v>48</v>
      </c>
      <c r="K1864" s="43" t="s">
        <v>37</v>
      </c>
      <c r="L1864" s="43" t="s">
        <v>10917</v>
      </c>
      <c r="M1864" s="43" t="s">
        <v>470</v>
      </c>
      <c r="N1864" s="43" t="s">
        <v>496</v>
      </c>
      <c r="O1864" s="43" t="s">
        <v>10918</v>
      </c>
      <c r="P1864" s="42">
        <v>232</v>
      </c>
      <c r="Q1864" s="44" t="s">
        <v>42</v>
      </c>
      <c r="R1864" s="44" t="s">
        <v>43</v>
      </c>
      <c r="S1864" s="44" t="s">
        <v>44</v>
      </c>
      <c r="T1864" s="44" t="s">
        <v>10919</v>
      </c>
      <c r="U1864" s="47" t="s">
        <v>10920</v>
      </c>
    </row>
    <row r="1865" spans="1:21" ht="33" customHeight="1" x14ac:dyDescent="0.2">
      <c r="A1865" s="31"/>
      <c r="B1865" s="38">
        <v>706396</v>
      </c>
      <c r="C1865" s="39"/>
      <c r="D1865" s="40">
        <v>1200</v>
      </c>
      <c r="E1865" s="41" t="s">
        <v>10921</v>
      </c>
      <c r="F1865" s="41" t="s">
        <v>10922</v>
      </c>
      <c r="G1865" s="42">
        <v>2025</v>
      </c>
      <c r="H1865" s="43" t="s">
        <v>34</v>
      </c>
      <c r="I1865" s="43" t="s">
        <v>35</v>
      </c>
      <c r="J1865" s="43" t="s">
        <v>48</v>
      </c>
      <c r="K1865" s="43" t="s">
        <v>37</v>
      </c>
      <c r="L1865" s="43" t="s">
        <v>624</v>
      </c>
      <c r="M1865" s="43" t="s">
        <v>1180</v>
      </c>
      <c r="N1865" s="43" t="s">
        <v>3700</v>
      </c>
      <c r="O1865" s="43" t="s">
        <v>10923</v>
      </c>
      <c r="P1865" s="42">
        <v>284</v>
      </c>
      <c r="Q1865" s="44" t="s">
        <v>42</v>
      </c>
      <c r="R1865" s="44" t="s">
        <v>43</v>
      </c>
      <c r="S1865" s="44" t="s">
        <v>44</v>
      </c>
      <c r="T1865" s="44" t="s">
        <v>10924</v>
      </c>
      <c r="U1865" s="47" t="s">
        <v>10925</v>
      </c>
    </row>
    <row r="1866" spans="1:21" ht="33" customHeight="1" x14ac:dyDescent="0.2">
      <c r="A1866" s="31"/>
      <c r="B1866" s="38">
        <v>662269</v>
      </c>
      <c r="C1866" s="39"/>
      <c r="D1866" s="40">
        <v>690</v>
      </c>
      <c r="E1866" s="41" t="s">
        <v>10926</v>
      </c>
      <c r="F1866" s="41" t="s">
        <v>1328</v>
      </c>
      <c r="G1866" s="42">
        <v>2023</v>
      </c>
      <c r="H1866" s="43" t="s">
        <v>34</v>
      </c>
      <c r="I1866" s="43" t="s">
        <v>35</v>
      </c>
      <c r="J1866" s="43" t="s">
        <v>804</v>
      </c>
      <c r="K1866" s="43" t="s">
        <v>37</v>
      </c>
      <c r="L1866" s="43" t="s">
        <v>10927</v>
      </c>
      <c r="M1866" s="43" t="s">
        <v>7997</v>
      </c>
      <c r="N1866" s="43" t="s">
        <v>1331</v>
      </c>
      <c r="O1866" s="43" t="s">
        <v>10928</v>
      </c>
      <c r="P1866" s="42">
        <v>104</v>
      </c>
      <c r="Q1866" s="44" t="s">
        <v>42</v>
      </c>
      <c r="R1866" s="44" t="s">
        <v>43</v>
      </c>
      <c r="S1866" s="44" t="s">
        <v>44</v>
      </c>
      <c r="T1866" s="44" t="s">
        <v>10929</v>
      </c>
      <c r="U1866" s="47" t="s">
        <v>10930</v>
      </c>
    </row>
    <row r="1867" spans="1:21" ht="33" customHeight="1" x14ac:dyDescent="0.2">
      <c r="A1867" s="31"/>
      <c r="B1867" s="38">
        <v>710040</v>
      </c>
      <c r="C1867" s="39"/>
      <c r="D1867" s="40">
        <v>1400</v>
      </c>
      <c r="E1867" s="41" t="s">
        <v>10931</v>
      </c>
      <c r="F1867" s="41" t="s">
        <v>10932</v>
      </c>
      <c r="G1867" s="42">
        <v>2026</v>
      </c>
      <c r="H1867" s="43" t="s">
        <v>34</v>
      </c>
      <c r="I1867" s="43" t="s">
        <v>35</v>
      </c>
      <c r="J1867" s="43" t="s">
        <v>48</v>
      </c>
      <c r="K1867" s="43" t="s">
        <v>37</v>
      </c>
      <c r="L1867" s="43" t="s">
        <v>103</v>
      </c>
      <c r="M1867" s="43" t="s">
        <v>10933</v>
      </c>
      <c r="N1867" s="43" t="s">
        <v>10934</v>
      </c>
      <c r="O1867" s="43" t="s">
        <v>10935</v>
      </c>
      <c r="P1867" s="42">
        <v>336</v>
      </c>
      <c r="Q1867" s="44" t="s">
        <v>42</v>
      </c>
      <c r="R1867" s="44" t="s">
        <v>43</v>
      </c>
      <c r="S1867" s="44" t="s">
        <v>44</v>
      </c>
      <c r="T1867" s="44" t="s">
        <v>10936</v>
      </c>
      <c r="U1867" s="47" t="s">
        <v>10937</v>
      </c>
    </row>
    <row r="1868" spans="1:21" ht="33" customHeight="1" x14ac:dyDescent="0.2">
      <c r="A1868" s="31"/>
      <c r="B1868" s="38">
        <v>712694</v>
      </c>
      <c r="C1868" s="39"/>
      <c r="D1868" s="40">
        <v>1000</v>
      </c>
      <c r="E1868" s="41" t="s">
        <v>10938</v>
      </c>
      <c r="F1868" s="41" t="s">
        <v>3435</v>
      </c>
      <c r="G1868" s="42">
        <v>2026</v>
      </c>
      <c r="H1868" s="43" t="s">
        <v>34</v>
      </c>
      <c r="I1868" s="43" t="s">
        <v>35</v>
      </c>
      <c r="J1868" s="43" t="s">
        <v>48</v>
      </c>
      <c r="K1868" s="43" t="s">
        <v>37</v>
      </c>
      <c r="L1868" s="43" t="s">
        <v>10939</v>
      </c>
      <c r="M1868" s="43" t="s">
        <v>9885</v>
      </c>
      <c r="N1868" s="43" t="s">
        <v>3437</v>
      </c>
      <c r="O1868" s="43" t="s">
        <v>10940</v>
      </c>
      <c r="P1868" s="42">
        <v>120</v>
      </c>
      <c r="Q1868" s="44" t="s">
        <v>42</v>
      </c>
      <c r="R1868" s="44" t="s">
        <v>43</v>
      </c>
      <c r="S1868" s="44" t="s">
        <v>44</v>
      </c>
      <c r="T1868" s="44" t="s">
        <v>10941</v>
      </c>
      <c r="U1868" s="47" t="s">
        <v>10942</v>
      </c>
    </row>
    <row r="1869" spans="1:21" ht="33" customHeight="1" x14ac:dyDescent="0.2">
      <c r="A1869" s="31"/>
      <c r="B1869" s="38">
        <v>675185</v>
      </c>
      <c r="C1869" s="39"/>
      <c r="D1869" s="40">
        <v>1300</v>
      </c>
      <c r="E1869" s="41" t="s">
        <v>10943</v>
      </c>
      <c r="F1869" s="41" t="s">
        <v>10944</v>
      </c>
      <c r="G1869" s="42">
        <v>2023</v>
      </c>
      <c r="H1869" s="43" t="s">
        <v>34</v>
      </c>
      <c r="I1869" s="43" t="s">
        <v>35</v>
      </c>
      <c r="J1869" s="43" t="s">
        <v>221</v>
      </c>
      <c r="K1869" s="43" t="s">
        <v>37</v>
      </c>
      <c r="L1869" s="43" t="s">
        <v>10945</v>
      </c>
      <c r="M1869" s="43" t="s">
        <v>10946</v>
      </c>
      <c r="N1869" s="43" t="s">
        <v>51</v>
      </c>
      <c r="O1869" s="43" t="s">
        <v>10947</v>
      </c>
      <c r="P1869" s="42">
        <v>272</v>
      </c>
      <c r="Q1869" s="44" t="s">
        <v>42</v>
      </c>
      <c r="R1869" s="44" t="s">
        <v>43</v>
      </c>
      <c r="S1869" s="44" t="s">
        <v>44</v>
      </c>
      <c r="T1869" s="44" t="s">
        <v>10948</v>
      </c>
      <c r="U1869" s="47" t="s">
        <v>10949</v>
      </c>
    </row>
    <row r="1870" spans="1:21" ht="33" customHeight="1" x14ac:dyDescent="0.2">
      <c r="A1870" s="31"/>
      <c r="B1870" s="38">
        <v>707856</v>
      </c>
      <c r="C1870" s="39"/>
      <c r="D1870" s="40">
        <v>1000</v>
      </c>
      <c r="E1870" s="41" t="s">
        <v>10950</v>
      </c>
      <c r="F1870" s="41" t="s">
        <v>10951</v>
      </c>
      <c r="G1870" s="42">
        <v>2025</v>
      </c>
      <c r="H1870" s="43" t="s">
        <v>34</v>
      </c>
      <c r="I1870" s="43" t="s">
        <v>35</v>
      </c>
      <c r="J1870" s="43" t="s">
        <v>48</v>
      </c>
      <c r="K1870" s="43" t="s">
        <v>37</v>
      </c>
      <c r="L1870" s="43" t="s">
        <v>10952</v>
      </c>
      <c r="M1870" s="43" t="s">
        <v>10953</v>
      </c>
      <c r="N1870" s="43"/>
      <c r="O1870" s="43" t="s">
        <v>10954</v>
      </c>
      <c r="P1870" s="42">
        <v>104</v>
      </c>
      <c r="Q1870" s="44" t="s">
        <v>42</v>
      </c>
      <c r="R1870" s="44" t="s">
        <v>43</v>
      </c>
      <c r="S1870" s="44" t="s">
        <v>44</v>
      </c>
      <c r="T1870" s="44" t="s">
        <v>10955</v>
      </c>
      <c r="U1870" s="47" t="s">
        <v>10956</v>
      </c>
    </row>
    <row r="1871" spans="1:21" ht="33" customHeight="1" x14ac:dyDescent="0.2">
      <c r="A1871" s="31"/>
      <c r="B1871" s="38">
        <v>706556</v>
      </c>
      <c r="C1871" s="39"/>
      <c r="D1871" s="40">
        <v>1000</v>
      </c>
      <c r="E1871" s="41" t="s">
        <v>10957</v>
      </c>
      <c r="F1871" s="41" t="s">
        <v>10958</v>
      </c>
      <c r="G1871" s="42">
        <v>2025</v>
      </c>
      <c r="H1871" s="43" t="s">
        <v>34</v>
      </c>
      <c r="I1871" s="43" t="s">
        <v>35</v>
      </c>
      <c r="J1871" s="43" t="s">
        <v>78</v>
      </c>
      <c r="K1871" s="43" t="s">
        <v>37</v>
      </c>
      <c r="L1871" s="43" t="s">
        <v>49</v>
      </c>
      <c r="M1871" s="43" t="s">
        <v>8886</v>
      </c>
      <c r="N1871" s="43" t="s">
        <v>1160</v>
      </c>
      <c r="O1871" s="43" t="s">
        <v>10959</v>
      </c>
      <c r="P1871" s="42">
        <v>192</v>
      </c>
      <c r="Q1871" s="44" t="s">
        <v>42</v>
      </c>
      <c r="R1871" s="44" t="s">
        <v>43</v>
      </c>
      <c r="S1871" s="44" t="s">
        <v>44</v>
      </c>
      <c r="T1871" s="44" t="s">
        <v>10960</v>
      </c>
      <c r="U1871" s="47" t="s">
        <v>10961</v>
      </c>
    </row>
    <row r="1872" spans="1:21" ht="33" customHeight="1" x14ac:dyDescent="0.2">
      <c r="A1872" s="31"/>
      <c r="B1872" s="38">
        <v>686240</v>
      </c>
      <c r="C1872" s="39"/>
      <c r="D1872" s="40">
        <v>1000</v>
      </c>
      <c r="E1872" s="41" t="s">
        <v>10962</v>
      </c>
      <c r="F1872" s="41" t="s">
        <v>10963</v>
      </c>
      <c r="G1872" s="42">
        <v>2024</v>
      </c>
      <c r="H1872" s="43" t="s">
        <v>34</v>
      </c>
      <c r="I1872" s="43" t="s">
        <v>35</v>
      </c>
      <c r="J1872" s="43" t="s">
        <v>78</v>
      </c>
      <c r="K1872" s="43" t="s">
        <v>37</v>
      </c>
      <c r="L1872" s="43" t="s">
        <v>10964</v>
      </c>
      <c r="M1872" s="43" t="s">
        <v>10965</v>
      </c>
      <c r="N1872" s="43" t="s">
        <v>192</v>
      </c>
      <c r="O1872" s="43" t="s">
        <v>10966</v>
      </c>
      <c r="P1872" s="42">
        <v>112</v>
      </c>
      <c r="Q1872" s="44" t="s">
        <v>42</v>
      </c>
      <c r="R1872" s="44" t="s">
        <v>43</v>
      </c>
      <c r="S1872" s="44" t="s">
        <v>44</v>
      </c>
      <c r="T1872" s="44" t="s">
        <v>10967</v>
      </c>
      <c r="U1872" s="47" t="s">
        <v>10968</v>
      </c>
    </row>
    <row r="1873" spans="1:21" ht="33" customHeight="1" x14ac:dyDescent="0.2">
      <c r="A1873" s="31"/>
      <c r="B1873" s="38">
        <v>690620</v>
      </c>
      <c r="C1873" s="39"/>
      <c r="D1873" s="40">
        <v>1400</v>
      </c>
      <c r="E1873" s="41" t="s">
        <v>10969</v>
      </c>
      <c r="F1873" s="41" t="s">
        <v>10970</v>
      </c>
      <c r="G1873" s="42">
        <v>2025</v>
      </c>
      <c r="H1873" s="43" t="s">
        <v>34</v>
      </c>
      <c r="I1873" s="43" t="s">
        <v>35</v>
      </c>
      <c r="J1873" s="43" t="s">
        <v>78</v>
      </c>
      <c r="K1873" s="43" t="s">
        <v>37</v>
      </c>
      <c r="L1873" s="43" t="s">
        <v>470</v>
      </c>
      <c r="M1873" s="43" t="s">
        <v>2427</v>
      </c>
      <c r="N1873" s="43"/>
      <c r="O1873" s="43" t="s">
        <v>10971</v>
      </c>
      <c r="P1873" s="42">
        <v>304</v>
      </c>
      <c r="Q1873" s="44" t="s">
        <v>42</v>
      </c>
      <c r="R1873" s="44" t="s">
        <v>43</v>
      </c>
      <c r="S1873" s="44" t="s">
        <v>44</v>
      </c>
      <c r="T1873" s="44" t="s">
        <v>10972</v>
      </c>
      <c r="U1873" s="47" t="s">
        <v>10973</v>
      </c>
    </row>
    <row r="1874" spans="1:21" ht="33" customHeight="1" x14ac:dyDescent="0.2">
      <c r="A1874" s="31"/>
      <c r="B1874" s="38">
        <v>683771</v>
      </c>
      <c r="C1874" s="39"/>
      <c r="D1874" s="40">
        <v>1000</v>
      </c>
      <c r="E1874" s="41" t="s">
        <v>10974</v>
      </c>
      <c r="F1874" s="41" t="s">
        <v>10975</v>
      </c>
      <c r="G1874" s="42">
        <v>2025</v>
      </c>
      <c r="H1874" s="43" t="s">
        <v>34</v>
      </c>
      <c r="I1874" s="43" t="s">
        <v>35</v>
      </c>
      <c r="J1874" s="43" t="s">
        <v>48</v>
      </c>
      <c r="K1874" s="43" t="s">
        <v>37</v>
      </c>
      <c r="L1874" s="43" t="s">
        <v>10976</v>
      </c>
      <c r="M1874" s="43" t="s">
        <v>9109</v>
      </c>
      <c r="N1874" s="43" t="s">
        <v>332</v>
      </c>
      <c r="O1874" s="43" t="s">
        <v>10977</v>
      </c>
      <c r="P1874" s="42">
        <v>104</v>
      </c>
      <c r="Q1874" s="44" t="s">
        <v>42</v>
      </c>
      <c r="R1874" s="44" t="s">
        <v>43</v>
      </c>
      <c r="S1874" s="44" t="s">
        <v>44</v>
      </c>
      <c r="T1874" s="44" t="s">
        <v>10978</v>
      </c>
      <c r="U1874" s="47" t="s">
        <v>10979</v>
      </c>
    </row>
    <row r="1875" spans="1:21" ht="33" customHeight="1" x14ac:dyDescent="0.2">
      <c r="A1875" s="31"/>
      <c r="B1875" s="38">
        <v>685742</v>
      </c>
      <c r="C1875" s="39"/>
      <c r="D1875" s="40">
        <v>1200</v>
      </c>
      <c r="E1875" s="41" t="s">
        <v>10980</v>
      </c>
      <c r="F1875" s="41" t="s">
        <v>10981</v>
      </c>
      <c r="G1875" s="42">
        <v>2025</v>
      </c>
      <c r="H1875" s="43" t="s">
        <v>34</v>
      </c>
      <c r="I1875" s="43" t="s">
        <v>719</v>
      </c>
      <c r="J1875" s="43" t="s">
        <v>48</v>
      </c>
      <c r="K1875" s="43" t="s">
        <v>37</v>
      </c>
      <c r="L1875" s="43" t="s">
        <v>10982</v>
      </c>
      <c r="M1875" s="43" t="s">
        <v>956</v>
      </c>
      <c r="N1875" s="43" t="s">
        <v>7514</v>
      </c>
      <c r="O1875" s="43" t="s">
        <v>10983</v>
      </c>
      <c r="P1875" s="42">
        <v>232</v>
      </c>
      <c r="Q1875" s="44" t="s">
        <v>42</v>
      </c>
      <c r="R1875" s="44" t="s">
        <v>43</v>
      </c>
      <c r="S1875" s="44" t="s">
        <v>44</v>
      </c>
      <c r="T1875" s="44" t="s">
        <v>10984</v>
      </c>
      <c r="U1875" s="47" t="s">
        <v>10985</v>
      </c>
    </row>
    <row r="1876" spans="1:21" ht="33" customHeight="1" x14ac:dyDescent="0.2">
      <c r="A1876" s="31"/>
      <c r="B1876" s="38">
        <v>651583</v>
      </c>
      <c r="C1876" s="39"/>
      <c r="D1876" s="40">
        <v>690</v>
      </c>
      <c r="E1876" s="41" t="s">
        <v>10986</v>
      </c>
      <c r="F1876" s="41" t="s">
        <v>10987</v>
      </c>
      <c r="G1876" s="42">
        <v>2022</v>
      </c>
      <c r="H1876" s="43" t="s">
        <v>34</v>
      </c>
      <c r="I1876" s="43" t="s">
        <v>35</v>
      </c>
      <c r="J1876" s="43" t="s">
        <v>102</v>
      </c>
      <c r="K1876" s="43" t="s">
        <v>37</v>
      </c>
      <c r="L1876" s="43" t="s">
        <v>10988</v>
      </c>
      <c r="M1876" s="43" t="s">
        <v>470</v>
      </c>
      <c r="N1876" s="43" t="s">
        <v>192</v>
      </c>
      <c r="O1876" s="43" t="s">
        <v>10989</v>
      </c>
      <c r="P1876" s="42">
        <v>152</v>
      </c>
      <c r="Q1876" s="44" t="s">
        <v>42</v>
      </c>
      <c r="R1876" s="44" t="s">
        <v>43</v>
      </c>
      <c r="S1876" s="44" t="s">
        <v>44</v>
      </c>
      <c r="T1876" s="44" t="s">
        <v>10990</v>
      </c>
      <c r="U1876" s="47" t="s">
        <v>10991</v>
      </c>
    </row>
    <row r="1877" spans="1:21" ht="33" customHeight="1" x14ac:dyDescent="0.2">
      <c r="A1877" s="31"/>
      <c r="B1877" s="38">
        <v>694590</v>
      </c>
      <c r="C1877" s="39"/>
      <c r="D1877" s="40">
        <v>1000</v>
      </c>
      <c r="E1877" s="41" t="s">
        <v>10992</v>
      </c>
      <c r="F1877" s="41" t="s">
        <v>10993</v>
      </c>
      <c r="G1877" s="42">
        <v>2025</v>
      </c>
      <c r="H1877" s="43" t="s">
        <v>34</v>
      </c>
      <c r="I1877" s="43" t="s">
        <v>35</v>
      </c>
      <c r="J1877" s="43" t="s">
        <v>78</v>
      </c>
      <c r="K1877" s="43" t="s">
        <v>37</v>
      </c>
      <c r="L1877" s="43" t="s">
        <v>10994</v>
      </c>
      <c r="M1877" s="43" t="s">
        <v>376</v>
      </c>
      <c r="N1877" s="43" t="s">
        <v>51</v>
      </c>
      <c r="O1877" s="43" t="s">
        <v>10995</v>
      </c>
      <c r="P1877" s="42">
        <v>108</v>
      </c>
      <c r="Q1877" s="44" t="s">
        <v>42</v>
      </c>
      <c r="R1877" s="44" t="s">
        <v>43</v>
      </c>
      <c r="S1877" s="44" t="s">
        <v>44</v>
      </c>
      <c r="T1877" s="44" t="s">
        <v>10996</v>
      </c>
      <c r="U1877" s="47" t="s">
        <v>10997</v>
      </c>
    </row>
    <row r="1878" spans="1:21" ht="33" customHeight="1" x14ac:dyDescent="0.2">
      <c r="A1878" s="31"/>
      <c r="B1878" s="38">
        <v>692352</v>
      </c>
      <c r="C1878" s="39"/>
      <c r="D1878" s="40">
        <v>1000</v>
      </c>
      <c r="E1878" s="41" t="s">
        <v>10998</v>
      </c>
      <c r="F1878" s="41" t="s">
        <v>10999</v>
      </c>
      <c r="G1878" s="42">
        <v>2024</v>
      </c>
      <c r="H1878" s="43" t="s">
        <v>34</v>
      </c>
      <c r="I1878" s="43" t="s">
        <v>35</v>
      </c>
      <c r="J1878" s="43" t="s">
        <v>48</v>
      </c>
      <c r="K1878" s="43" t="s">
        <v>37</v>
      </c>
      <c r="L1878" s="43" t="s">
        <v>11000</v>
      </c>
      <c r="M1878" s="43" t="s">
        <v>4650</v>
      </c>
      <c r="N1878" s="43" t="s">
        <v>51</v>
      </c>
      <c r="O1878" s="43" t="s">
        <v>11001</v>
      </c>
      <c r="P1878" s="42">
        <v>184</v>
      </c>
      <c r="Q1878" s="44" t="s">
        <v>42</v>
      </c>
      <c r="R1878" s="44" t="s">
        <v>43</v>
      </c>
      <c r="S1878" s="44" t="s">
        <v>44</v>
      </c>
      <c r="T1878" s="44" t="s">
        <v>11002</v>
      </c>
      <c r="U1878" s="47" t="s">
        <v>11003</v>
      </c>
    </row>
    <row r="1879" spans="1:21" ht="33" customHeight="1" x14ac:dyDescent="0.2">
      <c r="A1879" s="31"/>
      <c r="B1879" s="38">
        <v>684705</v>
      </c>
      <c r="C1879" s="39"/>
      <c r="D1879" s="40">
        <v>999</v>
      </c>
      <c r="E1879" s="41" t="s">
        <v>11004</v>
      </c>
      <c r="F1879" s="41" t="s">
        <v>11005</v>
      </c>
      <c r="G1879" s="42">
        <v>2026</v>
      </c>
      <c r="H1879" s="43" t="s">
        <v>34</v>
      </c>
      <c r="I1879" s="43" t="s">
        <v>35</v>
      </c>
      <c r="J1879" s="43" t="s">
        <v>221</v>
      </c>
      <c r="K1879" s="43" t="s">
        <v>189</v>
      </c>
      <c r="L1879" s="43" t="s">
        <v>11006</v>
      </c>
      <c r="M1879" s="43" t="s">
        <v>2399</v>
      </c>
      <c r="N1879" s="43" t="s">
        <v>192</v>
      </c>
      <c r="O1879" s="43" t="s">
        <v>11007</v>
      </c>
      <c r="P1879" s="42">
        <v>140</v>
      </c>
      <c r="Q1879" s="44" t="s">
        <v>42</v>
      </c>
      <c r="R1879" s="44" t="s">
        <v>43</v>
      </c>
      <c r="S1879" s="44" t="s">
        <v>44</v>
      </c>
      <c r="T1879" s="44" t="s">
        <v>11008</v>
      </c>
      <c r="U1879" s="47" t="s">
        <v>11009</v>
      </c>
    </row>
    <row r="1880" spans="1:21" ht="33" customHeight="1" x14ac:dyDescent="0.2">
      <c r="A1880" s="31"/>
      <c r="B1880" s="38">
        <v>665695</v>
      </c>
      <c r="C1880" s="39"/>
      <c r="D1880" s="40">
        <v>790</v>
      </c>
      <c r="E1880" s="41" t="s">
        <v>11010</v>
      </c>
      <c r="F1880" s="41" t="s">
        <v>11011</v>
      </c>
      <c r="G1880" s="42">
        <v>2023</v>
      </c>
      <c r="H1880" s="43" t="s">
        <v>34</v>
      </c>
      <c r="I1880" s="43" t="s">
        <v>35</v>
      </c>
      <c r="J1880" s="43" t="s">
        <v>48</v>
      </c>
      <c r="K1880" s="43" t="s">
        <v>37</v>
      </c>
      <c r="L1880" s="43" t="s">
        <v>50</v>
      </c>
      <c r="M1880" s="43" t="s">
        <v>11012</v>
      </c>
      <c r="N1880" s="43" t="s">
        <v>11013</v>
      </c>
      <c r="O1880" s="43" t="s">
        <v>11014</v>
      </c>
      <c r="P1880" s="42">
        <v>116</v>
      </c>
      <c r="Q1880" s="44" t="s">
        <v>42</v>
      </c>
      <c r="R1880" s="44" t="s">
        <v>43</v>
      </c>
      <c r="S1880" s="44" t="s">
        <v>44</v>
      </c>
      <c r="T1880" s="44" t="s">
        <v>11015</v>
      </c>
      <c r="U1880" s="47" t="s">
        <v>11016</v>
      </c>
    </row>
    <row r="1881" spans="1:21" ht="33" customHeight="1" x14ac:dyDescent="0.2">
      <c r="A1881" s="31"/>
      <c r="B1881" s="38">
        <v>694057</v>
      </c>
      <c r="C1881" s="39"/>
      <c r="D1881" s="40">
        <v>1000</v>
      </c>
      <c r="E1881" s="41" t="s">
        <v>11017</v>
      </c>
      <c r="F1881" s="41" t="s">
        <v>11018</v>
      </c>
      <c r="G1881" s="42">
        <v>2025</v>
      </c>
      <c r="H1881" s="43" t="s">
        <v>34</v>
      </c>
      <c r="I1881" s="43" t="s">
        <v>35</v>
      </c>
      <c r="J1881" s="43" t="s">
        <v>297</v>
      </c>
      <c r="K1881" s="43" t="s">
        <v>37</v>
      </c>
      <c r="L1881" s="43" t="s">
        <v>10266</v>
      </c>
      <c r="M1881" s="43" t="s">
        <v>68</v>
      </c>
      <c r="N1881" s="43" t="s">
        <v>625</v>
      </c>
      <c r="O1881" s="43" t="s">
        <v>11019</v>
      </c>
      <c r="P1881" s="42">
        <v>132</v>
      </c>
      <c r="Q1881" s="44" t="s">
        <v>42</v>
      </c>
      <c r="R1881" s="44" t="s">
        <v>43</v>
      </c>
      <c r="S1881" s="44" t="s">
        <v>44</v>
      </c>
      <c r="T1881" s="44" t="s">
        <v>11020</v>
      </c>
      <c r="U1881" s="47" t="s">
        <v>11021</v>
      </c>
    </row>
    <row r="1882" spans="1:21" ht="33" customHeight="1" x14ac:dyDescent="0.2">
      <c r="A1882" s="31"/>
      <c r="B1882" s="38">
        <v>686239</v>
      </c>
      <c r="C1882" s="39"/>
      <c r="D1882" s="40">
        <v>1400</v>
      </c>
      <c r="E1882" s="41" t="s">
        <v>11022</v>
      </c>
      <c r="F1882" s="41" t="s">
        <v>11023</v>
      </c>
      <c r="G1882" s="42">
        <v>2025</v>
      </c>
      <c r="H1882" s="43" t="s">
        <v>34</v>
      </c>
      <c r="I1882" s="43" t="s">
        <v>35</v>
      </c>
      <c r="J1882" s="43" t="s">
        <v>48</v>
      </c>
      <c r="K1882" s="43" t="s">
        <v>37</v>
      </c>
      <c r="L1882" s="43" t="s">
        <v>11024</v>
      </c>
      <c r="M1882" s="43" t="s">
        <v>4650</v>
      </c>
      <c r="N1882" s="43" t="s">
        <v>4966</v>
      </c>
      <c r="O1882" s="43" t="s">
        <v>11025</v>
      </c>
      <c r="P1882" s="42">
        <v>296</v>
      </c>
      <c r="Q1882" s="44" t="s">
        <v>42</v>
      </c>
      <c r="R1882" s="44" t="s">
        <v>43</v>
      </c>
      <c r="S1882" s="44" t="s">
        <v>44</v>
      </c>
      <c r="T1882" s="44" t="s">
        <v>11026</v>
      </c>
      <c r="U1882" s="47" t="s">
        <v>11027</v>
      </c>
    </row>
    <row r="1883" spans="1:21" ht="33" customHeight="1" x14ac:dyDescent="0.2">
      <c r="A1883" s="31"/>
      <c r="B1883" s="38">
        <v>711234</v>
      </c>
      <c r="C1883" s="39"/>
      <c r="D1883" s="40">
        <v>1000</v>
      </c>
      <c r="E1883" s="41" t="s">
        <v>11028</v>
      </c>
      <c r="F1883" s="41" t="s">
        <v>11029</v>
      </c>
      <c r="G1883" s="42">
        <v>2026</v>
      </c>
      <c r="H1883" s="43" t="s">
        <v>34</v>
      </c>
      <c r="I1883" s="43" t="s">
        <v>35</v>
      </c>
      <c r="J1883" s="43" t="s">
        <v>407</v>
      </c>
      <c r="K1883" s="43" t="s">
        <v>37</v>
      </c>
      <c r="L1883" s="43" t="s">
        <v>103</v>
      </c>
      <c r="M1883" s="43" t="s">
        <v>68</v>
      </c>
      <c r="N1883" s="43" t="s">
        <v>759</v>
      </c>
      <c r="O1883" s="43" t="s">
        <v>11030</v>
      </c>
      <c r="P1883" s="42">
        <v>186</v>
      </c>
      <c r="Q1883" s="44" t="s">
        <v>42</v>
      </c>
      <c r="R1883" s="44" t="s">
        <v>43</v>
      </c>
      <c r="S1883" s="44" t="s">
        <v>44</v>
      </c>
      <c r="T1883" s="44" t="s">
        <v>11031</v>
      </c>
      <c r="U1883" s="47" t="s">
        <v>11032</v>
      </c>
    </row>
    <row r="1884" spans="1:21" ht="33" customHeight="1" x14ac:dyDescent="0.2">
      <c r="A1884" s="31"/>
      <c r="B1884" s="38">
        <v>711202</v>
      </c>
      <c r="C1884" s="39"/>
      <c r="D1884" s="40">
        <v>1200</v>
      </c>
      <c r="E1884" s="41" t="s">
        <v>11033</v>
      </c>
      <c r="F1884" s="41" t="s">
        <v>11029</v>
      </c>
      <c r="G1884" s="42">
        <v>2026</v>
      </c>
      <c r="H1884" s="43" t="s">
        <v>34</v>
      </c>
      <c r="I1884" s="43" t="s">
        <v>35</v>
      </c>
      <c r="J1884" s="43" t="s">
        <v>407</v>
      </c>
      <c r="K1884" s="43" t="s">
        <v>37</v>
      </c>
      <c r="L1884" s="43" t="s">
        <v>103</v>
      </c>
      <c r="M1884" s="43" t="s">
        <v>68</v>
      </c>
      <c r="N1884" s="43" t="s">
        <v>759</v>
      </c>
      <c r="O1884" s="43" t="s">
        <v>11034</v>
      </c>
      <c r="P1884" s="42">
        <v>216</v>
      </c>
      <c r="Q1884" s="44" t="s">
        <v>42</v>
      </c>
      <c r="R1884" s="44" t="s">
        <v>43</v>
      </c>
      <c r="S1884" s="44" t="s">
        <v>44</v>
      </c>
      <c r="T1884" s="44" t="s">
        <v>11035</v>
      </c>
      <c r="U1884" s="47" t="s">
        <v>11036</v>
      </c>
    </row>
    <row r="1885" spans="1:21" ht="33" customHeight="1" x14ac:dyDescent="0.2">
      <c r="A1885" s="31"/>
      <c r="B1885" s="38">
        <v>569033</v>
      </c>
      <c r="C1885" s="39"/>
      <c r="D1885" s="40">
        <v>690</v>
      </c>
      <c r="E1885" s="41" t="s">
        <v>11037</v>
      </c>
      <c r="F1885" s="41" t="s">
        <v>11038</v>
      </c>
      <c r="G1885" s="42">
        <v>2021</v>
      </c>
      <c r="H1885" s="43" t="s">
        <v>34</v>
      </c>
      <c r="I1885" s="43" t="s">
        <v>35</v>
      </c>
      <c r="J1885" s="43" t="s">
        <v>48</v>
      </c>
      <c r="K1885" s="43" t="s">
        <v>37</v>
      </c>
      <c r="L1885" s="43" t="s">
        <v>50</v>
      </c>
      <c r="M1885" s="43" t="s">
        <v>50</v>
      </c>
      <c r="N1885" s="43" t="s">
        <v>11039</v>
      </c>
      <c r="O1885" s="43" t="s">
        <v>11040</v>
      </c>
      <c r="P1885" s="42">
        <v>172</v>
      </c>
      <c r="Q1885" s="44" t="s">
        <v>42</v>
      </c>
      <c r="R1885" s="44" t="s">
        <v>43</v>
      </c>
      <c r="S1885" s="44" t="s">
        <v>44</v>
      </c>
      <c r="T1885" s="44" t="s">
        <v>11041</v>
      </c>
      <c r="U1885" s="47" t="s">
        <v>11042</v>
      </c>
    </row>
    <row r="1886" spans="1:21" ht="33" customHeight="1" x14ac:dyDescent="0.2">
      <c r="A1886" s="31"/>
      <c r="B1886" s="38">
        <v>705610</v>
      </c>
      <c r="C1886" s="39"/>
      <c r="D1886" s="40">
        <v>1400</v>
      </c>
      <c r="E1886" s="41" t="s">
        <v>11043</v>
      </c>
      <c r="F1886" s="41" t="s">
        <v>11044</v>
      </c>
      <c r="G1886" s="42">
        <v>2026</v>
      </c>
      <c r="H1886" s="43" t="s">
        <v>34</v>
      </c>
      <c r="I1886" s="43" t="s">
        <v>35</v>
      </c>
      <c r="J1886" s="43" t="s">
        <v>78</v>
      </c>
      <c r="K1886" s="43" t="s">
        <v>189</v>
      </c>
      <c r="L1886" s="43" t="s">
        <v>103</v>
      </c>
      <c r="M1886" s="43" t="s">
        <v>11045</v>
      </c>
      <c r="N1886" s="43" t="s">
        <v>192</v>
      </c>
      <c r="O1886" s="43" t="s">
        <v>11046</v>
      </c>
      <c r="P1886" s="42">
        <v>208</v>
      </c>
      <c r="Q1886" s="44" t="s">
        <v>426</v>
      </c>
      <c r="R1886" s="44" t="s">
        <v>43</v>
      </c>
      <c r="S1886" s="44" t="s">
        <v>44</v>
      </c>
      <c r="T1886" s="44" t="s">
        <v>11047</v>
      </c>
      <c r="U1886" s="47" t="s">
        <v>11048</v>
      </c>
    </row>
    <row r="1887" spans="1:21" ht="33" customHeight="1" x14ac:dyDescent="0.2">
      <c r="A1887" s="31"/>
      <c r="B1887" s="38">
        <v>694045</v>
      </c>
      <c r="C1887" s="39"/>
      <c r="D1887" s="40">
        <v>1000</v>
      </c>
      <c r="E1887" s="41" t="s">
        <v>11049</v>
      </c>
      <c r="F1887" s="41" t="s">
        <v>11050</v>
      </c>
      <c r="G1887" s="42">
        <v>2024</v>
      </c>
      <c r="H1887" s="43" t="s">
        <v>34</v>
      </c>
      <c r="I1887" s="43" t="s">
        <v>35</v>
      </c>
      <c r="J1887" s="43" t="s">
        <v>6280</v>
      </c>
      <c r="K1887" s="43" t="s">
        <v>37</v>
      </c>
      <c r="L1887" s="43" t="s">
        <v>5394</v>
      </c>
      <c r="M1887" s="43" t="s">
        <v>11051</v>
      </c>
      <c r="N1887" s="43" t="s">
        <v>11052</v>
      </c>
      <c r="O1887" s="43" t="s">
        <v>11053</v>
      </c>
      <c r="P1887" s="42">
        <v>190</v>
      </c>
      <c r="Q1887" s="44" t="s">
        <v>42</v>
      </c>
      <c r="R1887" s="44" t="s">
        <v>43</v>
      </c>
      <c r="S1887" s="44" t="s">
        <v>44</v>
      </c>
      <c r="T1887" s="44" t="s">
        <v>11054</v>
      </c>
      <c r="U1887" s="47" t="s">
        <v>11055</v>
      </c>
    </row>
    <row r="1888" spans="1:21" ht="33" customHeight="1" x14ac:dyDescent="0.2">
      <c r="A1888" s="31"/>
      <c r="B1888" s="38">
        <v>706026</v>
      </c>
      <c r="C1888" s="39"/>
      <c r="D1888" s="40">
        <v>1200</v>
      </c>
      <c r="E1888" s="41" t="s">
        <v>11056</v>
      </c>
      <c r="F1888" s="41" t="s">
        <v>11057</v>
      </c>
      <c r="G1888" s="42">
        <v>2025</v>
      </c>
      <c r="H1888" s="43" t="s">
        <v>34</v>
      </c>
      <c r="I1888" s="43" t="s">
        <v>35</v>
      </c>
      <c r="J1888" s="43" t="s">
        <v>48</v>
      </c>
      <c r="K1888" s="43" t="s">
        <v>37</v>
      </c>
      <c r="L1888" s="43" t="s">
        <v>11058</v>
      </c>
      <c r="M1888" s="43" t="s">
        <v>11059</v>
      </c>
      <c r="N1888" s="43" t="s">
        <v>51</v>
      </c>
      <c r="O1888" s="43" t="s">
        <v>11060</v>
      </c>
      <c r="P1888" s="42">
        <v>208</v>
      </c>
      <c r="Q1888" s="44" t="s">
        <v>42</v>
      </c>
      <c r="R1888" s="44" t="s">
        <v>43</v>
      </c>
      <c r="S1888" s="44" t="s">
        <v>44</v>
      </c>
      <c r="T1888" s="44" t="s">
        <v>11061</v>
      </c>
      <c r="U1888" s="47" t="s">
        <v>11062</v>
      </c>
    </row>
    <row r="1889" spans="1:21" ht="33" customHeight="1" x14ac:dyDescent="0.2">
      <c r="A1889" s="31"/>
      <c r="B1889" s="38">
        <v>705765</v>
      </c>
      <c r="C1889" s="39"/>
      <c r="D1889" s="40">
        <v>1000</v>
      </c>
      <c r="E1889" s="41" t="s">
        <v>11063</v>
      </c>
      <c r="F1889" s="41" t="s">
        <v>11064</v>
      </c>
      <c r="G1889" s="42">
        <v>2025</v>
      </c>
      <c r="H1889" s="43" t="s">
        <v>34</v>
      </c>
      <c r="I1889" s="43" t="s">
        <v>35</v>
      </c>
      <c r="J1889" s="43" t="s">
        <v>87</v>
      </c>
      <c r="K1889" s="43" t="s">
        <v>37</v>
      </c>
      <c r="L1889" s="43" t="s">
        <v>2770</v>
      </c>
      <c r="M1889" s="43" t="s">
        <v>3153</v>
      </c>
      <c r="N1889" s="43" t="s">
        <v>6487</v>
      </c>
      <c r="O1889" s="43" t="s">
        <v>11065</v>
      </c>
      <c r="P1889" s="42">
        <v>124</v>
      </c>
      <c r="Q1889" s="44" t="s">
        <v>42</v>
      </c>
      <c r="R1889" s="44" t="s">
        <v>43</v>
      </c>
      <c r="S1889" s="44" t="s">
        <v>44</v>
      </c>
      <c r="T1889" s="44" t="s">
        <v>11066</v>
      </c>
      <c r="U1889" s="47" t="s">
        <v>11067</v>
      </c>
    </row>
    <row r="1890" spans="1:21" ht="33" customHeight="1" x14ac:dyDescent="0.2">
      <c r="A1890" s="31"/>
      <c r="B1890" s="38">
        <v>532051</v>
      </c>
      <c r="C1890" s="39"/>
      <c r="D1890" s="40">
        <v>1500</v>
      </c>
      <c r="E1890" s="41" t="s">
        <v>11068</v>
      </c>
      <c r="F1890" s="41" t="s">
        <v>11069</v>
      </c>
      <c r="G1890" s="42">
        <v>2020</v>
      </c>
      <c r="H1890" s="43" t="s">
        <v>34</v>
      </c>
      <c r="I1890" s="43" t="s">
        <v>35</v>
      </c>
      <c r="J1890" s="43" t="s">
        <v>297</v>
      </c>
      <c r="K1890" s="43" t="s">
        <v>37</v>
      </c>
      <c r="L1890" s="43" t="s">
        <v>866</v>
      </c>
      <c r="M1890" s="43" t="s">
        <v>470</v>
      </c>
      <c r="N1890" s="43" t="s">
        <v>51</v>
      </c>
      <c r="O1890" s="43" t="s">
        <v>11070</v>
      </c>
      <c r="P1890" s="42">
        <v>168</v>
      </c>
      <c r="Q1890" s="44" t="s">
        <v>42</v>
      </c>
      <c r="R1890" s="44" t="s">
        <v>43</v>
      </c>
      <c r="S1890" s="44" t="s">
        <v>44</v>
      </c>
      <c r="T1890" s="44" t="s">
        <v>11071</v>
      </c>
      <c r="U1890" s="47" t="s">
        <v>11072</v>
      </c>
    </row>
    <row r="1891" spans="1:21" ht="33" customHeight="1" x14ac:dyDescent="0.2">
      <c r="A1891" s="31"/>
      <c r="B1891" s="38">
        <v>702061</v>
      </c>
      <c r="C1891" s="39"/>
      <c r="D1891" s="40">
        <v>1200</v>
      </c>
      <c r="E1891" s="41" t="s">
        <v>11073</v>
      </c>
      <c r="F1891" s="41" t="s">
        <v>11074</v>
      </c>
      <c r="G1891" s="42">
        <v>2025</v>
      </c>
      <c r="H1891" s="43" t="s">
        <v>34</v>
      </c>
      <c r="I1891" s="43" t="s">
        <v>35</v>
      </c>
      <c r="J1891" s="43" t="s">
        <v>48</v>
      </c>
      <c r="K1891" s="43" t="s">
        <v>37</v>
      </c>
      <c r="L1891" s="43" t="s">
        <v>10266</v>
      </c>
      <c r="M1891" s="43" t="s">
        <v>9184</v>
      </c>
      <c r="N1891" s="43"/>
      <c r="O1891" s="43" t="s">
        <v>11075</v>
      </c>
      <c r="P1891" s="42">
        <v>208</v>
      </c>
      <c r="Q1891" s="44" t="s">
        <v>42</v>
      </c>
      <c r="R1891" s="44" t="s">
        <v>43</v>
      </c>
      <c r="S1891" s="44" t="s">
        <v>44</v>
      </c>
      <c r="T1891" s="44" t="s">
        <v>11076</v>
      </c>
      <c r="U1891" s="47" t="s">
        <v>11077</v>
      </c>
    </row>
    <row r="1892" spans="1:21" ht="33" customHeight="1" x14ac:dyDescent="0.2">
      <c r="A1892" s="31"/>
      <c r="B1892" s="38">
        <v>702060</v>
      </c>
      <c r="C1892" s="39"/>
      <c r="D1892" s="40">
        <v>1200</v>
      </c>
      <c r="E1892" s="41" t="s">
        <v>11078</v>
      </c>
      <c r="F1892" s="41" t="s">
        <v>2740</v>
      </c>
      <c r="G1892" s="42">
        <v>2025</v>
      </c>
      <c r="H1892" s="43" t="s">
        <v>34</v>
      </c>
      <c r="I1892" s="43" t="s">
        <v>35</v>
      </c>
      <c r="J1892" s="43" t="s">
        <v>48</v>
      </c>
      <c r="K1892" s="43" t="s">
        <v>37</v>
      </c>
      <c r="L1892" s="43" t="s">
        <v>10266</v>
      </c>
      <c r="M1892" s="43" t="s">
        <v>2278</v>
      </c>
      <c r="N1892" s="43" t="s">
        <v>1289</v>
      </c>
      <c r="O1892" s="43" t="s">
        <v>11079</v>
      </c>
      <c r="P1892" s="42">
        <v>238</v>
      </c>
      <c r="Q1892" s="44" t="s">
        <v>42</v>
      </c>
      <c r="R1892" s="44" t="s">
        <v>43</v>
      </c>
      <c r="S1892" s="44" t="s">
        <v>44</v>
      </c>
      <c r="T1892" s="44" t="s">
        <v>11080</v>
      </c>
      <c r="U1892" s="47" t="s">
        <v>11081</v>
      </c>
    </row>
    <row r="1893" spans="1:21" ht="33" customHeight="1" x14ac:dyDescent="0.2">
      <c r="A1893" s="31"/>
      <c r="B1893" s="38">
        <v>705740</v>
      </c>
      <c r="C1893" s="39"/>
      <c r="D1893" s="40">
        <v>1000</v>
      </c>
      <c r="E1893" s="41" t="s">
        <v>11082</v>
      </c>
      <c r="F1893" s="41" t="s">
        <v>11083</v>
      </c>
      <c r="G1893" s="42">
        <v>2025</v>
      </c>
      <c r="H1893" s="43" t="s">
        <v>34</v>
      </c>
      <c r="I1893" s="43" t="s">
        <v>35</v>
      </c>
      <c r="J1893" s="43" t="s">
        <v>48</v>
      </c>
      <c r="K1893" s="43" t="s">
        <v>37</v>
      </c>
      <c r="L1893" s="43" t="s">
        <v>10266</v>
      </c>
      <c r="M1893" s="43" t="s">
        <v>68</v>
      </c>
      <c r="N1893" s="43"/>
      <c r="O1893" s="43" t="s">
        <v>11084</v>
      </c>
      <c r="P1893" s="42">
        <v>112</v>
      </c>
      <c r="Q1893" s="44" t="s">
        <v>42</v>
      </c>
      <c r="R1893" s="44" t="s">
        <v>43</v>
      </c>
      <c r="S1893" s="44" t="s">
        <v>44</v>
      </c>
      <c r="T1893" s="44" t="s">
        <v>11085</v>
      </c>
      <c r="U1893" s="47" t="s">
        <v>11086</v>
      </c>
    </row>
    <row r="1894" spans="1:21" ht="33" customHeight="1" x14ac:dyDescent="0.2">
      <c r="A1894" s="31"/>
      <c r="B1894" s="38">
        <v>694068</v>
      </c>
      <c r="C1894" s="39"/>
      <c r="D1894" s="40">
        <v>1000</v>
      </c>
      <c r="E1894" s="41" t="s">
        <v>11087</v>
      </c>
      <c r="F1894" s="41" t="s">
        <v>11088</v>
      </c>
      <c r="G1894" s="42">
        <v>2024</v>
      </c>
      <c r="H1894" s="43" t="s">
        <v>34</v>
      </c>
      <c r="I1894" s="43" t="s">
        <v>35</v>
      </c>
      <c r="J1894" s="43" t="s">
        <v>297</v>
      </c>
      <c r="K1894" s="43" t="s">
        <v>37</v>
      </c>
      <c r="L1894" s="43" t="s">
        <v>4567</v>
      </c>
      <c r="M1894" s="43" t="s">
        <v>11089</v>
      </c>
      <c r="N1894" s="43" t="s">
        <v>11090</v>
      </c>
      <c r="O1894" s="43" t="s">
        <v>11091</v>
      </c>
      <c r="P1894" s="42">
        <v>88</v>
      </c>
      <c r="Q1894" s="44" t="s">
        <v>42</v>
      </c>
      <c r="R1894" s="44" t="s">
        <v>43</v>
      </c>
      <c r="S1894" s="44" t="s">
        <v>44</v>
      </c>
      <c r="T1894" s="44" t="s">
        <v>11092</v>
      </c>
      <c r="U1894" s="47" t="s">
        <v>11093</v>
      </c>
    </row>
    <row r="1895" spans="1:21" ht="33" customHeight="1" x14ac:dyDescent="0.2">
      <c r="A1895" s="31"/>
      <c r="B1895" s="38">
        <v>609653</v>
      </c>
      <c r="C1895" s="39"/>
      <c r="D1895" s="40">
        <v>690</v>
      </c>
      <c r="E1895" s="41" t="s">
        <v>11094</v>
      </c>
      <c r="F1895" s="41" t="s">
        <v>11095</v>
      </c>
      <c r="G1895" s="42">
        <v>2021</v>
      </c>
      <c r="H1895" s="43" t="s">
        <v>34</v>
      </c>
      <c r="I1895" s="43" t="s">
        <v>35</v>
      </c>
      <c r="J1895" s="43" t="s">
        <v>36</v>
      </c>
      <c r="K1895" s="43" t="s">
        <v>37</v>
      </c>
      <c r="L1895" s="43" t="s">
        <v>5033</v>
      </c>
      <c r="M1895" s="43" t="s">
        <v>11096</v>
      </c>
      <c r="N1895" s="43"/>
      <c r="O1895" s="43" t="s">
        <v>11097</v>
      </c>
      <c r="P1895" s="42">
        <v>200</v>
      </c>
      <c r="Q1895" s="44" t="s">
        <v>42</v>
      </c>
      <c r="R1895" s="44" t="s">
        <v>43</v>
      </c>
      <c r="S1895" s="44" t="s">
        <v>44</v>
      </c>
      <c r="T1895" s="44" t="s">
        <v>11098</v>
      </c>
      <c r="U1895" s="47" t="s">
        <v>11099</v>
      </c>
    </row>
    <row r="1896" spans="1:21" ht="33" customHeight="1" x14ac:dyDescent="0.2">
      <c r="A1896" s="31"/>
      <c r="B1896" s="38">
        <v>700942</v>
      </c>
      <c r="C1896" s="39"/>
      <c r="D1896" s="40">
        <v>690</v>
      </c>
      <c r="E1896" s="41" t="s">
        <v>11100</v>
      </c>
      <c r="F1896" s="41" t="s">
        <v>11101</v>
      </c>
      <c r="G1896" s="42">
        <v>2025</v>
      </c>
      <c r="H1896" s="43" t="s">
        <v>34</v>
      </c>
      <c r="I1896" s="43" t="s">
        <v>35</v>
      </c>
      <c r="J1896" s="43" t="s">
        <v>204</v>
      </c>
      <c r="K1896" s="43" t="s">
        <v>37</v>
      </c>
      <c r="L1896" s="43" t="s">
        <v>8566</v>
      </c>
      <c r="M1896" s="43" t="s">
        <v>50</v>
      </c>
      <c r="N1896" s="43"/>
      <c r="O1896" s="43" t="s">
        <v>11102</v>
      </c>
      <c r="P1896" s="42">
        <v>256</v>
      </c>
      <c r="Q1896" s="44" t="s">
        <v>42</v>
      </c>
      <c r="R1896" s="44" t="s">
        <v>43</v>
      </c>
      <c r="S1896" s="44" t="s">
        <v>44</v>
      </c>
      <c r="T1896" s="44" t="s">
        <v>11103</v>
      </c>
      <c r="U1896" s="47" t="s">
        <v>11104</v>
      </c>
    </row>
    <row r="1897" spans="1:21" ht="33" customHeight="1" x14ac:dyDescent="0.2">
      <c r="A1897" s="31"/>
      <c r="B1897" s="38">
        <v>711569</v>
      </c>
      <c r="C1897" s="39"/>
      <c r="D1897" s="40">
        <v>1000</v>
      </c>
      <c r="E1897" s="41" t="s">
        <v>11105</v>
      </c>
      <c r="F1897" s="41" t="s">
        <v>2781</v>
      </c>
      <c r="G1897" s="42">
        <v>2025</v>
      </c>
      <c r="H1897" s="43" t="s">
        <v>34</v>
      </c>
      <c r="I1897" s="43" t="s">
        <v>35</v>
      </c>
      <c r="J1897" s="43" t="s">
        <v>607</v>
      </c>
      <c r="K1897" s="43" t="s">
        <v>37</v>
      </c>
      <c r="L1897" s="43" t="s">
        <v>5817</v>
      </c>
      <c r="M1897" s="43" t="s">
        <v>5528</v>
      </c>
      <c r="N1897" s="43"/>
      <c r="O1897" s="43" t="s">
        <v>11106</v>
      </c>
      <c r="P1897" s="42">
        <v>240</v>
      </c>
      <c r="Q1897" s="44" t="s">
        <v>42</v>
      </c>
      <c r="R1897" s="44" t="s">
        <v>43</v>
      </c>
      <c r="S1897" s="44" t="s">
        <v>44</v>
      </c>
      <c r="T1897" s="44" t="s">
        <v>11107</v>
      </c>
      <c r="U1897" s="47" t="s">
        <v>11108</v>
      </c>
    </row>
    <row r="1898" spans="1:21" ht="33" customHeight="1" x14ac:dyDescent="0.2">
      <c r="A1898" s="31"/>
      <c r="B1898" s="38">
        <v>710197</v>
      </c>
      <c r="C1898" s="39"/>
      <c r="D1898" s="40">
        <v>1000</v>
      </c>
      <c r="E1898" s="41" t="s">
        <v>11109</v>
      </c>
      <c r="F1898" s="41" t="s">
        <v>11110</v>
      </c>
      <c r="G1898" s="42">
        <v>2026</v>
      </c>
      <c r="H1898" s="43" t="s">
        <v>34</v>
      </c>
      <c r="I1898" s="43" t="s">
        <v>35</v>
      </c>
      <c r="J1898" s="43" t="s">
        <v>48</v>
      </c>
      <c r="K1898" s="43" t="s">
        <v>37</v>
      </c>
      <c r="L1898" s="43" t="s">
        <v>103</v>
      </c>
      <c r="M1898" s="43" t="s">
        <v>5786</v>
      </c>
      <c r="N1898" s="43" t="s">
        <v>1675</v>
      </c>
      <c r="O1898" s="43" t="s">
        <v>11111</v>
      </c>
      <c r="P1898" s="42">
        <v>134</v>
      </c>
      <c r="Q1898" s="44" t="s">
        <v>42</v>
      </c>
      <c r="R1898" s="44" t="s">
        <v>43</v>
      </c>
      <c r="S1898" s="44" t="s">
        <v>44</v>
      </c>
      <c r="T1898" s="44" t="s">
        <v>11112</v>
      </c>
      <c r="U1898" s="47" t="s">
        <v>11113</v>
      </c>
    </row>
    <row r="1899" spans="1:21" ht="33" customHeight="1" x14ac:dyDescent="0.2">
      <c r="A1899" s="31"/>
      <c r="B1899" s="38">
        <v>661550</v>
      </c>
      <c r="C1899" s="39"/>
      <c r="D1899" s="40">
        <v>690</v>
      </c>
      <c r="E1899" s="41" t="s">
        <v>11114</v>
      </c>
      <c r="F1899" s="41" t="s">
        <v>11115</v>
      </c>
      <c r="G1899" s="42">
        <v>2023</v>
      </c>
      <c r="H1899" s="43" t="s">
        <v>34</v>
      </c>
      <c r="I1899" s="43" t="s">
        <v>35</v>
      </c>
      <c r="J1899" s="43" t="s">
        <v>6280</v>
      </c>
      <c r="K1899" s="43" t="s">
        <v>37</v>
      </c>
      <c r="L1899" s="43" t="s">
        <v>103</v>
      </c>
      <c r="M1899" s="43" t="s">
        <v>5394</v>
      </c>
      <c r="N1899" s="43" t="s">
        <v>4529</v>
      </c>
      <c r="O1899" s="43" t="s">
        <v>11116</v>
      </c>
      <c r="P1899" s="42">
        <v>176</v>
      </c>
      <c r="Q1899" s="44" t="s">
        <v>42</v>
      </c>
      <c r="R1899" s="44" t="s">
        <v>43</v>
      </c>
      <c r="S1899" s="44" t="s">
        <v>44</v>
      </c>
      <c r="T1899" s="44" t="s">
        <v>11117</v>
      </c>
      <c r="U1899" s="47" t="s">
        <v>11118</v>
      </c>
    </row>
    <row r="1900" spans="1:21" ht="33" customHeight="1" x14ac:dyDescent="0.2">
      <c r="A1900" s="31"/>
      <c r="B1900" s="38">
        <v>706973</v>
      </c>
      <c r="C1900" s="39"/>
      <c r="D1900" s="40">
        <v>1400</v>
      </c>
      <c r="E1900" s="41" t="s">
        <v>11119</v>
      </c>
      <c r="F1900" s="41" t="s">
        <v>11120</v>
      </c>
      <c r="G1900" s="42">
        <v>2025</v>
      </c>
      <c r="H1900" s="43" t="s">
        <v>34</v>
      </c>
      <c r="I1900" s="43" t="s">
        <v>35</v>
      </c>
      <c r="J1900" s="43" t="s">
        <v>48</v>
      </c>
      <c r="K1900" s="43" t="s">
        <v>37</v>
      </c>
      <c r="L1900" s="43" t="s">
        <v>103</v>
      </c>
      <c r="M1900" s="43" t="s">
        <v>9434</v>
      </c>
      <c r="N1900" s="43" t="s">
        <v>11121</v>
      </c>
      <c r="O1900" s="43" t="s">
        <v>11122</v>
      </c>
      <c r="P1900" s="42">
        <v>378</v>
      </c>
      <c r="Q1900" s="44" t="s">
        <v>42</v>
      </c>
      <c r="R1900" s="44" t="s">
        <v>43</v>
      </c>
      <c r="S1900" s="44" t="s">
        <v>44</v>
      </c>
      <c r="T1900" s="44" t="s">
        <v>11123</v>
      </c>
      <c r="U1900" s="47" t="s">
        <v>11124</v>
      </c>
    </row>
    <row r="1901" spans="1:21" ht="33" customHeight="1" x14ac:dyDescent="0.2">
      <c r="A1901" s="31"/>
      <c r="B1901" s="38">
        <v>706987</v>
      </c>
      <c r="C1901" s="39"/>
      <c r="D1901" s="40">
        <v>1200</v>
      </c>
      <c r="E1901" s="41" t="s">
        <v>11125</v>
      </c>
      <c r="F1901" s="41" t="s">
        <v>11126</v>
      </c>
      <c r="G1901" s="42">
        <v>2025</v>
      </c>
      <c r="H1901" s="43" t="s">
        <v>34</v>
      </c>
      <c r="I1901" s="43" t="s">
        <v>35</v>
      </c>
      <c r="J1901" s="43" t="s">
        <v>48</v>
      </c>
      <c r="K1901" s="43" t="s">
        <v>189</v>
      </c>
      <c r="L1901" s="43" t="s">
        <v>103</v>
      </c>
      <c r="M1901" s="43" t="s">
        <v>3121</v>
      </c>
      <c r="N1901" s="43" t="s">
        <v>192</v>
      </c>
      <c r="O1901" s="43" t="s">
        <v>11127</v>
      </c>
      <c r="P1901" s="42">
        <v>220</v>
      </c>
      <c r="Q1901" s="44" t="s">
        <v>42</v>
      </c>
      <c r="R1901" s="44" t="s">
        <v>43</v>
      </c>
      <c r="S1901" s="44" t="s">
        <v>44</v>
      </c>
      <c r="T1901" s="44" t="s">
        <v>11128</v>
      </c>
      <c r="U1901" s="47" t="s">
        <v>11129</v>
      </c>
    </row>
    <row r="1902" spans="1:21" ht="33" customHeight="1" x14ac:dyDescent="0.2">
      <c r="A1902" s="31"/>
      <c r="B1902" s="38">
        <v>689226</v>
      </c>
      <c r="C1902" s="39"/>
      <c r="D1902" s="40">
        <v>1000</v>
      </c>
      <c r="E1902" s="41" t="s">
        <v>11130</v>
      </c>
      <c r="F1902" s="41" t="s">
        <v>11131</v>
      </c>
      <c r="G1902" s="42">
        <v>2025</v>
      </c>
      <c r="H1902" s="43" t="s">
        <v>34</v>
      </c>
      <c r="I1902" s="43" t="s">
        <v>35</v>
      </c>
      <c r="J1902" s="43" t="s">
        <v>48</v>
      </c>
      <c r="K1902" s="43" t="s">
        <v>37</v>
      </c>
      <c r="L1902" s="43" t="s">
        <v>11132</v>
      </c>
      <c r="M1902" s="43" t="s">
        <v>141</v>
      </c>
      <c r="N1902" s="43" t="s">
        <v>81</v>
      </c>
      <c r="O1902" s="43" t="s">
        <v>11133</v>
      </c>
      <c r="P1902" s="42">
        <v>182</v>
      </c>
      <c r="Q1902" s="44" t="s">
        <v>42</v>
      </c>
      <c r="R1902" s="44" t="s">
        <v>43</v>
      </c>
      <c r="S1902" s="44" t="s">
        <v>44</v>
      </c>
      <c r="T1902" s="44" t="s">
        <v>11134</v>
      </c>
      <c r="U1902" s="47" t="s">
        <v>11135</v>
      </c>
    </row>
    <row r="1903" spans="1:21" ht="33" customHeight="1" x14ac:dyDescent="0.2">
      <c r="A1903" s="31"/>
      <c r="B1903" s="38">
        <v>628660</v>
      </c>
      <c r="C1903" s="39"/>
      <c r="D1903" s="40">
        <v>790</v>
      </c>
      <c r="E1903" s="41" t="s">
        <v>11136</v>
      </c>
      <c r="F1903" s="41" t="s">
        <v>4636</v>
      </c>
      <c r="G1903" s="42">
        <v>2021</v>
      </c>
      <c r="H1903" s="43" t="s">
        <v>34</v>
      </c>
      <c r="I1903" s="43" t="s">
        <v>35</v>
      </c>
      <c r="J1903" s="43" t="s">
        <v>297</v>
      </c>
      <c r="K1903" s="43" t="s">
        <v>37</v>
      </c>
      <c r="L1903" s="43" t="s">
        <v>6267</v>
      </c>
      <c r="M1903" s="43" t="s">
        <v>9743</v>
      </c>
      <c r="N1903" s="43" t="s">
        <v>784</v>
      </c>
      <c r="O1903" s="43" t="s">
        <v>11137</v>
      </c>
      <c r="P1903" s="42">
        <v>296</v>
      </c>
      <c r="Q1903" s="44" t="s">
        <v>426</v>
      </c>
      <c r="R1903" s="44" t="s">
        <v>43</v>
      </c>
      <c r="S1903" s="44" t="s">
        <v>44</v>
      </c>
      <c r="T1903" s="44" t="s">
        <v>11138</v>
      </c>
      <c r="U1903" s="47" t="s">
        <v>11139</v>
      </c>
    </row>
    <row r="1904" spans="1:21" ht="33" customHeight="1" x14ac:dyDescent="0.2">
      <c r="A1904" s="31"/>
      <c r="B1904" s="38">
        <v>694545</v>
      </c>
      <c r="C1904" s="39"/>
      <c r="D1904" s="40">
        <v>1200</v>
      </c>
      <c r="E1904" s="41" t="s">
        <v>11140</v>
      </c>
      <c r="F1904" s="41" t="s">
        <v>11141</v>
      </c>
      <c r="G1904" s="42">
        <v>2025</v>
      </c>
      <c r="H1904" s="43" t="s">
        <v>34</v>
      </c>
      <c r="I1904" s="43" t="s">
        <v>35</v>
      </c>
      <c r="J1904" s="43" t="s">
        <v>78</v>
      </c>
      <c r="K1904" s="43" t="s">
        <v>37</v>
      </c>
      <c r="L1904" s="43" t="s">
        <v>11142</v>
      </c>
      <c r="M1904" s="43" t="s">
        <v>5824</v>
      </c>
      <c r="N1904" s="43" t="s">
        <v>192</v>
      </c>
      <c r="O1904" s="43" t="s">
        <v>11143</v>
      </c>
      <c r="P1904" s="42">
        <v>200</v>
      </c>
      <c r="Q1904" s="44" t="s">
        <v>42</v>
      </c>
      <c r="R1904" s="44" t="s">
        <v>43</v>
      </c>
      <c r="S1904" s="44" t="s">
        <v>44</v>
      </c>
      <c r="T1904" s="44" t="s">
        <v>11144</v>
      </c>
      <c r="U1904" s="47" t="s">
        <v>11145</v>
      </c>
    </row>
    <row r="1905" spans="1:21" ht="33" customHeight="1" x14ac:dyDescent="0.2">
      <c r="A1905" s="31"/>
      <c r="B1905" s="38">
        <v>693087</v>
      </c>
      <c r="C1905" s="39"/>
      <c r="D1905" s="40">
        <v>1000</v>
      </c>
      <c r="E1905" s="41" t="s">
        <v>11146</v>
      </c>
      <c r="F1905" s="41" t="s">
        <v>4642</v>
      </c>
      <c r="G1905" s="42">
        <v>2025</v>
      </c>
      <c r="H1905" s="43" t="s">
        <v>34</v>
      </c>
      <c r="I1905" s="43" t="s">
        <v>35</v>
      </c>
      <c r="J1905" s="43" t="s">
        <v>48</v>
      </c>
      <c r="K1905" s="43" t="s">
        <v>37</v>
      </c>
      <c r="L1905" s="43" t="s">
        <v>50</v>
      </c>
      <c r="M1905" s="43" t="s">
        <v>11147</v>
      </c>
      <c r="N1905" s="43" t="s">
        <v>81</v>
      </c>
      <c r="O1905" s="43" t="s">
        <v>11148</v>
      </c>
      <c r="P1905" s="42">
        <v>164</v>
      </c>
      <c r="Q1905" s="44" t="s">
        <v>42</v>
      </c>
      <c r="R1905" s="44" t="s">
        <v>43</v>
      </c>
      <c r="S1905" s="44" t="s">
        <v>44</v>
      </c>
      <c r="T1905" s="44" t="s">
        <v>11149</v>
      </c>
      <c r="U1905" s="47" t="s">
        <v>11150</v>
      </c>
    </row>
    <row r="1906" spans="1:21" ht="33" customHeight="1" x14ac:dyDescent="0.2">
      <c r="A1906" s="31"/>
      <c r="B1906" s="38">
        <v>692328</v>
      </c>
      <c r="C1906" s="39"/>
      <c r="D1906" s="40">
        <v>1300</v>
      </c>
      <c r="E1906" s="41" t="s">
        <v>11151</v>
      </c>
      <c r="F1906" s="41" t="s">
        <v>4642</v>
      </c>
      <c r="G1906" s="42">
        <v>2025</v>
      </c>
      <c r="H1906" s="43" t="s">
        <v>34</v>
      </c>
      <c r="I1906" s="43" t="s">
        <v>35</v>
      </c>
      <c r="J1906" s="43" t="s">
        <v>48</v>
      </c>
      <c r="K1906" s="43" t="s">
        <v>37</v>
      </c>
      <c r="L1906" s="43" t="s">
        <v>103</v>
      </c>
      <c r="M1906" s="43" t="s">
        <v>4643</v>
      </c>
      <c r="N1906" s="43" t="s">
        <v>81</v>
      </c>
      <c r="O1906" s="43" t="s">
        <v>11152</v>
      </c>
      <c r="P1906" s="42">
        <v>270</v>
      </c>
      <c r="Q1906" s="44" t="s">
        <v>42</v>
      </c>
      <c r="R1906" s="44" t="s">
        <v>43</v>
      </c>
      <c r="S1906" s="44" t="s">
        <v>44</v>
      </c>
      <c r="T1906" s="44" t="s">
        <v>11153</v>
      </c>
      <c r="U1906" s="47" t="s">
        <v>11154</v>
      </c>
    </row>
    <row r="1907" spans="1:21" ht="33" customHeight="1" x14ac:dyDescent="0.2">
      <c r="A1907" s="31"/>
      <c r="B1907" s="38">
        <v>692329</v>
      </c>
      <c r="C1907" s="39"/>
      <c r="D1907" s="40">
        <v>1000</v>
      </c>
      <c r="E1907" s="41" t="s">
        <v>11155</v>
      </c>
      <c r="F1907" s="41" t="s">
        <v>4642</v>
      </c>
      <c r="G1907" s="42">
        <v>2025</v>
      </c>
      <c r="H1907" s="43" t="s">
        <v>34</v>
      </c>
      <c r="I1907" s="43" t="s">
        <v>35</v>
      </c>
      <c r="J1907" s="43" t="s">
        <v>48</v>
      </c>
      <c r="K1907" s="43" t="s">
        <v>37</v>
      </c>
      <c r="L1907" s="43" t="s">
        <v>103</v>
      </c>
      <c r="M1907" s="43" t="s">
        <v>4643</v>
      </c>
      <c r="N1907" s="43" t="s">
        <v>81</v>
      </c>
      <c r="O1907" s="43" t="s">
        <v>11156</v>
      </c>
      <c r="P1907" s="42">
        <v>184</v>
      </c>
      <c r="Q1907" s="44" t="s">
        <v>42</v>
      </c>
      <c r="R1907" s="44" t="s">
        <v>43</v>
      </c>
      <c r="S1907" s="44" t="s">
        <v>44</v>
      </c>
      <c r="T1907" s="44" t="s">
        <v>11157</v>
      </c>
      <c r="U1907" s="47" t="s">
        <v>11158</v>
      </c>
    </row>
    <row r="1908" spans="1:21" ht="33" customHeight="1" x14ac:dyDescent="0.2">
      <c r="A1908" s="31"/>
      <c r="B1908" s="38">
        <v>688378</v>
      </c>
      <c r="C1908" s="39"/>
      <c r="D1908" s="40">
        <v>1600</v>
      </c>
      <c r="E1908" s="41" t="s">
        <v>11159</v>
      </c>
      <c r="F1908" s="41" t="s">
        <v>11160</v>
      </c>
      <c r="G1908" s="42">
        <v>2025</v>
      </c>
      <c r="H1908" s="43" t="s">
        <v>34</v>
      </c>
      <c r="I1908" s="43" t="s">
        <v>35</v>
      </c>
      <c r="J1908" s="43" t="s">
        <v>126</v>
      </c>
      <c r="K1908" s="43" t="s">
        <v>189</v>
      </c>
      <c r="L1908" s="43" t="s">
        <v>103</v>
      </c>
      <c r="M1908" s="43" t="s">
        <v>10104</v>
      </c>
      <c r="N1908" s="43" t="s">
        <v>192</v>
      </c>
      <c r="O1908" s="43" t="s">
        <v>11161</v>
      </c>
      <c r="P1908" s="42">
        <v>260</v>
      </c>
      <c r="Q1908" s="44" t="s">
        <v>426</v>
      </c>
      <c r="R1908" s="44" t="s">
        <v>43</v>
      </c>
      <c r="S1908" s="44" t="s">
        <v>44</v>
      </c>
      <c r="T1908" s="44" t="s">
        <v>11162</v>
      </c>
      <c r="U1908" s="47" t="s">
        <v>11163</v>
      </c>
    </row>
    <row r="1909" spans="1:21" ht="33" customHeight="1" x14ac:dyDescent="0.2">
      <c r="A1909" s="31"/>
      <c r="B1909" s="38">
        <v>699458</v>
      </c>
      <c r="C1909" s="39"/>
      <c r="D1909" s="40">
        <v>1400</v>
      </c>
      <c r="E1909" s="41" t="s">
        <v>11164</v>
      </c>
      <c r="F1909" s="41" t="s">
        <v>11165</v>
      </c>
      <c r="G1909" s="42">
        <v>2025</v>
      </c>
      <c r="H1909" s="43" t="s">
        <v>34</v>
      </c>
      <c r="I1909" s="43" t="s">
        <v>35</v>
      </c>
      <c r="J1909" s="43" t="s">
        <v>48</v>
      </c>
      <c r="K1909" s="43" t="s">
        <v>37</v>
      </c>
      <c r="L1909" s="43" t="s">
        <v>383</v>
      </c>
      <c r="M1909" s="43" t="s">
        <v>415</v>
      </c>
      <c r="N1909" s="43" t="s">
        <v>3946</v>
      </c>
      <c r="O1909" s="43" t="s">
        <v>11166</v>
      </c>
      <c r="P1909" s="42">
        <v>358</v>
      </c>
      <c r="Q1909" s="44" t="s">
        <v>42</v>
      </c>
      <c r="R1909" s="44" t="s">
        <v>43</v>
      </c>
      <c r="S1909" s="44" t="s">
        <v>44</v>
      </c>
      <c r="T1909" s="44" t="s">
        <v>11167</v>
      </c>
      <c r="U1909" s="47" t="s">
        <v>11168</v>
      </c>
    </row>
    <row r="1910" spans="1:21" ht="33" customHeight="1" x14ac:dyDescent="0.2">
      <c r="A1910" s="31"/>
      <c r="B1910" s="38">
        <v>706952</v>
      </c>
      <c r="C1910" s="39"/>
      <c r="D1910" s="40">
        <v>1400</v>
      </c>
      <c r="E1910" s="41" t="s">
        <v>11169</v>
      </c>
      <c r="F1910" s="41" t="s">
        <v>11170</v>
      </c>
      <c r="G1910" s="42">
        <v>2025</v>
      </c>
      <c r="H1910" s="43" t="s">
        <v>34</v>
      </c>
      <c r="I1910" s="43" t="s">
        <v>35</v>
      </c>
      <c r="J1910" s="43" t="s">
        <v>78</v>
      </c>
      <c r="K1910" s="43" t="s">
        <v>37</v>
      </c>
      <c r="L1910" s="43" t="s">
        <v>11171</v>
      </c>
      <c r="M1910" s="43" t="s">
        <v>11172</v>
      </c>
      <c r="N1910" s="43" t="s">
        <v>51</v>
      </c>
      <c r="O1910" s="43" t="s">
        <v>11173</v>
      </c>
      <c r="P1910" s="42">
        <v>416</v>
      </c>
      <c r="Q1910" s="44" t="s">
        <v>42</v>
      </c>
      <c r="R1910" s="44" t="s">
        <v>43</v>
      </c>
      <c r="S1910" s="44" t="s">
        <v>44</v>
      </c>
      <c r="T1910" s="44" t="s">
        <v>11174</v>
      </c>
      <c r="U1910" s="47" t="s">
        <v>11175</v>
      </c>
    </row>
    <row r="1911" spans="1:21" ht="33" customHeight="1" x14ac:dyDescent="0.2">
      <c r="A1911" s="31"/>
      <c r="B1911" s="38">
        <v>684546</v>
      </c>
      <c r="C1911" s="39"/>
      <c r="D1911" s="40">
        <v>1100</v>
      </c>
      <c r="E1911" s="41" t="s">
        <v>11176</v>
      </c>
      <c r="F1911" s="41" t="s">
        <v>11177</v>
      </c>
      <c r="G1911" s="42">
        <v>2024</v>
      </c>
      <c r="H1911" s="43" t="s">
        <v>34</v>
      </c>
      <c r="I1911" s="43" t="s">
        <v>35</v>
      </c>
      <c r="J1911" s="43" t="s">
        <v>48</v>
      </c>
      <c r="K1911" s="43" t="s">
        <v>189</v>
      </c>
      <c r="L1911" s="43" t="s">
        <v>11178</v>
      </c>
      <c r="M1911" s="43" t="s">
        <v>5824</v>
      </c>
      <c r="N1911" s="43" t="s">
        <v>192</v>
      </c>
      <c r="O1911" s="43" t="s">
        <v>11179</v>
      </c>
      <c r="P1911" s="42">
        <v>224</v>
      </c>
      <c r="Q1911" s="44" t="s">
        <v>42</v>
      </c>
      <c r="R1911" s="44" t="s">
        <v>43</v>
      </c>
      <c r="S1911" s="44" t="s">
        <v>44</v>
      </c>
      <c r="T1911" s="44" t="s">
        <v>11180</v>
      </c>
      <c r="U1911" s="47" t="s">
        <v>11181</v>
      </c>
    </row>
    <row r="1912" spans="1:21" ht="33" customHeight="1" x14ac:dyDescent="0.2">
      <c r="A1912" s="31"/>
      <c r="B1912" s="38">
        <v>684545</v>
      </c>
      <c r="C1912" s="39"/>
      <c r="D1912" s="40">
        <v>1100</v>
      </c>
      <c r="E1912" s="41" t="s">
        <v>11182</v>
      </c>
      <c r="F1912" s="41" t="s">
        <v>11177</v>
      </c>
      <c r="G1912" s="42">
        <v>2024</v>
      </c>
      <c r="H1912" s="43" t="s">
        <v>34</v>
      </c>
      <c r="I1912" s="43" t="s">
        <v>35</v>
      </c>
      <c r="J1912" s="43" t="s">
        <v>48</v>
      </c>
      <c r="K1912" s="43" t="s">
        <v>189</v>
      </c>
      <c r="L1912" s="43" t="s">
        <v>11178</v>
      </c>
      <c r="M1912" s="43" t="s">
        <v>5824</v>
      </c>
      <c r="N1912" s="43" t="s">
        <v>192</v>
      </c>
      <c r="O1912" s="43" t="s">
        <v>11183</v>
      </c>
      <c r="P1912" s="42">
        <v>242</v>
      </c>
      <c r="Q1912" s="44" t="s">
        <v>42</v>
      </c>
      <c r="R1912" s="44" t="s">
        <v>43</v>
      </c>
      <c r="S1912" s="44" t="s">
        <v>44</v>
      </c>
      <c r="T1912" s="44" t="s">
        <v>11184</v>
      </c>
      <c r="U1912" s="47" t="s">
        <v>11185</v>
      </c>
    </row>
    <row r="1913" spans="1:21" ht="33" customHeight="1" x14ac:dyDescent="0.2">
      <c r="A1913" s="31"/>
      <c r="B1913" s="38">
        <v>689814</v>
      </c>
      <c r="C1913" s="39"/>
      <c r="D1913" s="40">
        <v>1600</v>
      </c>
      <c r="E1913" s="41" t="s">
        <v>11186</v>
      </c>
      <c r="F1913" s="41" t="s">
        <v>11187</v>
      </c>
      <c r="G1913" s="42">
        <v>2026</v>
      </c>
      <c r="H1913" s="43" t="s">
        <v>34</v>
      </c>
      <c r="I1913" s="43" t="s">
        <v>35</v>
      </c>
      <c r="J1913" s="43" t="s">
        <v>48</v>
      </c>
      <c r="K1913" s="43" t="s">
        <v>189</v>
      </c>
      <c r="L1913" s="43" t="s">
        <v>11188</v>
      </c>
      <c r="M1913" s="43" t="s">
        <v>5824</v>
      </c>
      <c r="N1913" s="43" t="s">
        <v>192</v>
      </c>
      <c r="O1913" s="43" t="s">
        <v>11189</v>
      </c>
      <c r="P1913" s="42">
        <v>402</v>
      </c>
      <c r="Q1913" s="44" t="s">
        <v>42</v>
      </c>
      <c r="R1913" s="44" t="s">
        <v>43</v>
      </c>
      <c r="S1913" s="44" t="s">
        <v>44</v>
      </c>
      <c r="T1913" s="44" t="s">
        <v>11190</v>
      </c>
      <c r="U1913" s="47" t="s">
        <v>11191</v>
      </c>
    </row>
    <row r="1914" spans="1:21" ht="33" customHeight="1" x14ac:dyDescent="0.2">
      <c r="A1914" s="31"/>
      <c r="B1914" s="38">
        <v>689816</v>
      </c>
      <c r="C1914" s="39"/>
      <c r="D1914" s="40">
        <v>1390</v>
      </c>
      <c r="E1914" s="41" t="s">
        <v>11192</v>
      </c>
      <c r="F1914" s="41" t="s">
        <v>11187</v>
      </c>
      <c r="G1914" s="42">
        <v>2026</v>
      </c>
      <c r="H1914" s="43" t="s">
        <v>34</v>
      </c>
      <c r="I1914" s="43" t="s">
        <v>35</v>
      </c>
      <c r="J1914" s="43" t="s">
        <v>48</v>
      </c>
      <c r="K1914" s="43" t="s">
        <v>189</v>
      </c>
      <c r="L1914" s="43" t="s">
        <v>11188</v>
      </c>
      <c r="M1914" s="43" t="s">
        <v>5824</v>
      </c>
      <c r="N1914" s="43" t="s">
        <v>192</v>
      </c>
      <c r="O1914" s="43" t="s">
        <v>11193</v>
      </c>
      <c r="P1914" s="42">
        <v>340</v>
      </c>
      <c r="Q1914" s="44" t="s">
        <v>42</v>
      </c>
      <c r="R1914" s="44" t="s">
        <v>43</v>
      </c>
      <c r="S1914" s="44" t="s">
        <v>44</v>
      </c>
      <c r="T1914" s="44" t="s">
        <v>11194</v>
      </c>
      <c r="U1914" s="47" t="s">
        <v>11195</v>
      </c>
    </row>
    <row r="1915" spans="1:21" ht="33" customHeight="1" x14ac:dyDescent="0.2">
      <c r="A1915" s="31"/>
      <c r="B1915" s="38">
        <v>683052</v>
      </c>
      <c r="C1915" s="39"/>
      <c r="D1915" s="40">
        <v>1399</v>
      </c>
      <c r="E1915" s="41" t="s">
        <v>11196</v>
      </c>
      <c r="F1915" s="41" t="s">
        <v>11197</v>
      </c>
      <c r="G1915" s="42">
        <v>2025</v>
      </c>
      <c r="H1915" s="43" t="s">
        <v>34</v>
      </c>
      <c r="I1915" s="43" t="s">
        <v>35</v>
      </c>
      <c r="J1915" s="43" t="s">
        <v>87</v>
      </c>
      <c r="K1915" s="43" t="s">
        <v>189</v>
      </c>
      <c r="L1915" s="43" t="s">
        <v>103</v>
      </c>
      <c r="M1915" s="43" t="s">
        <v>5824</v>
      </c>
      <c r="N1915" s="43" t="s">
        <v>192</v>
      </c>
      <c r="O1915" s="43" t="s">
        <v>11198</v>
      </c>
      <c r="P1915" s="42">
        <v>232</v>
      </c>
      <c r="Q1915" s="44" t="s">
        <v>426</v>
      </c>
      <c r="R1915" s="44" t="s">
        <v>43</v>
      </c>
      <c r="S1915" s="44" t="s">
        <v>44</v>
      </c>
      <c r="T1915" s="44" t="s">
        <v>11199</v>
      </c>
      <c r="U1915" s="47" t="s">
        <v>11200</v>
      </c>
    </row>
    <row r="1916" spans="1:21" ht="33" customHeight="1" x14ac:dyDescent="0.2">
      <c r="A1916" s="31"/>
      <c r="B1916" s="38">
        <v>700963</v>
      </c>
      <c r="C1916" s="39"/>
      <c r="D1916" s="40">
        <v>690</v>
      </c>
      <c r="E1916" s="41" t="s">
        <v>11201</v>
      </c>
      <c r="F1916" s="41" t="s">
        <v>11202</v>
      </c>
      <c r="G1916" s="42">
        <v>2025</v>
      </c>
      <c r="H1916" s="43" t="s">
        <v>34</v>
      </c>
      <c r="I1916" s="43" t="s">
        <v>35</v>
      </c>
      <c r="J1916" s="43" t="s">
        <v>297</v>
      </c>
      <c r="K1916" s="43" t="s">
        <v>37</v>
      </c>
      <c r="L1916" s="43" t="s">
        <v>6267</v>
      </c>
      <c r="M1916" s="43" t="s">
        <v>495</v>
      </c>
      <c r="N1916" s="43"/>
      <c r="O1916" s="43" t="s">
        <v>11203</v>
      </c>
      <c r="P1916" s="42">
        <v>168</v>
      </c>
      <c r="Q1916" s="44" t="s">
        <v>42</v>
      </c>
      <c r="R1916" s="44" t="s">
        <v>43</v>
      </c>
      <c r="S1916" s="44" t="s">
        <v>44</v>
      </c>
      <c r="T1916" s="44" t="s">
        <v>11204</v>
      </c>
      <c r="U1916" s="47" t="s">
        <v>11205</v>
      </c>
    </row>
    <row r="1917" spans="1:21" ht="33" customHeight="1" x14ac:dyDescent="0.2">
      <c r="A1917" s="31"/>
      <c r="B1917" s="38">
        <v>712646</v>
      </c>
      <c r="C1917" s="39"/>
      <c r="D1917" s="40">
        <v>1200</v>
      </c>
      <c r="E1917" s="41" t="s">
        <v>11206</v>
      </c>
      <c r="F1917" s="41" t="s">
        <v>11207</v>
      </c>
      <c r="G1917" s="42">
        <v>2026</v>
      </c>
      <c r="H1917" s="43" t="s">
        <v>34</v>
      </c>
      <c r="I1917" s="43" t="s">
        <v>35</v>
      </c>
      <c r="J1917" s="43" t="s">
        <v>48</v>
      </c>
      <c r="K1917" s="43" t="s">
        <v>37</v>
      </c>
      <c r="L1917" s="43" t="s">
        <v>624</v>
      </c>
      <c r="M1917" s="43" t="s">
        <v>11208</v>
      </c>
      <c r="N1917" s="43"/>
      <c r="O1917" s="43" t="s">
        <v>11209</v>
      </c>
      <c r="P1917" s="42">
        <v>264</v>
      </c>
      <c r="Q1917" s="44" t="s">
        <v>42</v>
      </c>
      <c r="R1917" s="44" t="s">
        <v>43</v>
      </c>
      <c r="S1917" s="44" t="s">
        <v>44</v>
      </c>
      <c r="T1917" s="44" t="s">
        <v>11210</v>
      </c>
      <c r="U1917" s="47" t="s">
        <v>11211</v>
      </c>
    </row>
    <row r="1918" spans="1:21" ht="33" customHeight="1" x14ac:dyDescent="0.2">
      <c r="A1918" s="31"/>
      <c r="B1918" s="38">
        <v>692903</v>
      </c>
      <c r="C1918" s="39"/>
      <c r="D1918" s="40">
        <v>1300</v>
      </c>
      <c r="E1918" s="41" t="s">
        <v>11212</v>
      </c>
      <c r="F1918" s="41" t="s">
        <v>3520</v>
      </c>
      <c r="G1918" s="42">
        <v>2024</v>
      </c>
      <c r="H1918" s="43" t="s">
        <v>34</v>
      </c>
      <c r="I1918" s="43" t="s">
        <v>35</v>
      </c>
      <c r="J1918" s="43" t="s">
        <v>48</v>
      </c>
      <c r="K1918" s="43" t="s">
        <v>37</v>
      </c>
      <c r="L1918" s="43" t="s">
        <v>11213</v>
      </c>
      <c r="M1918" s="43" t="s">
        <v>1437</v>
      </c>
      <c r="N1918" s="43" t="s">
        <v>51</v>
      </c>
      <c r="O1918" s="43" t="s">
        <v>11214</v>
      </c>
      <c r="P1918" s="42">
        <v>248</v>
      </c>
      <c r="Q1918" s="44" t="s">
        <v>42</v>
      </c>
      <c r="R1918" s="44" t="s">
        <v>43</v>
      </c>
      <c r="S1918" s="44" t="s">
        <v>44</v>
      </c>
      <c r="T1918" s="44" t="s">
        <v>11215</v>
      </c>
      <c r="U1918" s="47" t="s">
        <v>11216</v>
      </c>
    </row>
    <row r="1919" spans="1:21" ht="33" customHeight="1" x14ac:dyDescent="0.2">
      <c r="A1919" s="31"/>
      <c r="B1919" s="38">
        <v>702079</v>
      </c>
      <c r="C1919" s="39"/>
      <c r="D1919" s="40">
        <v>1000</v>
      </c>
      <c r="E1919" s="41" t="s">
        <v>11217</v>
      </c>
      <c r="F1919" s="41" t="s">
        <v>11218</v>
      </c>
      <c r="G1919" s="42">
        <v>2025</v>
      </c>
      <c r="H1919" s="43" t="s">
        <v>34</v>
      </c>
      <c r="I1919" s="43" t="s">
        <v>35</v>
      </c>
      <c r="J1919" s="43" t="s">
        <v>48</v>
      </c>
      <c r="K1919" s="43" t="s">
        <v>37</v>
      </c>
      <c r="L1919" s="43" t="s">
        <v>9466</v>
      </c>
      <c r="M1919" s="43" t="s">
        <v>243</v>
      </c>
      <c r="N1919" s="43" t="s">
        <v>1898</v>
      </c>
      <c r="O1919" s="43" t="s">
        <v>11219</v>
      </c>
      <c r="P1919" s="42">
        <v>184</v>
      </c>
      <c r="Q1919" s="44" t="s">
        <v>42</v>
      </c>
      <c r="R1919" s="44" t="s">
        <v>43</v>
      </c>
      <c r="S1919" s="44" t="s">
        <v>44</v>
      </c>
      <c r="T1919" s="44" t="s">
        <v>11220</v>
      </c>
      <c r="U1919" s="47" t="s">
        <v>11221</v>
      </c>
    </row>
    <row r="1920" spans="1:21" ht="33" customHeight="1" x14ac:dyDescent="0.2">
      <c r="A1920" s="31"/>
      <c r="B1920" s="38">
        <v>591532</v>
      </c>
      <c r="C1920" s="39"/>
      <c r="D1920" s="40">
        <v>2800</v>
      </c>
      <c r="E1920" s="41" t="s">
        <v>11222</v>
      </c>
      <c r="F1920" s="41" t="s">
        <v>11223</v>
      </c>
      <c r="G1920" s="42">
        <v>2025</v>
      </c>
      <c r="H1920" s="43" t="s">
        <v>34</v>
      </c>
      <c r="I1920" s="43" t="s">
        <v>35</v>
      </c>
      <c r="J1920" s="43" t="s">
        <v>48</v>
      </c>
      <c r="K1920" s="43" t="s">
        <v>189</v>
      </c>
      <c r="L1920" s="43" t="s">
        <v>248</v>
      </c>
      <c r="M1920" s="43" t="s">
        <v>4626</v>
      </c>
      <c r="N1920" s="43" t="s">
        <v>192</v>
      </c>
      <c r="O1920" s="43" t="s">
        <v>11224</v>
      </c>
      <c r="P1920" s="42">
        <v>538</v>
      </c>
      <c r="Q1920" s="44" t="s">
        <v>426</v>
      </c>
      <c r="R1920" s="44" t="s">
        <v>43</v>
      </c>
      <c r="S1920" s="44" t="s">
        <v>44</v>
      </c>
      <c r="T1920" s="44" t="s">
        <v>11225</v>
      </c>
      <c r="U1920" s="47" t="s">
        <v>11226</v>
      </c>
    </row>
    <row r="1921" spans="1:21" ht="33" customHeight="1" x14ac:dyDescent="0.2">
      <c r="A1921" s="31"/>
      <c r="B1921" s="38">
        <v>677678</v>
      </c>
      <c r="C1921" s="39"/>
      <c r="D1921" s="40">
        <v>1000</v>
      </c>
      <c r="E1921" s="41" t="s">
        <v>11227</v>
      </c>
      <c r="F1921" s="41" t="s">
        <v>11228</v>
      </c>
      <c r="G1921" s="42">
        <v>2025</v>
      </c>
      <c r="H1921" s="43" t="s">
        <v>34</v>
      </c>
      <c r="I1921" s="43" t="s">
        <v>35</v>
      </c>
      <c r="J1921" s="43" t="s">
        <v>8061</v>
      </c>
      <c r="K1921" s="43" t="s">
        <v>37</v>
      </c>
      <c r="L1921" s="43" t="s">
        <v>103</v>
      </c>
      <c r="M1921" s="43" t="s">
        <v>3620</v>
      </c>
      <c r="N1921" s="43" t="s">
        <v>11229</v>
      </c>
      <c r="O1921" s="43" t="s">
        <v>11230</v>
      </c>
      <c r="P1921" s="42">
        <v>132</v>
      </c>
      <c r="Q1921" s="44" t="s">
        <v>42</v>
      </c>
      <c r="R1921" s="44" t="s">
        <v>43</v>
      </c>
      <c r="S1921" s="44" t="s">
        <v>44</v>
      </c>
      <c r="T1921" s="44" t="s">
        <v>11231</v>
      </c>
      <c r="U1921" s="47" t="s">
        <v>11232</v>
      </c>
    </row>
    <row r="1922" spans="1:21" ht="33" customHeight="1" x14ac:dyDescent="0.2">
      <c r="A1922" s="31"/>
      <c r="B1922" s="38">
        <v>700933</v>
      </c>
      <c r="C1922" s="39"/>
      <c r="D1922" s="40">
        <v>1200</v>
      </c>
      <c r="E1922" s="41" t="s">
        <v>11233</v>
      </c>
      <c r="F1922" s="41" t="s">
        <v>11234</v>
      </c>
      <c r="G1922" s="42">
        <v>2025</v>
      </c>
      <c r="H1922" s="43" t="s">
        <v>34</v>
      </c>
      <c r="I1922" s="43" t="s">
        <v>35</v>
      </c>
      <c r="J1922" s="43" t="s">
        <v>407</v>
      </c>
      <c r="K1922" s="43" t="s">
        <v>37</v>
      </c>
      <c r="L1922" s="43" t="s">
        <v>11235</v>
      </c>
      <c r="M1922" s="43" t="s">
        <v>141</v>
      </c>
      <c r="N1922" s="43" t="s">
        <v>192</v>
      </c>
      <c r="O1922" s="43" t="s">
        <v>11236</v>
      </c>
      <c r="P1922" s="42">
        <v>196</v>
      </c>
      <c r="Q1922" s="44" t="s">
        <v>42</v>
      </c>
      <c r="R1922" s="44" t="s">
        <v>43</v>
      </c>
      <c r="S1922" s="44" t="s">
        <v>44</v>
      </c>
      <c r="T1922" s="44" t="s">
        <v>11237</v>
      </c>
      <c r="U1922" s="47" t="s">
        <v>11238</v>
      </c>
    </row>
    <row r="1923" spans="1:21" ht="33" customHeight="1" x14ac:dyDescent="0.2">
      <c r="A1923" s="31"/>
      <c r="B1923" s="38">
        <v>701132</v>
      </c>
      <c r="C1923" s="39"/>
      <c r="D1923" s="40">
        <v>1000</v>
      </c>
      <c r="E1923" s="41" t="s">
        <v>11239</v>
      </c>
      <c r="F1923" s="41" t="s">
        <v>11240</v>
      </c>
      <c r="G1923" s="42">
        <v>2025</v>
      </c>
      <c r="H1923" s="43" t="s">
        <v>34</v>
      </c>
      <c r="I1923" s="43" t="s">
        <v>35</v>
      </c>
      <c r="J1923" s="43" t="s">
        <v>297</v>
      </c>
      <c r="K1923" s="43" t="s">
        <v>37</v>
      </c>
      <c r="L1923" s="43" t="s">
        <v>168</v>
      </c>
      <c r="M1923" s="43" t="s">
        <v>2031</v>
      </c>
      <c r="N1923" s="43" t="s">
        <v>192</v>
      </c>
      <c r="O1923" s="43" t="s">
        <v>11241</v>
      </c>
      <c r="P1923" s="42">
        <v>186</v>
      </c>
      <c r="Q1923" s="44" t="s">
        <v>42</v>
      </c>
      <c r="R1923" s="44" t="s">
        <v>43</v>
      </c>
      <c r="S1923" s="44" t="s">
        <v>44</v>
      </c>
      <c r="T1923" s="44" t="s">
        <v>11242</v>
      </c>
      <c r="U1923" s="47" t="s">
        <v>11243</v>
      </c>
    </row>
    <row r="1924" spans="1:21" ht="33" customHeight="1" x14ac:dyDescent="0.2">
      <c r="A1924" s="31"/>
      <c r="B1924" s="38">
        <v>706029</v>
      </c>
      <c r="C1924" s="39"/>
      <c r="D1924" s="40">
        <v>1000</v>
      </c>
      <c r="E1924" s="41" t="s">
        <v>11244</v>
      </c>
      <c r="F1924" s="41" t="s">
        <v>11245</v>
      </c>
      <c r="G1924" s="42">
        <v>2025</v>
      </c>
      <c r="H1924" s="43" t="s">
        <v>34</v>
      </c>
      <c r="I1924" s="43" t="s">
        <v>35</v>
      </c>
      <c r="J1924" s="43" t="s">
        <v>48</v>
      </c>
      <c r="K1924" s="43" t="s">
        <v>37</v>
      </c>
      <c r="L1924" s="43" t="s">
        <v>11246</v>
      </c>
      <c r="M1924" s="43" t="s">
        <v>376</v>
      </c>
      <c r="N1924" s="43" t="s">
        <v>5576</v>
      </c>
      <c r="O1924" s="43" t="s">
        <v>11247</v>
      </c>
      <c r="P1924" s="42">
        <v>162</v>
      </c>
      <c r="Q1924" s="44" t="s">
        <v>42</v>
      </c>
      <c r="R1924" s="44" t="s">
        <v>43</v>
      </c>
      <c r="S1924" s="44" t="s">
        <v>44</v>
      </c>
      <c r="T1924" s="44" t="s">
        <v>11248</v>
      </c>
      <c r="U1924" s="47" t="s">
        <v>11249</v>
      </c>
    </row>
    <row r="1925" spans="1:21" ht="33" customHeight="1" x14ac:dyDescent="0.2">
      <c r="A1925" s="31"/>
      <c r="B1925" s="38">
        <v>706017</v>
      </c>
      <c r="C1925" s="39"/>
      <c r="D1925" s="40">
        <v>1000</v>
      </c>
      <c r="E1925" s="41" t="s">
        <v>11250</v>
      </c>
      <c r="F1925" s="41" t="s">
        <v>11251</v>
      </c>
      <c r="G1925" s="42">
        <v>2025</v>
      </c>
      <c r="H1925" s="43" t="s">
        <v>34</v>
      </c>
      <c r="I1925" s="43" t="s">
        <v>35</v>
      </c>
      <c r="J1925" s="43" t="s">
        <v>48</v>
      </c>
      <c r="K1925" s="43" t="s">
        <v>37</v>
      </c>
      <c r="L1925" s="43" t="s">
        <v>11252</v>
      </c>
      <c r="M1925" s="43" t="s">
        <v>11253</v>
      </c>
      <c r="N1925" s="43" t="s">
        <v>11254</v>
      </c>
      <c r="O1925" s="43" t="s">
        <v>11255</v>
      </c>
      <c r="P1925" s="42">
        <v>108</v>
      </c>
      <c r="Q1925" s="44" t="s">
        <v>42</v>
      </c>
      <c r="R1925" s="44" t="s">
        <v>43</v>
      </c>
      <c r="S1925" s="44" t="s">
        <v>44</v>
      </c>
      <c r="T1925" s="44" t="s">
        <v>11256</v>
      </c>
      <c r="U1925" s="47" t="s">
        <v>11257</v>
      </c>
    </row>
    <row r="1926" spans="1:21" ht="33" customHeight="1" x14ac:dyDescent="0.2">
      <c r="A1926" s="31"/>
      <c r="B1926" s="38">
        <v>710134</v>
      </c>
      <c r="C1926" s="39"/>
      <c r="D1926" s="40">
        <v>1000</v>
      </c>
      <c r="E1926" s="41" t="s">
        <v>11258</v>
      </c>
      <c r="F1926" s="41" t="s">
        <v>10963</v>
      </c>
      <c r="G1926" s="42">
        <v>2026</v>
      </c>
      <c r="H1926" s="43" t="s">
        <v>34</v>
      </c>
      <c r="I1926" s="43" t="s">
        <v>35</v>
      </c>
      <c r="J1926" s="43" t="s">
        <v>78</v>
      </c>
      <c r="K1926" s="43" t="s">
        <v>37</v>
      </c>
      <c r="L1926" s="43" t="s">
        <v>11259</v>
      </c>
      <c r="M1926" s="43" t="s">
        <v>1535</v>
      </c>
      <c r="N1926" s="43" t="s">
        <v>192</v>
      </c>
      <c r="O1926" s="43" t="s">
        <v>11260</v>
      </c>
      <c r="P1926" s="42">
        <v>84</v>
      </c>
      <c r="Q1926" s="44" t="s">
        <v>42</v>
      </c>
      <c r="R1926" s="44" t="s">
        <v>43</v>
      </c>
      <c r="S1926" s="44" t="s">
        <v>44</v>
      </c>
      <c r="T1926" s="44" t="s">
        <v>11261</v>
      </c>
      <c r="U1926" s="47" t="s">
        <v>11262</v>
      </c>
    </row>
    <row r="1927" spans="1:21" ht="33" customHeight="1" x14ac:dyDescent="0.2">
      <c r="A1927" s="31"/>
      <c r="B1927" s="38">
        <v>712706</v>
      </c>
      <c r="C1927" s="39"/>
      <c r="D1927" s="40">
        <v>1200</v>
      </c>
      <c r="E1927" s="41" t="s">
        <v>11263</v>
      </c>
      <c r="F1927" s="41" t="s">
        <v>11264</v>
      </c>
      <c r="G1927" s="42">
        <v>2026</v>
      </c>
      <c r="H1927" s="43" t="s">
        <v>34</v>
      </c>
      <c r="I1927" s="43" t="s">
        <v>35</v>
      </c>
      <c r="J1927" s="43" t="s">
        <v>48</v>
      </c>
      <c r="K1927" s="43" t="s">
        <v>37</v>
      </c>
      <c r="L1927" s="43" t="s">
        <v>11265</v>
      </c>
      <c r="M1927" s="43" t="s">
        <v>8940</v>
      </c>
      <c r="N1927" s="43" t="s">
        <v>4901</v>
      </c>
      <c r="O1927" s="43" t="s">
        <v>11266</v>
      </c>
      <c r="P1927" s="42">
        <v>212</v>
      </c>
      <c r="Q1927" s="44" t="s">
        <v>42</v>
      </c>
      <c r="R1927" s="44" t="s">
        <v>43</v>
      </c>
      <c r="S1927" s="44" t="s">
        <v>44</v>
      </c>
      <c r="T1927" s="44" t="s">
        <v>11267</v>
      </c>
      <c r="U1927" s="47" t="s">
        <v>11268</v>
      </c>
    </row>
    <row r="1928" spans="1:21" ht="33" customHeight="1" x14ac:dyDescent="0.2">
      <c r="A1928" s="31"/>
      <c r="B1928" s="38">
        <v>712575</v>
      </c>
      <c r="C1928" s="39"/>
      <c r="D1928" s="40">
        <v>1100</v>
      </c>
      <c r="E1928" s="41" t="s">
        <v>11269</v>
      </c>
      <c r="F1928" s="41" t="s">
        <v>11270</v>
      </c>
      <c r="G1928" s="42">
        <v>2026</v>
      </c>
      <c r="H1928" s="43" t="s">
        <v>34</v>
      </c>
      <c r="I1928" s="43" t="s">
        <v>35</v>
      </c>
      <c r="J1928" s="43" t="s">
        <v>48</v>
      </c>
      <c r="K1928" s="43" t="s">
        <v>37</v>
      </c>
      <c r="L1928" s="43" t="s">
        <v>11271</v>
      </c>
      <c r="M1928" s="43" t="s">
        <v>8544</v>
      </c>
      <c r="N1928" s="43" t="s">
        <v>625</v>
      </c>
      <c r="O1928" s="43" t="s">
        <v>11272</v>
      </c>
      <c r="P1928" s="42">
        <v>250</v>
      </c>
      <c r="Q1928" s="44" t="s">
        <v>42</v>
      </c>
      <c r="R1928" s="44" t="s">
        <v>43</v>
      </c>
      <c r="S1928" s="44" t="s">
        <v>44</v>
      </c>
      <c r="T1928" s="44" t="s">
        <v>11273</v>
      </c>
      <c r="U1928" s="47" t="s">
        <v>11274</v>
      </c>
    </row>
    <row r="1929" spans="1:21" ht="33" customHeight="1" x14ac:dyDescent="0.2">
      <c r="A1929" s="31"/>
      <c r="B1929" s="38">
        <v>690919</v>
      </c>
      <c r="C1929" s="39"/>
      <c r="D1929" s="40">
        <v>1000</v>
      </c>
      <c r="E1929" s="41" t="s">
        <v>11275</v>
      </c>
      <c r="F1929" s="41" t="s">
        <v>11276</v>
      </c>
      <c r="G1929" s="42">
        <v>2024</v>
      </c>
      <c r="H1929" s="43" t="s">
        <v>34</v>
      </c>
      <c r="I1929" s="43" t="s">
        <v>35</v>
      </c>
      <c r="J1929" s="43" t="s">
        <v>48</v>
      </c>
      <c r="K1929" s="43" t="s">
        <v>37</v>
      </c>
      <c r="L1929" s="43" t="s">
        <v>103</v>
      </c>
      <c r="M1929" s="43" t="s">
        <v>1180</v>
      </c>
      <c r="N1929" s="43" t="s">
        <v>3700</v>
      </c>
      <c r="O1929" s="43" t="s">
        <v>11277</v>
      </c>
      <c r="P1929" s="42">
        <v>172</v>
      </c>
      <c r="Q1929" s="44" t="s">
        <v>42</v>
      </c>
      <c r="R1929" s="44" t="s">
        <v>43</v>
      </c>
      <c r="S1929" s="44" t="s">
        <v>44</v>
      </c>
      <c r="T1929" s="44" t="s">
        <v>11278</v>
      </c>
      <c r="U1929" s="47" t="s">
        <v>11279</v>
      </c>
    </row>
    <row r="1930" spans="1:21" ht="33" customHeight="1" x14ac:dyDescent="0.2">
      <c r="A1930" s="31"/>
      <c r="B1930" s="38">
        <v>700927</v>
      </c>
      <c r="C1930" s="39"/>
      <c r="D1930" s="40">
        <v>1200</v>
      </c>
      <c r="E1930" s="41" t="s">
        <v>11280</v>
      </c>
      <c r="F1930" s="41" t="s">
        <v>11281</v>
      </c>
      <c r="G1930" s="42">
        <v>2025</v>
      </c>
      <c r="H1930" s="43" t="s">
        <v>34</v>
      </c>
      <c r="I1930" s="43" t="s">
        <v>35</v>
      </c>
      <c r="J1930" s="43" t="s">
        <v>297</v>
      </c>
      <c r="K1930" s="43" t="s">
        <v>37</v>
      </c>
      <c r="L1930" s="43" t="s">
        <v>8963</v>
      </c>
      <c r="M1930" s="43" t="s">
        <v>11282</v>
      </c>
      <c r="N1930" s="43" t="s">
        <v>1675</v>
      </c>
      <c r="O1930" s="43" t="s">
        <v>11283</v>
      </c>
      <c r="P1930" s="42">
        <v>226</v>
      </c>
      <c r="Q1930" s="44" t="s">
        <v>42</v>
      </c>
      <c r="R1930" s="44" t="s">
        <v>43</v>
      </c>
      <c r="S1930" s="44" t="s">
        <v>44</v>
      </c>
      <c r="T1930" s="44" t="s">
        <v>11284</v>
      </c>
      <c r="U1930" s="47" t="s">
        <v>11285</v>
      </c>
    </row>
    <row r="1931" spans="1:21" ht="33" customHeight="1" x14ac:dyDescent="0.2">
      <c r="A1931" s="31"/>
      <c r="B1931" s="38">
        <v>690757</v>
      </c>
      <c r="C1931" s="39"/>
      <c r="D1931" s="40">
        <v>1200</v>
      </c>
      <c r="E1931" s="41" t="s">
        <v>11286</v>
      </c>
      <c r="F1931" s="41" t="s">
        <v>11287</v>
      </c>
      <c r="G1931" s="42">
        <v>2024</v>
      </c>
      <c r="H1931" s="43" t="s">
        <v>34</v>
      </c>
      <c r="I1931" s="43" t="s">
        <v>35</v>
      </c>
      <c r="J1931" s="43" t="s">
        <v>407</v>
      </c>
      <c r="K1931" s="43" t="s">
        <v>37</v>
      </c>
      <c r="L1931" s="43" t="s">
        <v>11288</v>
      </c>
      <c r="M1931" s="43" t="s">
        <v>11289</v>
      </c>
      <c r="N1931" s="43" t="s">
        <v>192</v>
      </c>
      <c r="O1931" s="43" t="s">
        <v>11290</v>
      </c>
      <c r="P1931" s="42">
        <v>224</v>
      </c>
      <c r="Q1931" s="44" t="s">
        <v>42</v>
      </c>
      <c r="R1931" s="44" t="s">
        <v>43</v>
      </c>
      <c r="S1931" s="44" t="s">
        <v>44</v>
      </c>
      <c r="T1931" s="44" t="s">
        <v>11291</v>
      </c>
      <c r="U1931" s="47" t="s">
        <v>11292</v>
      </c>
    </row>
    <row r="1932" spans="1:21" ht="33" customHeight="1" x14ac:dyDescent="0.2">
      <c r="A1932" s="31"/>
      <c r="B1932" s="38">
        <v>694481</v>
      </c>
      <c r="C1932" s="39"/>
      <c r="D1932" s="40">
        <v>1200</v>
      </c>
      <c r="E1932" s="41" t="s">
        <v>11293</v>
      </c>
      <c r="F1932" s="41" t="s">
        <v>11294</v>
      </c>
      <c r="G1932" s="42">
        <v>2024</v>
      </c>
      <c r="H1932" s="43" t="s">
        <v>34</v>
      </c>
      <c r="I1932" s="43" t="s">
        <v>35</v>
      </c>
      <c r="J1932" s="43" t="s">
        <v>78</v>
      </c>
      <c r="K1932" s="43" t="s">
        <v>37</v>
      </c>
      <c r="L1932" s="43" t="s">
        <v>103</v>
      </c>
      <c r="M1932" s="43" t="s">
        <v>11295</v>
      </c>
      <c r="N1932" s="43" t="s">
        <v>11296</v>
      </c>
      <c r="O1932" s="43" t="s">
        <v>11297</v>
      </c>
      <c r="P1932" s="42">
        <v>142</v>
      </c>
      <c r="Q1932" s="44" t="s">
        <v>426</v>
      </c>
      <c r="R1932" s="44" t="s">
        <v>43</v>
      </c>
      <c r="S1932" s="44" t="s">
        <v>44</v>
      </c>
      <c r="T1932" s="44" t="s">
        <v>11298</v>
      </c>
      <c r="U1932" s="47" t="s">
        <v>11299</v>
      </c>
    </row>
    <row r="1933" spans="1:21" ht="33" customHeight="1" x14ac:dyDescent="0.2">
      <c r="A1933" s="31"/>
      <c r="B1933" s="38">
        <v>710600</v>
      </c>
      <c r="C1933" s="39"/>
      <c r="D1933" s="40">
        <v>1000</v>
      </c>
      <c r="E1933" s="41" t="s">
        <v>11300</v>
      </c>
      <c r="F1933" s="41" t="s">
        <v>11301</v>
      </c>
      <c r="G1933" s="42">
        <v>2026</v>
      </c>
      <c r="H1933" s="43" t="s">
        <v>34</v>
      </c>
      <c r="I1933" s="43" t="s">
        <v>35</v>
      </c>
      <c r="J1933" s="43" t="s">
        <v>48</v>
      </c>
      <c r="K1933" s="43" t="s">
        <v>37</v>
      </c>
      <c r="L1933" s="43" t="s">
        <v>11302</v>
      </c>
      <c r="M1933" s="43" t="s">
        <v>1167</v>
      </c>
      <c r="N1933" s="43"/>
      <c r="O1933" s="43" t="s">
        <v>11303</v>
      </c>
      <c r="P1933" s="42">
        <v>112</v>
      </c>
      <c r="Q1933" s="44" t="s">
        <v>42</v>
      </c>
      <c r="R1933" s="44" t="s">
        <v>43</v>
      </c>
      <c r="S1933" s="44" t="s">
        <v>44</v>
      </c>
      <c r="T1933" s="44" t="s">
        <v>11304</v>
      </c>
      <c r="U1933" s="47" t="s">
        <v>11305</v>
      </c>
    </row>
    <row r="1934" spans="1:21" ht="33" customHeight="1" x14ac:dyDescent="0.2">
      <c r="A1934" s="31"/>
      <c r="B1934" s="38">
        <v>692009</v>
      </c>
      <c r="C1934" s="39"/>
      <c r="D1934" s="40">
        <v>1400</v>
      </c>
      <c r="E1934" s="41" t="s">
        <v>11306</v>
      </c>
      <c r="F1934" s="41" t="s">
        <v>11307</v>
      </c>
      <c r="G1934" s="42">
        <v>2025</v>
      </c>
      <c r="H1934" s="43" t="s">
        <v>34</v>
      </c>
      <c r="I1934" s="43" t="s">
        <v>35</v>
      </c>
      <c r="J1934" s="43" t="s">
        <v>48</v>
      </c>
      <c r="K1934" s="43" t="s">
        <v>37</v>
      </c>
      <c r="L1934" s="43" t="s">
        <v>11308</v>
      </c>
      <c r="M1934" s="43" t="s">
        <v>9719</v>
      </c>
      <c r="N1934" s="43" t="s">
        <v>2755</v>
      </c>
      <c r="O1934" s="43" t="s">
        <v>11309</v>
      </c>
      <c r="P1934" s="42">
        <v>344</v>
      </c>
      <c r="Q1934" s="44" t="s">
        <v>42</v>
      </c>
      <c r="R1934" s="44" t="s">
        <v>43</v>
      </c>
      <c r="S1934" s="44" t="s">
        <v>44</v>
      </c>
      <c r="T1934" s="44" t="s">
        <v>11310</v>
      </c>
      <c r="U1934" s="47" t="s">
        <v>11311</v>
      </c>
    </row>
    <row r="1935" spans="1:21" ht="33" customHeight="1" x14ac:dyDescent="0.2">
      <c r="A1935" s="31"/>
      <c r="B1935" s="38">
        <v>697847</v>
      </c>
      <c r="C1935" s="39"/>
      <c r="D1935" s="40">
        <v>1000</v>
      </c>
      <c r="E1935" s="41" t="s">
        <v>11312</v>
      </c>
      <c r="F1935" s="41" t="s">
        <v>2753</v>
      </c>
      <c r="G1935" s="42">
        <v>2025</v>
      </c>
      <c r="H1935" s="43" t="s">
        <v>34</v>
      </c>
      <c r="I1935" s="43" t="s">
        <v>35</v>
      </c>
      <c r="J1935" s="43" t="s">
        <v>48</v>
      </c>
      <c r="K1935" s="43" t="s">
        <v>37</v>
      </c>
      <c r="L1935" s="43" t="s">
        <v>11308</v>
      </c>
      <c r="M1935" s="43" t="s">
        <v>9719</v>
      </c>
      <c r="N1935" s="43" t="s">
        <v>2755</v>
      </c>
      <c r="O1935" s="43" t="s">
        <v>11313</v>
      </c>
      <c r="P1935" s="42">
        <v>288</v>
      </c>
      <c r="Q1935" s="44" t="s">
        <v>42</v>
      </c>
      <c r="R1935" s="44" t="s">
        <v>43</v>
      </c>
      <c r="S1935" s="44" t="s">
        <v>44</v>
      </c>
      <c r="T1935" s="44" t="s">
        <v>11314</v>
      </c>
      <c r="U1935" s="47" t="s">
        <v>11315</v>
      </c>
    </row>
    <row r="1936" spans="1:21" ht="33" customHeight="1" x14ac:dyDescent="0.2">
      <c r="A1936" s="31"/>
      <c r="B1936" s="38">
        <v>692008</v>
      </c>
      <c r="C1936" s="39"/>
      <c r="D1936" s="40">
        <v>1400</v>
      </c>
      <c r="E1936" s="41" t="s">
        <v>11316</v>
      </c>
      <c r="F1936" s="41" t="s">
        <v>2753</v>
      </c>
      <c r="G1936" s="42">
        <v>2025</v>
      </c>
      <c r="H1936" s="43" t="s">
        <v>34</v>
      </c>
      <c r="I1936" s="43" t="s">
        <v>35</v>
      </c>
      <c r="J1936" s="43" t="s">
        <v>48</v>
      </c>
      <c r="K1936" s="43" t="s">
        <v>37</v>
      </c>
      <c r="L1936" s="43" t="s">
        <v>11317</v>
      </c>
      <c r="M1936" s="43" t="s">
        <v>9719</v>
      </c>
      <c r="N1936" s="43" t="s">
        <v>2755</v>
      </c>
      <c r="O1936" s="43" t="s">
        <v>11318</v>
      </c>
      <c r="P1936" s="42">
        <v>392</v>
      </c>
      <c r="Q1936" s="44" t="s">
        <v>42</v>
      </c>
      <c r="R1936" s="44" t="s">
        <v>43</v>
      </c>
      <c r="S1936" s="44" t="s">
        <v>44</v>
      </c>
      <c r="T1936" s="44" t="s">
        <v>11319</v>
      </c>
      <c r="U1936" s="47" t="s">
        <v>11320</v>
      </c>
    </row>
    <row r="1937" spans="1:21" ht="33" customHeight="1" x14ac:dyDescent="0.2">
      <c r="A1937" s="31"/>
      <c r="B1937" s="38">
        <v>694550</v>
      </c>
      <c r="C1937" s="39"/>
      <c r="D1937" s="40">
        <v>1000</v>
      </c>
      <c r="E1937" s="41" t="s">
        <v>11321</v>
      </c>
      <c r="F1937" s="41" t="s">
        <v>11322</v>
      </c>
      <c r="G1937" s="42">
        <v>2024</v>
      </c>
      <c r="H1937" s="43" t="s">
        <v>34</v>
      </c>
      <c r="I1937" s="43" t="s">
        <v>35</v>
      </c>
      <c r="J1937" s="43" t="s">
        <v>48</v>
      </c>
      <c r="K1937" s="43" t="s">
        <v>37</v>
      </c>
      <c r="L1937" s="43" t="s">
        <v>502</v>
      </c>
      <c r="M1937" s="43" t="s">
        <v>9872</v>
      </c>
      <c r="N1937" s="43" t="s">
        <v>2949</v>
      </c>
      <c r="O1937" s="43" t="s">
        <v>11323</v>
      </c>
      <c r="P1937" s="42">
        <v>80</v>
      </c>
      <c r="Q1937" s="44" t="s">
        <v>42</v>
      </c>
      <c r="R1937" s="44" t="s">
        <v>43</v>
      </c>
      <c r="S1937" s="44" t="s">
        <v>44</v>
      </c>
      <c r="T1937" s="44" t="s">
        <v>11324</v>
      </c>
      <c r="U1937" s="47" t="s">
        <v>11325</v>
      </c>
    </row>
    <row r="1938" spans="1:21" ht="33" customHeight="1" x14ac:dyDescent="0.2">
      <c r="A1938" s="31"/>
      <c r="B1938" s="38">
        <v>712720</v>
      </c>
      <c r="C1938" s="39"/>
      <c r="D1938" s="40">
        <v>1200</v>
      </c>
      <c r="E1938" s="41" t="s">
        <v>11326</v>
      </c>
      <c r="F1938" s="41" t="s">
        <v>11294</v>
      </c>
      <c r="G1938" s="42">
        <v>2026</v>
      </c>
      <c r="H1938" s="43" t="s">
        <v>34</v>
      </c>
      <c r="I1938" s="43" t="s">
        <v>35</v>
      </c>
      <c r="J1938" s="43" t="s">
        <v>78</v>
      </c>
      <c r="K1938" s="43" t="s">
        <v>37</v>
      </c>
      <c r="L1938" s="43" t="s">
        <v>699</v>
      </c>
      <c r="M1938" s="43" t="s">
        <v>11208</v>
      </c>
      <c r="N1938" s="43" t="s">
        <v>11296</v>
      </c>
      <c r="O1938" s="43" t="s">
        <v>11297</v>
      </c>
      <c r="P1938" s="42">
        <v>226</v>
      </c>
      <c r="Q1938" s="44" t="s">
        <v>42</v>
      </c>
      <c r="R1938" s="44" t="s">
        <v>43</v>
      </c>
      <c r="S1938" s="44" t="s">
        <v>44</v>
      </c>
      <c r="T1938" s="44" t="s">
        <v>11327</v>
      </c>
      <c r="U1938" s="47" t="s">
        <v>11328</v>
      </c>
    </row>
    <row r="1939" spans="1:21" ht="33" customHeight="1" x14ac:dyDescent="0.2">
      <c r="A1939" s="31"/>
      <c r="B1939" s="38">
        <v>712391</v>
      </c>
      <c r="C1939" s="39"/>
      <c r="D1939" s="40">
        <v>1000</v>
      </c>
      <c r="E1939" s="41" t="s">
        <v>11329</v>
      </c>
      <c r="F1939" s="41" t="s">
        <v>11330</v>
      </c>
      <c r="G1939" s="42">
        <v>2026</v>
      </c>
      <c r="H1939" s="43" t="s">
        <v>34</v>
      </c>
      <c r="I1939" s="43" t="s">
        <v>35</v>
      </c>
      <c r="J1939" s="43" t="s">
        <v>407</v>
      </c>
      <c r="K1939" s="43" t="s">
        <v>37</v>
      </c>
      <c r="L1939" s="43" t="s">
        <v>11331</v>
      </c>
      <c r="M1939" s="43" t="s">
        <v>1587</v>
      </c>
      <c r="N1939" s="43" t="s">
        <v>4866</v>
      </c>
      <c r="O1939" s="43" t="s">
        <v>11332</v>
      </c>
      <c r="P1939" s="42">
        <v>124</v>
      </c>
      <c r="Q1939" s="44" t="s">
        <v>42</v>
      </c>
      <c r="R1939" s="44" t="s">
        <v>43</v>
      </c>
      <c r="S1939" s="44" t="s">
        <v>44</v>
      </c>
      <c r="T1939" s="44" t="s">
        <v>11333</v>
      </c>
      <c r="U1939" s="47" t="s">
        <v>11334</v>
      </c>
    </row>
    <row r="1940" spans="1:21" ht="33" customHeight="1" x14ac:dyDescent="0.2">
      <c r="A1940" s="31"/>
      <c r="B1940" s="38">
        <v>651349</v>
      </c>
      <c r="C1940" s="39"/>
      <c r="D1940" s="40">
        <v>690</v>
      </c>
      <c r="E1940" s="41" t="s">
        <v>11335</v>
      </c>
      <c r="F1940" s="41" t="s">
        <v>11336</v>
      </c>
      <c r="G1940" s="42">
        <v>2022</v>
      </c>
      <c r="H1940" s="43" t="s">
        <v>34</v>
      </c>
      <c r="I1940" s="43" t="s">
        <v>35</v>
      </c>
      <c r="J1940" s="43" t="s">
        <v>48</v>
      </c>
      <c r="K1940" s="43" t="s">
        <v>37</v>
      </c>
      <c r="L1940" s="43" t="s">
        <v>11337</v>
      </c>
      <c r="M1940" s="43" t="s">
        <v>470</v>
      </c>
      <c r="N1940" s="43"/>
      <c r="O1940" s="43" t="s">
        <v>11338</v>
      </c>
      <c r="P1940" s="42">
        <v>144</v>
      </c>
      <c r="Q1940" s="44" t="s">
        <v>42</v>
      </c>
      <c r="R1940" s="44" t="s">
        <v>43</v>
      </c>
      <c r="S1940" s="44" t="s">
        <v>44</v>
      </c>
      <c r="T1940" s="44" t="s">
        <v>11339</v>
      </c>
      <c r="U1940" s="47" t="s">
        <v>11340</v>
      </c>
    </row>
    <row r="1941" spans="1:21" ht="33" customHeight="1" x14ac:dyDescent="0.2">
      <c r="A1941" s="31"/>
      <c r="B1941" s="38">
        <v>712389</v>
      </c>
      <c r="C1941" s="39"/>
      <c r="D1941" s="40">
        <v>1000</v>
      </c>
      <c r="E1941" s="41" t="s">
        <v>11341</v>
      </c>
      <c r="F1941" s="41" t="s">
        <v>11342</v>
      </c>
      <c r="G1941" s="42">
        <v>2026</v>
      </c>
      <c r="H1941" s="43" t="s">
        <v>34</v>
      </c>
      <c r="I1941" s="43" t="s">
        <v>35</v>
      </c>
      <c r="J1941" s="43" t="s">
        <v>48</v>
      </c>
      <c r="K1941" s="43" t="s">
        <v>37</v>
      </c>
      <c r="L1941" s="43" t="s">
        <v>6306</v>
      </c>
      <c r="M1941" s="43" t="s">
        <v>11289</v>
      </c>
      <c r="N1941" s="43" t="s">
        <v>5206</v>
      </c>
      <c r="O1941" s="43" t="s">
        <v>11343</v>
      </c>
      <c r="P1941" s="42">
        <v>98</v>
      </c>
      <c r="Q1941" s="44" t="s">
        <v>42</v>
      </c>
      <c r="R1941" s="44" t="s">
        <v>43</v>
      </c>
      <c r="S1941" s="44" t="s">
        <v>44</v>
      </c>
      <c r="T1941" s="44" t="s">
        <v>11344</v>
      </c>
      <c r="U1941" s="47" t="s">
        <v>11345</v>
      </c>
    </row>
    <row r="1942" spans="1:21" ht="33" customHeight="1" x14ac:dyDescent="0.2">
      <c r="A1942" s="31"/>
      <c r="B1942" s="38">
        <v>703568</v>
      </c>
      <c r="C1942" s="39"/>
      <c r="D1942" s="40">
        <v>1000</v>
      </c>
      <c r="E1942" s="41" t="s">
        <v>11346</v>
      </c>
      <c r="F1942" s="41" t="s">
        <v>11347</v>
      </c>
      <c r="G1942" s="42">
        <v>2025</v>
      </c>
      <c r="H1942" s="43" t="s">
        <v>34</v>
      </c>
      <c r="I1942" s="43" t="s">
        <v>35</v>
      </c>
      <c r="J1942" s="43" t="s">
        <v>48</v>
      </c>
      <c r="K1942" s="43" t="s">
        <v>37</v>
      </c>
      <c r="L1942" s="43" t="s">
        <v>11348</v>
      </c>
      <c r="M1942" s="43" t="s">
        <v>11349</v>
      </c>
      <c r="N1942" s="43" t="s">
        <v>11350</v>
      </c>
      <c r="O1942" s="43" t="s">
        <v>11351</v>
      </c>
      <c r="P1942" s="42">
        <v>142</v>
      </c>
      <c r="Q1942" s="44" t="s">
        <v>42</v>
      </c>
      <c r="R1942" s="44" t="s">
        <v>43</v>
      </c>
      <c r="S1942" s="44" t="s">
        <v>44</v>
      </c>
      <c r="T1942" s="44" t="s">
        <v>11352</v>
      </c>
      <c r="U1942" s="47" t="s">
        <v>11353</v>
      </c>
    </row>
    <row r="1943" spans="1:21" ht="33" customHeight="1" x14ac:dyDescent="0.2">
      <c r="A1943" s="31"/>
      <c r="B1943" s="38">
        <v>696041</v>
      </c>
      <c r="C1943" s="39"/>
      <c r="D1943" s="40">
        <v>1500</v>
      </c>
      <c r="E1943" s="41" t="s">
        <v>11354</v>
      </c>
      <c r="F1943" s="41" t="s">
        <v>11355</v>
      </c>
      <c r="G1943" s="42">
        <v>2025</v>
      </c>
      <c r="H1943" s="43" t="s">
        <v>34</v>
      </c>
      <c r="I1943" s="43" t="s">
        <v>35</v>
      </c>
      <c r="J1943" s="43" t="s">
        <v>48</v>
      </c>
      <c r="K1943" s="43" t="s">
        <v>37</v>
      </c>
      <c r="L1943" s="43" t="s">
        <v>11356</v>
      </c>
      <c r="M1943" s="43" t="s">
        <v>376</v>
      </c>
      <c r="N1943" s="43" t="s">
        <v>51</v>
      </c>
      <c r="O1943" s="43" t="s">
        <v>11357</v>
      </c>
      <c r="P1943" s="42">
        <v>330</v>
      </c>
      <c r="Q1943" s="44" t="s">
        <v>426</v>
      </c>
      <c r="R1943" s="44" t="s">
        <v>43</v>
      </c>
      <c r="S1943" s="44" t="s">
        <v>44</v>
      </c>
      <c r="T1943" s="44" t="s">
        <v>11358</v>
      </c>
      <c r="U1943" s="47" t="s">
        <v>11359</v>
      </c>
    </row>
    <row r="1944" spans="1:21" ht="33" customHeight="1" x14ac:dyDescent="0.2">
      <c r="A1944" s="31"/>
      <c r="B1944" s="38">
        <v>642874</v>
      </c>
      <c r="C1944" s="39"/>
      <c r="D1944" s="40">
        <v>1400</v>
      </c>
      <c r="E1944" s="41" t="s">
        <v>11360</v>
      </c>
      <c r="F1944" s="41" t="s">
        <v>11361</v>
      </c>
      <c r="G1944" s="42">
        <v>2022</v>
      </c>
      <c r="H1944" s="43" t="s">
        <v>34</v>
      </c>
      <c r="I1944" s="43" t="s">
        <v>35</v>
      </c>
      <c r="J1944" s="43" t="s">
        <v>87</v>
      </c>
      <c r="K1944" s="43" t="s">
        <v>37</v>
      </c>
      <c r="L1944" s="43" t="s">
        <v>11362</v>
      </c>
      <c r="M1944" s="43" t="s">
        <v>11363</v>
      </c>
      <c r="N1944" s="43" t="s">
        <v>11364</v>
      </c>
      <c r="O1944" s="43" t="s">
        <v>11365</v>
      </c>
      <c r="P1944" s="42">
        <v>324</v>
      </c>
      <c r="Q1944" s="44" t="s">
        <v>42</v>
      </c>
      <c r="R1944" s="44" t="s">
        <v>43</v>
      </c>
      <c r="S1944" s="44" t="s">
        <v>44</v>
      </c>
      <c r="T1944" s="44" t="s">
        <v>11366</v>
      </c>
      <c r="U1944" s="47" t="s">
        <v>11367</v>
      </c>
    </row>
    <row r="1945" spans="1:21" ht="33" customHeight="1" x14ac:dyDescent="0.2">
      <c r="A1945" s="31"/>
      <c r="B1945" s="38">
        <v>640834</v>
      </c>
      <c r="C1945" s="39"/>
      <c r="D1945" s="40">
        <v>1430</v>
      </c>
      <c r="E1945" s="41" t="s">
        <v>11368</v>
      </c>
      <c r="F1945" s="41" t="s">
        <v>11369</v>
      </c>
      <c r="G1945" s="42">
        <v>2025</v>
      </c>
      <c r="H1945" s="43" t="s">
        <v>34</v>
      </c>
      <c r="I1945" s="43" t="s">
        <v>35</v>
      </c>
      <c r="J1945" s="43" t="s">
        <v>48</v>
      </c>
      <c r="K1945" s="43" t="s">
        <v>189</v>
      </c>
      <c r="L1945" s="43" t="s">
        <v>11370</v>
      </c>
      <c r="M1945" s="43" t="s">
        <v>11371</v>
      </c>
      <c r="N1945" s="43" t="s">
        <v>874</v>
      </c>
      <c r="O1945" s="43" t="s">
        <v>11372</v>
      </c>
      <c r="P1945" s="42">
        <v>444</v>
      </c>
      <c r="Q1945" s="44" t="s">
        <v>426</v>
      </c>
      <c r="R1945" s="44" t="s">
        <v>43</v>
      </c>
      <c r="S1945" s="44" t="s">
        <v>44</v>
      </c>
      <c r="T1945" s="44" t="s">
        <v>11373</v>
      </c>
      <c r="U1945" s="47" t="s">
        <v>11374</v>
      </c>
    </row>
    <row r="1946" spans="1:21" ht="33" customHeight="1" x14ac:dyDescent="0.2">
      <c r="A1946" s="31"/>
      <c r="B1946" s="38">
        <v>616345</v>
      </c>
      <c r="C1946" s="39"/>
      <c r="D1946" s="40">
        <v>690</v>
      </c>
      <c r="E1946" s="41" t="s">
        <v>11375</v>
      </c>
      <c r="F1946" s="41" t="s">
        <v>11376</v>
      </c>
      <c r="G1946" s="42">
        <v>2021</v>
      </c>
      <c r="H1946" s="43" t="s">
        <v>34</v>
      </c>
      <c r="I1946" s="43" t="s">
        <v>35</v>
      </c>
      <c r="J1946" s="43" t="s">
        <v>297</v>
      </c>
      <c r="K1946" s="43" t="s">
        <v>37</v>
      </c>
      <c r="L1946" s="43" t="s">
        <v>11377</v>
      </c>
      <c r="M1946" s="43" t="s">
        <v>721</v>
      </c>
      <c r="N1946" s="43" t="s">
        <v>250</v>
      </c>
      <c r="O1946" s="43" t="s">
        <v>11378</v>
      </c>
      <c r="P1946" s="42">
        <v>116</v>
      </c>
      <c r="Q1946" s="44" t="s">
        <v>42</v>
      </c>
      <c r="R1946" s="44" t="s">
        <v>43</v>
      </c>
      <c r="S1946" s="44" t="s">
        <v>44</v>
      </c>
      <c r="T1946" s="44" t="s">
        <v>11379</v>
      </c>
      <c r="U1946" s="47" t="s">
        <v>11380</v>
      </c>
    </row>
    <row r="1947" spans="1:21" ht="33" customHeight="1" x14ac:dyDescent="0.2">
      <c r="A1947" s="31"/>
      <c r="B1947" s="38">
        <v>690475</v>
      </c>
      <c r="C1947" s="39"/>
      <c r="D1947" s="40">
        <v>1400</v>
      </c>
      <c r="E1947" s="41" t="s">
        <v>11381</v>
      </c>
      <c r="F1947" s="41" t="s">
        <v>11382</v>
      </c>
      <c r="G1947" s="42">
        <v>2025</v>
      </c>
      <c r="H1947" s="43" t="s">
        <v>34</v>
      </c>
      <c r="I1947" s="43" t="s">
        <v>35</v>
      </c>
      <c r="J1947" s="43" t="s">
        <v>87</v>
      </c>
      <c r="K1947" s="43" t="s">
        <v>37</v>
      </c>
      <c r="L1947" s="43" t="s">
        <v>50</v>
      </c>
      <c r="M1947" s="43" t="s">
        <v>11383</v>
      </c>
      <c r="N1947" s="43" t="s">
        <v>11384</v>
      </c>
      <c r="O1947" s="43" t="s">
        <v>11385</v>
      </c>
      <c r="P1947" s="42">
        <v>476</v>
      </c>
      <c r="Q1947" s="44" t="s">
        <v>42</v>
      </c>
      <c r="R1947" s="44" t="s">
        <v>43</v>
      </c>
      <c r="S1947" s="44" t="s">
        <v>44</v>
      </c>
      <c r="T1947" s="44" t="s">
        <v>11386</v>
      </c>
      <c r="U1947" s="47" t="s">
        <v>11387</v>
      </c>
    </row>
    <row r="1948" spans="1:21" ht="33" customHeight="1" x14ac:dyDescent="0.2">
      <c r="A1948" s="31"/>
      <c r="B1948" s="38">
        <v>683203</v>
      </c>
      <c r="C1948" s="39"/>
      <c r="D1948" s="40">
        <v>1400</v>
      </c>
      <c r="E1948" s="41" t="s">
        <v>11388</v>
      </c>
      <c r="F1948" s="41" t="s">
        <v>11389</v>
      </c>
      <c r="G1948" s="42">
        <v>2025</v>
      </c>
      <c r="H1948" s="43" t="s">
        <v>34</v>
      </c>
      <c r="I1948" s="43" t="s">
        <v>35</v>
      </c>
      <c r="J1948" s="43" t="s">
        <v>78</v>
      </c>
      <c r="K1948" s="43" t="s">
        <v>37</v>
      </c>
      <c r="L1948" s="43" t="s">
        <v>11390</v>
      </c>
      <c r="M1948" s="43" t="s">
        <v>6389</v>
      </c>
      <c r="N1948" s="43" t="s">
        <v>9219</v>
      </c>
      <c r="O1948" s="43" t="s">
        <v>11391</v>
      </c>
      <c r="P1948" s="42">
        <v>302</v>
      </c>
      <c r="Q1948" s="44" t="s">
        <v>42</v>
      </c>
      <c r="R1948" s="44" t="s">
        <v>43</v>
      </c>
      <c r="S1948" s="44" t="s">
        <v>44</v>
      </c>
      <c r="T1948" s="44" t="s">
        <v>11392</v>
      </c>
      <c r="U1948" s="47" t="s">
        <v>11393</v>
      </c>
    </row>
    <row r="1949" spans="1:21" ht="33" customHeight="1" x14ac:dyDescent="0.2">
      <c r="A1949" s="31"/>
      <c r="B1949" s="38">
        <v>712895</v>
      </c>
      <c r="C1949" s="39"/>
      <c r="D1949" s="40">
        <v>1000</v>
      </c>
      <c r="E1949" s="41" t="s">
        <v>11394</v>
      </c>
      <c r="F1949" s="41" t="s">
        <v>11395</v>
      </c>
      <c r="G1949" s="42">
        <v>2026</v>
      </c>
      <c r="H1949" s="43" t="s">
        <v>34</v>
      </c>
      <c r="I1949" s="43" t="s">
        <v>35</v>
      </c>
      <c r="J1949" s="43" t="s">
        <v>48</v>
      </c>
      <c r="K1949" s="43" t="s">
        <v>37</v>
      </c>
      <c r="L1949" s="43" t="s">
        <v>11396</v>
      </c>
      <c r="M1949" s="43" t="s">
        <v>9447</v>
      </c>
      <c r="N1949" s="43"/>
      <c r="O1949" s="43" t="s">
        <v>11397</v>
      </c>
      <c r="P1949" s="42">
        <v>136</v>
      </c>
      <c r="Q1949" s="44" t="s">
        <v>42</v>
      </c>
      <c r="R1949" s="44" t="s">
        <v>43</v>
      </c>
      <c r="S1949" s="44" t="s">
        <v>44</v>
      </c>
      <c r="T1949" s="44" t="s">
        <v>11398</v>
      </c>
      <c r="U1949" s="47" t="s">
        <v>11399</v>
      </c>
    </row>
    <row r="1950" spans="1:21" ht="33" customHeight="1" x14ac:dyDescent="0.2">
      <c r="A1950" s="31"/>
      <c r="B1950" s="38">
        <v>692691</v>
      </c>
      <c r="C1950" s="39"/>
      <c r="D1950" s="40">
        <v>1300</v>
      </c>
      <c r="E1950" s="41" t="s">
        <v>11400</v>
      </c>
      <c r="F1950" s="41" t="s">
        <v>10804</v>
      </c>
      <c r="G1950" s="42">
        <v>2024</v>
      </c>
      <c r="H1950" s="43" t="s">
        <v>34</v>
      </c>
      <c r="I1950" s="43" t="s">
        <v>683</v>
      </c>
      <c r="J1950" s="43" t="s">
        <v>48</v>
      </c>
      <c r="K1950" s="43" t="s">
        <v>37</v>
      </c>
      <c r="L1950" s="43" t="s">
        <v>103</v>
      </c>
      <c r="M1950" s="43" t="s">
        <v>50</v>
      </c>
      <c r="N1950" s="43" t="s">
        <v>1430</v>
      </c>
      <c r="O1950" s="43" t="s">
        <v>11401</v>
      </c>
      <c r="P1950" s="42">
        <v>264</v>
      </c>
      <c r="Q1950" s="44" t="s">
        <v>42</v>
      </c>
      <c r="R1950" s="44" t="s">
        <v>43</v>
      </c>
      <c r="S1950" s="44" t="s">
        <v>44</v>
      </c>
      <c r="T1950" s="44" t="s">
        <v>11402</v>
      </c>
      <c r="U1950" s="47" t="s">
        <v>11403</v>
      </c>
    </row>
    <row r="1951" spans="1:21" ht="33" customHeight="1" x14ac:dyDescent="0.2">
      <c r="A1951" s="31"/>
      <c r="B1951" s="38">
        <v>712517</v>
      </c>
      <c r="C1951" s="39"/>
      <c r="D1951" s="40">
        <v>1200</v>
      </c>
      <c r="E1951" s="41" t="s">
        <v>11404</v>
      </c>
      <c r="F1951" s="41" t="s">
        <v>11405</v>
      </c>
      <c r="G1951" s="42">
        <v>2026</v>
      </c>
      <c r="H1951" s="43" t="s">
        <v>34</v>
      </c>
      <c r="I1951" s="43" t="s">
        <v>35</v>
      </c>
      <c r="J1951" s="43" t="s">
        <v>48</v>
      </c>
      <c r="K1951" s="43" t="s">
        <v>37</v>
      </c>
      <c r="L1951" s="43" t="s">
        <v>11406</v>
      </c>
      <c r="M1951" s="43" t="s">
        <v>11407</v>
      </c>
      <c r="N1951" s="43" t="s">
        <v>625</v>
      </c>
      <c r="O1951" s="43" t="s">
        <v>11408</v>
      </c>
      <c r="P1951" s="42">
        <v>252</v>
      </c>
      <c r="Q1951" s="44" t="s">
        <v>42</v>
      </c>
      <c r="R1951" s="44" t="s">
        <v>43</v>
      </c>
      <c r="S1951" s="44" t="s">
        <v>44</v>
      </c>
      <c r="T1951" s="44" t="s">
        <v>11409</v>
      </c>
      <c r="U1951" s="47" t="s">
        <v>11410</v>
      </c>
    </row>
    <row r="1952" spans="1:21" ht="33" customHeight="1" x14ac:dyDescent="0.2">
      <c r="A1952" s="31"/>
      <c r="B1952" s="38">
        <v>712687</v>
      </c>
      <c r="C1952" s="39"/>
      <c r="D1952" s="40">
        <v>1000</v>
      </c>
      <c r="E1952" s="41" t="s">
        <v>11411</v>
      </c>
      <c r="F1952" s="41" t="s">
        <v>11412</v>
      </c>
      <c r="G1952" s="42">
        <v>2026</v>
      </c>
      <c r="H1952" s="43" t="s">
        <v>34</v>
      </c>
      <c r="I1952" s="43" t="s">
        <v>35</v>
      </c>
      <c r="J1952" s="43" t="s">
        <v>87</v>
      </c>
      <c r="K1952" s="43" t="s">
        <v>37</v>
      </c>
      <c r="L1952" s="43" t="s">
        <v>1407</v>
      </c>
      <c r="M1952" s="43" t="s">
        <v>475</v>
      </c>
      <c r="N1952" s="43" t="s">
        <v>1416</v>
      </c>
      <c r="O1952" s="43" t="s">
        <v>11413</v>
      </c>
      <c r="P1952" s="42">
        <v>118</v>
      </c>
      <c r="Q1952" s="44" t="s">
        <v>42</v>
      </c>
      <c r="R1952" s="44" t="s">
        <v>43</v>
      </c>
      <c r="S1952" s="44" t="s">
        <v>44</v>
      </c>
      <c r="T1952" s="44" t="s">
        <v>11414</v>
      </c>
      <c r="U1952" s="47" t="s">
        <v>11415</v>
      </c>
    </row>
    <row r="1953" spans="1:21" ht="33" customHeight="1" x14ac:dyDescent="0.2">
      <c r="A1953" s="31"/>
      <c r="B1953" s="38">
        <v>714044</v>
      </c>
      <c r="C1953" s="39"/>
      <c r="D1953" s="40">
        <v>1000</v>
      </c>
      <c r="E1953" s="41" t="s">
        <v>11416</v>
      </c>
      <c r="F1953" s="41" t="s">
        <v>11417</v>
      </c>
      <c r="G1953" s="42">
        <v>2026</v>
      </c>
      <c r="H1953" s="43" t="s">
        <v>34</v>
      </c>
      <c r="I1953" s="43" t="s">
        <v>35</v>
      </c>
      <c r="J1953" s="43" t="s">
        <v>297</v>
      </c>
      <c r="K1953" s="43" t="s">
        <v>37</v>
      </c>
      <c r="L1953" s="43" t="s">
        <v>995</v>
      </c>
      <c r="M1953" s="43" t="s">
        <v>11363</v>
      </c>
      <c r="N1953" s="43" t="s">
        <v>1323</v>
      </c>
      <c r="O1953" s="43" t="s">
        <v>11418</v>
      </c>
      <c r="P1953" s="42">
        <v>152</v>
      </c>
      <c r="Q1953" s="44" t="s">
        <v>42</v>
      </c>
      <c r="R1953" s="44" t="s">
        <v>43</v>
      </c>
      <c r="S1953" s="44" t="s">
        <v>44</v>
      </c>
      <c r="T1953" s="44" t="s">
        <v>11419</v>
      </c>
      <c r="U1953" s="47" t="s">
        <v>11420</v>
      </c>
    </row>
    <row r="1954" spans="1:21" ht="33" customHeight="1" x14ac:dyDescent="0.2">
      <c r="A1954" s="31"/>
      <c r="B1954" s="38">
        <v>686493</v>
      </c>
      <c r="C1954" s="39"/>
      <c r="D1954" s="40">
        <v>1000</v>
      </c>
      <c r="E1954" s="41" t="s">
        <v>11421</v>
      </c>
      <c r="F1954" s="41" t="s">
        <v>11422</v>
      </c>
      <c r="G1954" s="42">
        <v>2025</v>
      </c>
      <c r="H1954" s="43" t="s">
        <v>34</v>
      </c>
      <c r="I1954" s="43" t="s">
        <v>35</v>
      </c>
      <c r="J1954" s="43" t="s">
        <v>87</v>
      </c>
      <c r="K1954" s="43" t="s">
        <v>37</v>
      </c>
      <c r="L1954" s="43" t="s">
        <v>103</v>
      </c>
      <c r="M1954" s="43" t="s">
        <v>5450</v>
      </c>
      <c r="N1954" s="43" t="s">
        <v>192</v>
      </c>
      <c r="O1954" s="43" t="s">
        <v>11423</v>
      </c>
      <c r="P1954" s="42">
        <v>156</v>
      </c>
      <c r="Q1954" s="44" t="s">
        <v>42</v>
      </c>
      <c r="R1954" s="44" t="s">
        <v>43</v>
      </c>
      <c r="S1954" s="44" t="s">
        <v>44</v>
      </c>
      <c r="T1954" s="44" t="s">
        <v>11424</v>
      </c>
      <c r="U1954" s="47" t="s">
        <v>11425</v>
      </c>
    </row>
    <row r="1955" spans="1:21" ht="33" customHeight="1" x14ac:dyDescent="0.2">
      <c r="A1955" s="31"/>
      <c r="B1955" s="38">
        <v>662317</v>
      </c>
      <c r="C1955" s="39"/>
      <c r="D1955" s="40">
        <v>690</v>
      </c>
      <c r="E1955" s="41" t="s">
        <v>11426</v>
      </c>
      <c r="F1955" s="41" t="s">
        <v>11427</v>
      </c>
      <c r="G1955" s="42">
        <v>2023</v>
      </c>
      <c r="H1955" s="43" t="s">
        <v>34</v>
      </c>
      <c r="I1955" s="43" t="s">
        <v>66</v>
      </c>
      <c r="J1955" s="43" t="s">
        <v>78</v>
      </c>
      <c r="K1955" s="43" t="s">
        <v>37</v>
      </c>
      <c r="L1955" s="43" t="s">
        <v>590</v>
      </c>
      <c r="M1955" s="43" t="s">
        <v>657</v>
      </c>
      <c r="N1955" s="43" t="s">
        <v>192</v>
      </c>
      <c r="O1955" s="43" t="s">
        <v>11428</v>
      </c>
      <c r="P1955" s="42">
        <v>184</v>
      </c>
      <c r="Q1955" s="44" t="s">
        <v>42</v>
      </c>
      <c r="R1955" s="44" t="s">
        <v>43</v>
      </c>
      <c r="S1955" s="44" t="s">
        <v>44</v>
      </c>
      <c r="T1955" s="44" t="s">
        <v>11429</v>
      </c>
      <c r="U1955" s="47" t="s">
        <v>11430</v>
      </c>
    </row>
    <row r="1956" spans="1:21" ht="33" customHeight="1" x14ac:dyDescent="0.2">
      <c r="A1956" s="31"/>
      <c r="B1956" s="38">
        <v>694231</v>
      </c>
      <c r="C1956" s="39"/>
      <c r="D1956" s="40">
        <v>1000</v>
      </c>
      <c r="E1956" s="41" t="s">
        <v>11431</v>
      </c>
      <c r="F1956" s="41" t="s">
        <v>11432</v>
      </c>
      <c r="G1956" s="42">
        <v>2024</v>
      </c>
      <c r="H1956" s="43" t="s">
        <v>34</v>
      </c>
      <c r="I1956" s="43" t="s">
        <v>35</v>
      </c>
      <c r="J1956" s="43" t="s">
        <v>48</v>
      </c>
      <c r="K1956" s="43" t="s">
        <v>37</v>
      </c>
      <c r="L1956" s="43" t="s">
        <v>11433</v>
      </c>
      <c r="M1956" s="43" t="s">
        <v>11434</v>
      </c>
      <c r="N1956" s="43" t="s">
        <v>11435</v>
      </c>
      <c r="O1956" s="43" t="s">
        <v>11436</v>
      </c>
      <c r="P1956" s="42">
        <v>168</v>
      </c>
      <c r="Q1956" s="44" t="s">
        <v>42</v>
      </c>
      <c r="R1956" s="44" t="s">
        <v>43</v>
      </c>
      <c r="S1956" s="44" t="s">
        <v>44</v>
      </c>
      <c r="T1956" s="44" t="s">
        <v>11437</v>
      </c>
      <c r="U1956" s="47" t="s">
        <v>11438</v>
      </c>
    </row>
    <row r="1957" spans="1:21" ht="33" customHeight="1" x14ac:dyDescent="0.2">
      <c r="A1957" s="31"/>
      <c r="B1957" s="38">
        <v>704374</v>
      </c>
      <c r="C1957" s="39"/>
      <c r="D1957" s="40">
        <v>1200</v>
      </c>
      <c r="E1957" s="41" t="s">
        <v>11439</v>
      </c>
      <c r="F1957" s="41" t="s">
        <v>11440</v>
      </c>
      <c r="G1957" s="42">
        <v>2025</v>
      </c>
      <c r="H1957" s="43" t="s">
        <v>34</v>
      </c>
      <c r="I1957" s="43" t="s">
        <v>35</v>
      </c>
      <c r="J1957" s="43" t="s">
        <v>87</v>
      </c>
      <c r="K1957" s="43" t="s">
        <v>37</v>
      </c>
      <c r="L1957" s="43" t="s">
        <v>11441</v>
      </c>
      <c r="M1957" s="43" t="s">
        <v>11442</v>
      </c>
      <c r="N1957" s="43" t="s">
        <v>346</v>
      </c>
      <c r="O1957" s="43" t="s">
        <v>11443</v>
      </c>
      <c r="P1957" s="42">
        <v>228</v>
      </c>
      <c r="Q1957" s="44" t="s">
        <v>42</v>
      </c>
      <c r="R1957" s="44" t="s">
        <v>43</v>
      </c>
      <c r="S1957" s="44" t="s">
        <v>44</v>
      </c>
      <c r="T1957" s="44" t="s">
        <v>11444</v>
      </c>
      <c r="U1957" s="47" t="s">
        <v>11445</v>
      </c>
    </row>
    <row r="1958" spans="1:21" ht="33" customHeight="1" x14ac:dyDescent="0.2">
      <c r="A1958" s="31"/>
      <c r="B1958" s="38">
        <v>694389</v>
      </c>
      <c r="C1958" s="39"/>
      <c r="D1958" s="40">
        <v>1200</v>
      </c>
      <c r="E1958" s="41" t="s">
        <v>11446</v>
      </c>
      <c r="F1958" s="41" t="s">
        <v>11447</v>
      </c>
      <c r="G1958" s="42">
        <v>2025</v>
      </c>
      <c r="H1958" s="43" t="s">
        <v>34</v>
      </c>
      <c r="I1958" s="43" t="s">
        <v>35</v>
      </c>
      <c r="J1958" s="43" t="s">
        <v>48</v>
      </c>
      <c r="K1958" s="43" t="s">
        <v>37</v>
      </c>
      <c r="L1958" s="43" t="s">
        <v>1151</v>
      </c>
      <c r="M1958" s="43" t="s">
        <v>11448</v>
      </c>
      <c r="N1958" s="43" t="s">
        <v>11449</v>
      </c>
      <c r="O1958" s="43" t="s">
        <v>11450</v>
      </c>
      <c r="P1958" s="42">
        <v>208</v>
      </c>
      <c r="Q1958" s="44" t="s">
        <v>42</v>
      </c>
      <c r="R1958" s="44" t="s">
        <v>43</v>
      </c>
      <c r="S1958" s="44" t="s">
        <v>44</v>
      </c>
      <c r="T1958" s="44" t="s">
        <v>11451</v>
      </c>
      <c r="U1958" s="47" t="s">
        <v>11452</v>
      </c>
    </row>
    <row r="1959" spans="1:21" ht="33" customHeight="1" x14ac:dyDescent="0.2">
      <c r="A1959" s="31"/>
      <c r="B1959" s="38">
        <v>706354</v>
      </c>
      <c r="C1959" s="39"/>
      <c r="D1959" s="40">
        <v>1000</v>
      </c>
      <c r="E1959" s="41" t="s">
        <v>11453</v>
      </c>
      <c r="F1959" s="41" t="s">
        <v>11454</v>
      </c>
      <c r="G1959" s="42">
        <v>2025</v>
      </c>
      <c r="H1959" s="43" t="s">
        <v>34</v>
      </c>
      <c r="I1959" s="43" t="s">
        <v>35</v>
      </c>
      <c r="J1959" s="43" t="s">
        <v>48</v>
      </c>
      <c r="K1959" s="43" t="s">
        <v>37</v>
      </c>
      <c r="L1959" s="43" t="s">
        <v>5083</v>
      </c>
      <c r="M1959" s="43" t="s">
        <v>9743</v>
      </c>
      <c r="N1959" s="43" t="s">
        <v>105</v>
      </c>
      <c r="O1959" s="43" t="s">
        <v>11455</v>
      </c>
      <c r="P1959" s="42">
        <v>128</v>
      </c>
      <c r="Q1959" s="44" t="s">
        <v>42</v>
      </c>
      <c r="R1959" s="44" t="s">
        <v>43</v>
      </c>
      <c r="S1959" s="44" t="s">
        <v>44</v>
      </c>
      <c r="T1959" s="44" t="s">
        <v>11456</v>
      </c>
      <c r="U1959" s="47" t="s">
        <v>11457</v>
      </c>
    </row>
    <row r="1960" spans="1:21" ht="33" customHeight="1" x14ac:dyDescent="0.2">
      <c r="A1960" s="31"/>
      <c r="B1960" s="38">
        <v>711048</v>
      </c>
      <c r="C1960" s="39"/>
      <c r="D1960" s="40">
        <v>1000</v>
      </c>
      <c r="E1960" s="41" t="s">
        <v>11458</v>
      </c>
      <c r="F1960" s="41" t="s">
        <v>11459</v>
      </c>
      <c r="G1960" s="42">
        <v>2026</v>
      </c>
      <c r="H1960" s="43" t="s">
        <v>34</v>
      </c>
      <c r="I1960" s="43" t="s">
        <v>35</v>
      </c>
      <c r="J1960" s="43" t="s">
        <v>48</v>
      </c>
      <c r="K1960" s="43" t="s">
        <v>37</v>
      </c>
      <c r="L1960" s="43" t="s">
        <v>11460</v>
      </c>
      <c r="M1960" s="43" t="s">
        <v>9743</v>
      </c>
      <c r="N1960" s="43" t="s">
        <v>105</v>
      </c>
      <c r="O1960" s="43" t="s">
        <v>11461</v>
      </c>
      <c r="P1960" s="42">
        <v>128</v>
      </c>
      <c r="Q1960" s="44" t="s">
        <v>42</v>
      </c>
      <c r="R1960" s="44" t="s">
        <v>43</v>
      </c>
      <c r="S1960" s="44" t="s">
        <v>44</v>
      </c>
      <c r="T1960" s="44" t="s">
        <v>11462</v>
      </c>
      <c r="U1960" s="47" t="s">
        <v>11463</v>
      </c>
    </row>
    <row r="1961" spans="1:21" ht="33" customHeight="1" x14ac:dyDescent="0.2">
      <c r="A1961" s="31"/>
      <c r="B1961" s="38">
        <v>689071</v>
      </c>
      <c r="C1961" s="39"/>
      <c r="D1961" s="40">
        <v>1300</v>
      </c>
      <c r="E1961" s="41" t="s">
        <v>11464</v>
      </c>
      <c r="F1961" s="41" t="s">
        <v>11465</v>
      </c>
      <c r="G1961" s="42">
        <v>2025</v>
      </c>
      <c r="H1961" s="43" t="s">
        <v>34</v>
      </c>
      <c r="I1961" s="43" t="s">
        <v>66</v>
      </c>
      <c r="J1961" s="43" t="s">
        <v>78</v>
      </c>
      <c r="K1961" s="43" t="s">
        <v>37</v>
      </c>
      <c r="L1961" s="43" t="s">
        <v>11466</v>
      </c>
      <c r="M1961" s="43" t="s">
        <v>502</v>
      </c>
      <c r="N1961" s="43" t="s">
        <v>1523</v>
      </c>
      <c r="O1961" s="43" t="s">
        <v>11467</v>
      </c>
      <c r="P1961" s="42">
        <v>262</v>
      </c>
      <c r="Q1961" s="44" t="s">
        <v>42</v>
      </c>
      <c r="R1961" s="44" t="s">
        <v>43</v>
      </c>
      <c r="S1961" s="44" t="s">
        <v>44</v>
      </c>
      <c r="T1961" s="44" t="s">
        <v>11468</v>
      </c>
      <c r="U1961" s="47" t="s">
        <v>11469</v>
      </c>
    </row>
    <row r="1962" spans="1:21" ht="33" customHeight="1" x14ac:dyDescent="0.2">
      <c r="A1962" s="31"/>
      <c r="B1962" s="38">
        <v>706781</v>
      </c>
      <c r="C1962" s="39"/>
      <c r="D1962" s="40">
        <v>1400</v>
      </c>
      <c r="E1962" s="41" t="s">
        <v>11470</v>
      </c>
      <c r="F1962" s="41" t="s">
        <v>11471</v>
      </c>
      <c r="G1962" s="42">
        <v>2025</v>
      </c>
      <c r="H1962" s="43" t="s">
        <v>34</v>
      </c>
      <c r="I1962" s="43" t="s">
        <v>66</v>
      </c>
      <c r="J1962" s="43" t="s">
        <v>48</v>
      </c>
      <c r="K1962" s="43" t="s">
        <v>37</v>
      </c>
      <c r="L1962" s="43" t="s">
        <v>103</v>
      </c>
      <c r="M1962" s="43" t="s">
        <v>415</v>
      </c>
      <c r="N1962" s="43" t="s">
        <v>192</v>
      </c>
      <c r="O1962" s="43" t="s">
        <v>11472</v>
      </c>
      <c r="P1962" s="42">
        <v>428</v>
      </c>
      <c r="Q1962" s="44" t="s">
        <v>42</v>
      </c>
      <c r="R1962" s="44" t="s">
        <v>43</v>
      </c>
      <c r="S1962" s="44" t="s">
        <v>44</v>
      </c>
      <c r="T1962" s="44" t="s">
        <v>11473</v>
      </c>
      <c r="U1962" s="47" t="s">
        <v>11474</v>
      </c>
    </row>
    <row r="1963" spans="1:21" ht="33" customHeight="1" x14ac:dyDescent="0.2">
      <c r="A1963" s="31"/>
      <c r="B1963" s="38">
        <v>712520</v>
      </c>
      <c r="C1963" s="39"/>
      <c r="D1963" s="40">
        <v>1100</v>
      </c>
      <c r="E1963" s="41" t="s">
        <v>11475</v>
      </c>
      <c r="F1963" s="41" t="s">
        <v>6013</v>
      </c>
      <c r="G1963" s="42">
        <v>2026</v>
      </c>
      <c r="H1963" s="43" t="s">
        <v>34</v>
      </c>
      <c r="I1963" s="43" t="s">
        <v>35</v>
      </c>
      <c r="J1963" s="43" t="s">
        <v>297</v>
      </c>
      <c r="K1963" s="43" t="s">
        <v>37</v>
      </c>
      <c r="L1963" s="43" t="s">
        <v>5456</v>
      </c>
      <c r="M1963" s="43" t="s">
        <v>9250</v>
      </c>
      <c r="N1963" s="43" t="s">
        <v>192</v>
      </c>
      <c r="O1963" s="43" t="s">
        <v>11476</v>
      </c>
      <c r="P1963" s="42">
        <v>208</v>
      </c>
      <c r="Q1963" s="44" t="s">
        <v>42</v>
      </c>
      <c r="R1963" s="44" t="s">
        <v>43</v>
      </c>
      <c r="S1963" s="44" t="s">
        <v>44</v>
      </c>
      <c r="T1963" s="44" t="s">
        <v>11477</v>
      </c>
      <c r="U1963" s="47" t="s">
        <v>11478</v>
      </c>
    </row>
    <row r="1964" spans="1:21" ht="33" customHeight="1" x14ac:dyDescent="0.2">
      <c r="A1964" s="31"/>
      <c r="B1964" s="38">
        <v>683787</v>
      </c>
      <c r="C1964" s="39"/>
      <c r="D1964" s="40">
        <v>1000</v>
      </c>
      <c r="E1964" s="41" t="s">
        <v>11479</v>
      </c>
      <c r="F1964" s="41" t="s">
        <v>11480</v>
      </c>
      <c r="G1964" s="42">
        <v>2025</v>
      </c>
      <c r="H1964" s="43" t="s">
        <v>34</v>
      </c>
      <c r="I1964" s="43" t="s">
        <v>35</v>
      </c>
      <c r="J1964" s="43" t="s">
        <v>36</v>
      </c>
      <c r="K1964" s="43" t="s">
        <v>37</v>
      </c>
      <c r="L1964" s="43" t="s">
        <v>103</v>
      </c>
      <c r="M1964" s="43" t="s">
        <v>11448</v>
      </c>
      <c r="N1964" s="43" t="s">
        <v>1690</v>
      </c>
      <c r="O1964" s="43" t="s">
        <v>11481</v>
      </c>
      <c r="P1964" s="42">
        <v>192</v>
      </c>
      <c r="Q1964" s="44" t="s">
        <v>42</v>
      </c>
      <c r="R1964" s="44" t="s">
        <v>43</v>
      </c>
      <c r="S1964" s="44" t="s">
        <v>44</v>
      </c>
      <c r="T1964" s="44" t="s">
        <v>11482</v>
      </c>
      <c r="U1964" s="47" t="s">
        <v>11483</v>
      </c>
    </row>
    <row r="1965" spans="1:21" ht="33" customHeight="1" x14ac:dyDescent="0.2">
      <c r="A1965" s="31"/>
      <c r="B1965" s="38">
        <v>662316</v>
      </c>
      <c r="C1965" s="39"/>
      <c r="D1965" s="40">
        <v>790</v>
      </c>
      <c r="E1965" s="41" t="s">
        <v>11484</v>
      </c>
      <c r="F1965" s="41" t="s">
        <v>11485</v>
      </c>
      <c r="G1965" s="42">
        <v>2023</v>
      </c>
      <c r="H1965" s="43" t="s">
        <v>34</v>
      </c>
      <c r="I1965" s="43" t="s">
        <v>229</v>
      </c>
      <c r="J1965" s="43" t="s">
        <v>422</v>
      </c>
      <c r="K1965" s="43" t="s">
        <v>37</v>
      </c>
      <c r="L1965" s="43" t="s">
        <v>11486</v>
      </c>
      <c r="M1965" s="43" t="s">
        <v>657</v>
      </c>
      <c r="N1965" s="43" t="s">
        <v>393</v>
      </c>
      <c r="O1965" s="43" t="s">
        <v>11487</v>
      </c>
      <c r="P1965" s="42">
        <v>288</v>
      </c>
      <c r="Q1965" s="44" t="s">
        <v>42</v>
      </c>
      <c r="R1965" s="44" t="s">
        <v>43</v>
      </c>
      <c r="S1965" s="44" t="s">
        <v>44</v>
      </c>
      <c r="T1965" s="44" t="s">
        <v>11488</v>
      </c>
      <c r="U1965" s="47" t="s">
        <v>11489</v>
      </c>
    </row>
    <row r="1966" spans="1:21" ht="33" customHeight="1" x14ac:dyDescent="0.2">
      <c r="A1966" s="31"/>
      <c r="B1966" s="38">
        <v>694917</v>
      </c>
      <c r="C1966" s="39"/>
      <c r="D1966" s="40">
        <v>1000</v>
      </c>
      <c r="E1966" s="41" t="s">
        <v>11490</v>
      </c>
      <c r="F1966" s="41" t="s">
        <v>11491</v>
      </c>
      <c r="G1966" s="42">
        <v>2024</v>
      </c>
      <c r="H1966" s="43" t="s">
        <v>34</v>
      </c>
      <c r="I1966" s="43" t="s">
        <v>35</v>
      </c>
      <c r="J1966" s="43" t="s">
        <v>48</v>
      </c>
      <c r="K1966" s="43" t="s">
        <v>37</v>
      </c>
      <c r="L1966" s="43" t="s">
        <v>11492</v>
      </c>
      <c r="M1966" s="43" t="s">
        <v>11493</v>
      </c>
      <c r="N1966" s="43" t="s">
        <v>4694</v>
      </c>
      <c r="O1966" s="43" t="s">
        <v>11494</v>
      </c>
      <c r="P1966" s="42">
        <v>148</v>
      </c>
      <c r="Q1966" s="44" t="s">
        <v>42</v>
      </c>
      <c r="R1966" s="44" t="s">
        <v>43</v>
      </c>
      <c r="S1966" s="44" t="s">
        <v>44</v>
      </c>
      <c r="T1966" s="44" t="s">
        <v>11495</v>
      </c>
      <c r="U1966" s="47" t="s">
        <v>11496</v>
      </c>
    </row>
    <row r="1967" spans="1:21" ht="33" customHeight="1" x14ac:dyDescent="0.2">
      <c r="A1967" s="31"/>
      <c r="B1967" s="38">
        <v>697119</v>
      </c>
      <c r="C1967" s="39"/>
      <c r="D1967" s="40">
        <v>1000</v>
      </c>
      <c r="E1967" s="41" t="s">
        <v>11497</v>
      </c>
      <c r="F1967" s="41" t="s">
        <v>11498</v>
      </c>
      <c r="G1967" s="42">
        <v>2025</v>
      </c>
      <c r="H1967" s="43" t="s">
        <v>34</v>
      </c>
      <c r="I1967" s="43" t="s">
        <v>35</v>
      </c>
      <c r="J1967" s="43" t="s">
        <v>126</v>
      </c>
      <c r="K1967" s="43" t="s">
        <v>37</v>
      </c>
      <c r="L1967" s="43" t="s">
        <v>11499</v>
      </c>
      <c r="M1967" s="43" t="s">
        <v>11500</v>
      </c>
      <c r="N1967" s="43" t="s">
        <v>11501</v>
      </c>
      <c r="O1967" s="43" t="s">
        <v>11502</v>
      </c>
      <c r="P1967" s="42">
        <v>76</v>
      </c>
      <c r="Q1967" s="44" t="s">
        <v>42</v>
      </c>
      <c r="R1967" s="44" t="s">
        <v>43</v>
      </c>
      <c r="S1967" s="44" t="s">
        <v>44</v>
      </c>
      <c r="T1967" s="44" t="s">
        <v>11503</v>
      </c>
      <c r="U1967" s="47" t="s">
        <v>11504</v>
      </c>
    </row>
    <row r="1968" spans="1:21" ht="33" customHeight="1" x14ac:dyDescent="0.2">
      <c r="A1968" s="31"/>
      <c r="B1968" s="38">
        <v>693539</v>
      </c>
      <c r="C1968" s="39"/>
      <c r="D1968" s="40">
        <v>1000</v>
      </c>
      <c r="E1968" s="41" t="s">
        <v>11505</v>
      </c>
      <c r="F1968" s="41" t="s">
        <v>11498</v>
      </c>
      <c r="G1968" s="42">
        <v>2024</v>
      </c>
      <c r="H1968" s="43" t="s">
        <v>34</v>
      </c>
      <c r="I1968" s="43" t="s">
        <v>35</v>
      </c>
      <c r="J1968" s="43" t="s">
        <v>126</v>
      </c>
      <c r="K1968" s="43" t="s">
        <v>37</v>
      </c>
      <c r="L1968" s="43" t="s">
        <v>11506</v>
      </c>
      <c r="M1968" s="43" t="s">
        <v>11507</v>
      </c>
      <c r="N1968" s="43" t="s">
        <v>11501</v>
      </c>
      <c r="O1968" s="43" t="s">
        <v>11508</v>
      </c>
      <c r="P1968" s="42">
        <v>120</v>
      </c>
      <c r="Q1968" s="44" t="s">
        <v>42</v>
      </c>
      <c r="R1968" s="44" t="s">
        <v>43</v>
      </c>
      <c r="S1968" s="44" t="s">
        <v>44</v>
      </c>
      <c r="T1968" s="44" t="s">
        <v>11509</v>
      </c>
      <c r="U1968" s="47" t="s">
        <v>11510</v>
      </c>
    </row>
    <row r="1969" spans="1:21" ht="33" customHeight="1" x14ac:dyDescent="0.2">
      <c r="A1969" s="31"/>
      <c r="B1969" s="38">
        <v>683988</v>
      </c>
      <c r="C1969" s="39"/>
      <c r="D1969" s="40">
        <v>1000</v>
      </c>
      <c r="E1969" s="41" t="s">
        <v>11511</v>
      </c>
      <c r="F1969" s="41" t="s">
        <v>11498</v>
      </c>
      <c r="G1969" s="42">
        <v>2025</v>
      </c>
      <c r="H1969" s="43" t="s">
        <v>34</v>
      </c>
      <c r="I1969" s="43" t="s">
        <v>35</v>
      </c>
      <c r="J1969" s="43" t="s">
        <v>126</v>
      </c>
      <c r="K1969" s="43" t="s">
        <v>37</v>
      </c>
      <c r="L1969" s="43" t="s">
        <v>11512</v>
      </c>
      <c r="M1969" s="43" t="s">
        <v>11507</v>
      </c>
      <c r="N1969" s="43" t="s">
        <v>11501</v>
      </c>
      <c r="O1969" s="43" t="s">
        <v>11513</v>
      </c>
      <c r="P1969" s="42">
        <v>162</v>
      </c>
      <c r="Q1969" s="44" t="s">
        <v>42</v>
      </c>
      <c r="R1969" s="44" t="s">
        <v>43</v>
      </c>
      <c r="S1969" s="44" t="s">
        <v>44</v>
      </c>
      <c r="T1969" s="44" t="s">
        <v>11514</v>
      </c>
      <c r="U1969" s="47" t="s">
        <v>11515</v>
      </c>
    </row>
    <row r="1970" spans="1:21" ht="33" customHeight="1" x14ac:dyDescent="0.2">
      <c r="A1970" s="31"/>
      <c r="B1970" s="38">
        <v>687513</v>
      </c>
      <c r="C1970" s="39"/>
      <c r="D1970" s="40">
        <v>1000</v>
      </c>
      <c r="E1970" s="41" t="s">
        <v>11516</v>
      </c>
      <c r="F1970" s="41" t="s">
        <v>11498</v>
      </c>
      <c r="G1970" s="42">
        <v>2025</v>
      </c>
      <c r="H1970" s="43" t="s">
        <v>34</v>
      </c>
      <c r="I1970" s="43" t="s">
        <v>35</v>
      </c>
      <c r="J1970" s="43" t="s">
        <v>126</v>
      </c>
      <c r="K1970" s="43" t="s">
        <v>37</v>
      </c>
      <c r="L1970" s="43" t="s">
        <v>11517</v>
      </c>
      <c r="M1970" s="43" t="s">
        <v>11507</v>
      </c>
      <c r="N1970" s="43" t="s">
        <v>11501</v>
      </c>
      <c r="O1970" s="43" t="s">
        <v>11518</v>
      </c>
      <c r="P1970" s="42">
        <v>82</v>
      </c>
      <c r="Q1970" s="44" t="s">
        <v>42</v>
      </c>
      <c r="R1970" s="44" t="s">
        <v>43</v>
      </c>
      <c r="S1970" s="44" t="s">
        <v>44</v>
      </c>
      <c r="T1970" s="44" t="s">
        <v>11519</v>
      </c>
      <c r="U1970" s="47" t="s">
        <v>11520</v>
      </c>
    </row>
    <row r="1971" spans="1:21" ht="33" customHeight="1" x14ac:dyDescent="0.2">
      <c r="A1971" s="31"/>
      <c r="B1971" s="38">
        <v>690753</v>
      </c>
      <c r="C1971" s="39"/>
      <c r="D1971" s="40">
        <v>1500</v>
      </c>
      <c r="E1971" s="41" t="s">
        <v>11521</v>
      </c>
      <c r="F1971" s="41" t="s">
        <v>11522</v>
      </c>
      <c r="G1971" s="42">
        <v>2024</v>
      </c>
      <c r="H1971" s="43" t="s">
        <v>34</v>
      </c>
      <c r="I1971" s="43" t="s">
        <v>35</v>
      </c>
      <c r="J1971" s="43" t="s">
        <v>48</v>
      </c>
      <c r="K1971" s="43" t="s">
        <v>37</v>
      </c>
      <c r="L1971" s="43" t="s">
        <v>1772</v>
      </c>
      <c r="M1971" s="43" t="s">
        <v>11523</v>
      </c>
      <c r="N1971" s="43" t="s">
        <v>192</v>
      </c>
      <c r="O1971" s="43" t="s">
        <v>11524</v>
      </c>
      <c r="P1971" s="42">
        <v>666</v>
      </c>
      <c r="Q1971" s="44" t="s">
        <v>42</v>
      </c>
      <c r="R1971" s="44" t="s">
        <v>43</v>
      </c>
      <c r="S1971" s="44" t="s">
        <v>44</v>
      </c>
      <c r="T1971" s="44" t="s">
        <v>11525</v>
      </c>
      <c r="U1971" s="47" t="s">
        <v>11526</v>
      </c>
    </row>
    <row r="1972" spans="1:21" ht="33" customHeight="1" x14ac:dyDescent="0.2">
      <c r="A1972" s="31"/>
      <c r="B1972" s="38">
        <v>706555</v>
      </c>
      <c r="C1972" s="39"/>
      <c r="D1972" s="40">
        <v>1000</v>
      </c>
      <c r="E1972" s="41" t="s">
        <v>11527</v>
      </c>
      <c r="F1972" s="41" t="s">
        <v>11528</v>
      </c>
      <c r="G1972" s="42">
        <v>2025</v>
      </c>
      <c r="H1972" s="43" t="s">
        <v>34</v>
      </c>
      <c r="I1972" s="43" t="s">
        <v>35</v>
      </c>
      <c r="J1972" s="43" t="s">
        <v>87</v>
      </c>
      <c r="K1972" s="43" t="s">
        <v>37</v>
      </c>
      <c r="L1972" s="43" t="s">
        <v>103</v>
      </c>
      <c r="M1972" s="43" t="s">
        <v>11529</v>
      </c>
      <c r="N1972" s="43" t="s">
        <v>4694</v>
      </c>
      <c r="O1972" s="43" t="s">
        <v>11530</v>
      </c>
      <c r="P1972" s="42">
        <v>104</v>
      </c>
      <c r="Q1972" s="44" t="s">
        <v>42</v>
      </c>
      <c r="R1972" s="44" t="s">
        <v>43</v>
      </c>
      <c r="S1972" s="44" t="s">
        <v>44</v>
      </c>
      <c r="T1972" s="44" t="s">
        <v>11531</v>
      </c>
      <c r="U1972" s="47" t="s">
        <v>11532</v>
      </c>
    </row>
    <row r="1973" spans="1:21" ht="33" customHeight="1" x14ac:dyDescent="0.2">
      <c r="A1973" s="31"/>
      <c r="B1973" s="38">
        <v>694367</v>
      </c>
      <c r="C1973" s="39"/>
      <c r="D1973" s="40">
        <v>1000</v>
      </c>
      <c r="E1973" s="41" t="s">
        <v>11533</v>
      </c>
      <c r="F1973" s="41" t="s">
        <v>11534</v>
      </c>
      <c r="G1973" s="42">
        <v>2025</v>
      </c>
      <c r="H1973" s="43" t="s">
        <v>34</v>
      </c>
      <c r="I1973" s="43" t="s">
        <v>35</v>
      </c>
      <c r="J1973" s="43" t="s">
        <v>48</v>
      </c>
      <c r="K1973" s="43" t="s">
        <v>37</v>
      </c>
      <c r="L1973" s="43" t="s">
        <v>50</v>
      </c>
      <c r="M1973" s="43" t="s">
        <v>141</v>
      </c>
      <c r="N1973" s="43"/>
      <c r="O1973" s="43" t="s">
        <v>11535</v>
      </c>
      <c r="P1973" s="42">
        <v>144</v>
      </c>
      <c r="Q1973" s="44" t="s">
        <v>42</v>
      </c>
      <c r="R1973" s="44" t="s">
        <v>43</v>
      </c>
      <c r="S1973" s="44" t="s">
        <v>44</v>
      </c>
      <c r="T1973" s="44" t="s">
        <v>11536</v>
      </c>
      <c r="U1973" s="47" t="s">
        <v>11537</v>
      </c>
    </row>
    <row r="1974" spans="1:21" ht="33" customHeight="1" x14ac:dyDescent="0.2">
      <c r="A1974" s="31"/>
      <c r="B1974" s="38">
        <v>703372</v>
      </c>
      <c r="C1974" s="39"/>
      <c r="D1974" s="40">
        <v>1000</v>
      </c>
      <c r="E1974" s="41" t="s">
        <v>11538</v>
      </c>
      <c r="F1974" s="41" t="s">
        <v>11539</v>
      </c>
      <c r="G1974" s="42">
        <v>2025</v>
      </c>
      <c r="H1974" s="43" t="s">
        <v>34</v>
      </c>
      <c r="I1974" s="43" t="s">
        <v>35</v>
      </c>
      <c r="J1974" s="43" t="s">
        <v>297</v>
      </c>
      <c r="K1974" s="43" t="s">
        <v>37</v>
      </c>
      <c r="L1974" s="43" t="s">
        <v>11540</v>
      </c>
      <c r="M1974" s="43" t="s">
        <v>463</v>
      </c>
      <c r="N1974" s="43" t="s">
        <v>11541</v>
      </c>
      <c r="O1974" s="43" t="s">
        <v>11542</v>
      </c>
      <c r="P1974" s="42">
        <v>152</v>
      </c>
      <c r="Q1974" s="44" t="s">
        <v>42</v>
      </c>
      <c r="R1974" s="44" t="s">
        <v>43</v>
      </c>
      <c r="S1974" s="44" t="s">
        <v>44</v>
      </c>
      <c r="T1974" s="44" t="s">
        <v>11543</v>
      </c>
      <c r="U1974" s="47" t="s">
        <v>11544</v>
      </c>
    </row>
    <row r="1975" spans="1:21" ht="33" customHeight="1" x14ac:dyDescent="0.2">
      <c r="A1975" s="31"/>
      <c r="B1975" s="38">
        <v>694188</v>
      </c>
      <c r="C1975" s="39"/>
      <c r="D1975" s="40">
        <v>1000</v>
      </c>
      <c r="E1975" s="41" t="s">
        <v>11545</v>
      </c>
      <c r="F1975" s="41" t="s">
        <v>803</v>
      </c>
      <c r="G1975" s="42">
        <v>2024</v>
      </c>
      <c r="H1975" s="43" t="s">
        <v>34</v>
      </c>
      <c r="I1975" s="43" t="s">
        <v>35</v>
      </c>
      <c r="J1975" s="43" t="s">
        <v>8097</v>
      </c>
      <c r="K1975" s="43" t="s">
        <v>37</v>
      </c>
      <c r="L1975" s="43" t="s">
        <v>11546</v>
      </c>
      <c r="M1975" s="43" t="s">
        <v>11547</v>
      </c>
      <c r="N1975" s="43" t="s">
        <v>806</v>
      </c>
      <c r="O1975" s="43" t="s">
        <v>11548</v>
      </c>
      <c r="P1975" s="42">
        <v>88</v>
      </c>
      <c r="Q1975" s="44" t="s">
        <v>42</v>
      </c>
      <c r="R1975" s="44" t="s">
        <v>43</v>
      </c>
      <c r="S1975" s="44" t="s">
        <v>44</v>
      </c>
      <c r="T1975" s="44" t="s">
        <v>11549</v>
      </c>
      <c r="U1975" s="47" t="s">
        <v>11550</v>
      </c>
    </row>
    <row r="1976" spans="1:21" ht="33" customHeight="1" x14ac:dyDescent="0.2">
      <c r="A1976" s="31"/>
      <c r="B1976" s="38">
        <v>701926</v>
      </c>
      <c r="C1976" s="39"/>
      <c r="D1976" s="40">
        <v>1200</v>
      </c>
      <c r="E1976" s="41" t="s">
        <v>11551</v>
      </c>
      <c r="F1976" s="41" t="s">
        <v>11552</v>
      </c>
      <c r="G1976" s="42">
        <v>2025</v>
      </c>
      <c r="H1976" s="43" t="s">
        <v>34</v>
      </c>
      <c r="I1976" s="43" t="s">
        <v>35</v>
      </c>
      <c r="J1976" s="43" t="s">
        <v>48</v>
      </c>
      <c r="K1976" s="43" t="s">
        <v>37</v>
      </c>
      <c r="L1976" s="43" t="s">
        <v>11553</v>
      </c>
      <c r="M1976" s="43" t="s">
        <v>11554</v>
      </c>
      <c r="N1976" s="43" t="s">
        <v>1289</v>
      </c>
      <c r="O1976" s="43" t="s">
        <v>11555</v>
      </c>
      <c r="P1976" s="42">
        <v>210</v>
      </c>
      <c r="Q1976" s="44" t="s">
        <v>42</v>
      </c>
      <c r="R1976" s="44" t="s">
        <v>43</v>
      </c>
      <c r="S1976" s="44" t="s">
        <v>44</v>
      </c>
      <c r="T1976" s="44" t="s">
        <v>11556</v>
      </c>
      <c r="U1976" s="47" t="s">
        <v>11557</v>
      </c>
    </row>
    <row r="1977" spans="1:21" ht="33" customHeight="1" x14ac:dyDescent="0.2">
      <c r="A1977" s="31"/>
      <c r="B1977" s="38">
        <v>685984</v>
      </c>
      <c r="C1977" s="39"/>
      <c r="D1977" s="40">
        <v>1200</v>
      </c>
      <c r="E1977" s="41" t="s">
        <v>11558</v>
      </c>
      <c r="F1977" s="41" t="s">
        <v>11559</v>
      </c>
      <c r="G1977" s="42">
        <v>2025</v>
      </c>
      <c r="H1977" s="43" t="s">
        <v>34</v>
      </c>
      <c r="I1977" s="43" t="s">
        <v>35</v>
      </c>
      <c r="J1977" s="43" t="s">
        <v>78</v>
      </c>
      <c r="K1977" s="43" t="s">
        <v>37</v>
      </c>
      <c r="L1977" s="43" t="s">
        <v>7287</v>
      </c>
      <c r="M1977" s="43" t="s">
        <v>712</v>
      </c>
      <c r="N1977" s="43" t="s">
        <v>60</v>
      </c>
      <c r="O1977" s="43" t="s">
        <v>11560</v>
      </c>
      <c r="P1977" s="42">
        <v>198</v>
      </c>
      <c r="Q1977" s="44" t="s">
        <v>42</v>
      </c>
      <c r="R1977" s="44" t="s">
        <v>43</v>
      </c>
      <c r="S1977" s="44" t="s">
        <v>44</v>
      </c>
      <c r="T1977" s="44" t="s">
        <v>11561</v>
      </c>
      <c r="U1977" s="47" t="s">
        <v>11562</v>
      </c>
    </row>
    <row r="1978" spans="1:21" ht="33" customHeight="1" x14ac:dyDescent="0.2">
      <c r="A1978" s="31"/>
      <c r="B1978" s="38">
        <v>658110</v>
      </c>
      <c r="C1978" s="39"/>
      <c r="D1978" s="40">
        <v>999</v>
      </c>
      <c r="E1978" s="41" t="s">
        <v>11563</v>
      </c>
      <c r="F1978" s="41" t="s">
        <v>11564</v>
      </c>
      <c r="G1978" s="42">
        <v>2025</v>
      </c>
      <c r="H1978" s="43" t="s">
        <v>34</v>
      </c>
      <c r="I1978" s="43" t="s">
        <v>35</v>
      </c>
      <c r="J1978" s="43" t="s">
        <v>804</v>
      </c>
      <c r="K1978" s="43" t="s">
        <v>601</v>
      </c>
      <c r="L1978" s="43" t="s">
        <v>11565</v>
      </c>
      <c r="M1978" s="43" t="s">
        <v>11566</v>
      </c>
      <c r="N1978" s="43" t="s">
        <v>11567</v>
      </c>
      <c r="O1978" s="43" t="s">
        <v>11568</v>
      </c>
      <c r="P1978" s="42">
        <v>116</v>
      </c>
      <c r="Q1978" s="44" t="s">
        <v>42</v>
      </c>
      <c r="R1978" s="44" t="s">
        <v>43</v>
      </c>
      <c r="S1978" s="44" t="s">
        <v>44</v>
      </c>
      <c r="T1978" s="44" t="s">
        <v>11569</v>
      </c>
      <c r="U1978" s="47" t="s">
        <v>11570</v>
      </c>
    </row>
    <row r="1979" spans="1:21" ht="33" customHeight="1" x14ac:dyDescent="0.2">
      <c r="A1979" s="31"/>
      <c r="B1979" s="38">
        <v>712504</v>
      </c>
      <c r="C1979" s="39"/>
      <c r="D1979" s="40">
        <v>1400</v>
      </c>
      <c r="E1979" s="41" t="s">
        <v>11571</v>
      </c>
      <c r="F1979" s="41" t="s">
        <v>11572</v>
      </c>
      <c r="G1979" s="42">
        <v>2026</v>
      </c>
      <c r="H1979" s="43" t="s">
        <v>34</v>
      </c>
      <c r="I1979" s="43" t="s">
        <v>66</v>
      </c>
      <c r="J1979" s="43" t="s">
        <v>48</v>
      </c>
      <c r="K1979" s="43" t="s">
        <v>37</v>
      </c>
      <c r="L1979" s="43" t="s">
        <v>5647</v>
      </c>
      <c r="M1979" s="43" t="s">
        <v>9675</v>
      </c>
      <c r="N1979" s="43" t="s">
        <v>51</v>
      </c>
      <c r="O1979" s="43" t="s">
        <v>11573</v>
      </c>
      <c r="P1979" s="42">
        <v>466</v>
      </c>
      <c r="Q1979" s="44" t="s">
        <v>42</v>
      </c>
      <c r="R1979" s="44" t="s">
        <v>43</v>
      </c>
      <c r="S1979" s="44" t="s">
        <v>44</v>
      </c>
      <c r="T1979" s="44" t="s">
        <v>11574</v>
      </c>
      <c r="U1979" s="47" t="s">
        <v>11575</v>
      </c>
    </row>
    <row r="1980" spans="1:21" ht="33" customHeight="1" x14ac:dyDescent="0.2">
      <c r="A1980" s="31"/>
      <c r="B1980" s="38">
        <v>712483</v>
      </c>
      <c r="C1980" s="39"/>
      <c r="D1980" s="40">
        <v>1400</v>
      </c>
      <c r="E1980" s="41" t="s">
        <v>11576</v>
      </c>
      <c r="F1980" s="41" t="s">
        <v>11572</v>
      </c>
      <c r="G1980" s="42">
        <v>2026</v>
      </c>
      <c r="H1980" s="43" t="s">
        <v>34</v>
      </c>
      <c r="I1980" s="43" t="s">
        <v>66</v>
      </c>
      <c r="J1980" s="43" t="s">
        <v>78</v>
      </c>
      <c r="K1980" s="43" t="s">
        <v>37</v>
      </c>
      <c r="L1980" s="43" t="s">
        <v>103</v>
      </c>
      <c r="M1980" s="43" t="s">
        <v>9675</v>
      </c>
      <c r="N1980" s="43" t="s">
        <v>51</v>
      </c>
      <c r="O1980" s="43" t="s">
        <v>11577</v>
      </c>
      <c r="P1980" s="42">
        <v>480</v>
      </c>
      <c r="Q1980" s="44" t="s">
        <v>42</v>
      </c>
      <c r="R1980" s="44" t="s">
        <v>43</v>
      </c>
      <c r="S1980" s="44" t="s">
        <v>44</v>
      </c>
      <c r="T1980" s="44" t="s">
        <v>11578</v>
      </c>
      <c r="U1980" s="47" t="s">
        <v>11579</v>
      </c>
    </row>
    <row r="1981" spans="1:21" ht="33" customHeight="1" x14ac:dyDescent="0.2">
      <c r="A1981" s="31"/>
      <c r="B1981" s="38">
        <v>694552</v>
      </c>
      <c r="C1981" s="39"/>
      <c r="D1981" s="40">
        <v>1200</v>
      </c>
      <c r="E1981" s="41" t="s">
        <v>11580</v>
      </c>
      <c r="F1981" s="41" t="s">
        <v>11581</v>
      </c>
      <c r="G1981" s="42">
        <v>2024</v>
      </c>
      <c r="H1981" s="43" t="s">
        <v>34</v>
      </c>
      <c r="I1981" s="43" t="s">
        <v>35</v>
      </c>
      <c r="J1981" s="43" t="s">
        <v>48</v>
      </c>
      <c r="K1981" s="43" t="s">
        <v>37</v>
      </c>
      <c r="L1981" s="43" t="s">
        <v>7299</v>
      </c>
      <c r="M1981" s="43" t="s">
        <v>766</v>
      </c>
      <c r="N1981" s="43" t="s">
        <v>192</v>
      </c>
      <c r="O1981" s="43" t="s">
        <v>11582</v>
      </c>
      <c r="P1981" s="42">
        <v>200</v>
      </c>
      <c r="Q1981" s="44" t="s">
        <v>42</v>
      </c>
      <c r="R1981" s="44" t="s">
        <v>43</v>
      </c>
      <c r="S1981" s="44" t="s">
        <v>44</v>
      </c>
      <c r="T1981" s="44" t="s">
        <v>11583</v>
      </c>
      <c r="U1981" s="47" t="s">
        <v>11584</v>
      </c>
    </row>
    <row r="1982" spans="1:21" ht="33" customHeight="1" x14ac:dyDescent="0.2">
      <c r="A1982" s="31"/>
      <c r="B1982" s="38">
        <v>699520</v>
      </c>
      <c r="C1982" s="39"/>
      <c r="D1982" s="40">
        <v>1000</v>
      </c>
      <c r="E1982" s="41" t="s">
        <v>11585</v>
      </c>
      <c r="F1982" s="41" t="s">
        <v>11586</v>
      </c>
      <c r="G1982" s="42">
        <v>2025</v>
      </c>
      <c r="H1982" s="43" t="s">
        <v>34</v>
      </c>
      <c r="I1982" s="43" t="s">
        <v>35</v>
      </c>
      <c r="J1982" s="43" t="s">
        <v>48</v>
      </c>
      <c r="K1982" s="43" t="s">
        <v>37</v>
      </c>
      <c r="L1982" s="43" t="s">
        <v>7299</v>
      </c>
      <c r="M1982" s="43" t="s">
        <v>1697</v>
      </c>
      <c r="N1982" s="43" t="s">
        <v>192</v>
      </c>
      <c r="O1982" s="43" t="s">
        <v>11587</v>
      </c>
      <c r="P1982" s="42">
        <v>168</v>
      </c>
      <c r="Q1982" s="44" t="s">
        <v>42</v>
      </c>
      <c r="R1982" s="44" t="s">
        <v>43</v>
      </c>
      <c r="S1982" s="44" t="s">
        <v>44</v>
      </c>
      <c r="T1982" s="44" t="s">
        <v>11588</v>
      </c>
      <c r="U1982" s="47" t="s">
        <v>11589</v>
      </c>
    </row>
    <row r="1983" spans="1:21" ht="33" customHeight="1" x14ac:dyDescent="0.2">
      <c r="A1983" s="31"/>
      <c r="B1983" s="38">
        <v>712467</v>
      </c>
      <c r="C1983" s="39"/>
      <c r="D1983" s="40">
        <v>1500</v>
      </c>
      <c r="E1983" s="41" t="s">
        <v>11590</v>
      </c>
      <c r="F1983" s="41" t="s">
        <v>11591</v>
      </c>
      <c r="G1983" s="42">
        <v>2026</v>
      </c>
      <c r="H1983" s="43" t="s">
        <v>34</v>
      </c>
      <c r="I1983" s="43" t="s">
        <v>35</v>
      </c>
      <c r="J1983" s="43" t="s">
        <v>48</v>
      </c>
      <c r="K1983" s="43" t="s">
        <v>37</v>
      </c>
      <c r="L1983" s="43" t="s">
        <v>11592</v>
      </c>
      <c r="M1983" s="43" t="s">
        <v>1697</v>
      </c>
      <c r="N1983" s="43" t="s">
        <v>192</v>
      </c>
      <c r="O1983" s="43" t="s">
        <v>11593</v>
      </c>
      <c r="P1983" s="42">
        <v>266</v>
      </c>
      <c r="Q1983" s="44" t="s">
        <v>42</v>
      </c>
      <c r="R1983" s="44" t="s">
        <v>43</v>
      </c>
      <c r="S1983" s="44" t="s">
        <v>44</v>
      </c>
      <c r="T1983" s="44" t="s">
        <v>11594</v>
      </c>
      <c r="U1983" s="47" t="s">
        <v>11595</v>
      </c>
    </row>
    <row r="1984" spans="1:21" ht="33" customHeight="1" x14ac:dyDescent="0.2">
      <c r="A1984" s="31"/>
      <c r="B1984" s="38">
        <v>649081</v>
      </c>
      <c r="C1984" s="39"/>
      <c r="D1984" s="40">
        <v>690</v>
      </c>
      <c r="E1984" s="41" t="s">
        <v>11596</v>
      </c>
      <c r="F1984" s="41" t="s">
        <v>11597</v>
      </c>
      <c r="G1984" s="42">
        <v>2022</v>
      </c>
      <c r="H1984" s="43" t="s">
        <v>34</v>
      </c>
      <c r="I1984" s="43" t="s">
        <v>35</v>
      </c>
      <c r="J1984" s="43" t="s">
        <v>48</v>
      </c>
      <c r="K1984" s="43" t="s">
        <v>37</v>
      </c>
      <c r="L1984" s="43" t="s">
        <v>7299</v>
      </c>
      <c r="M1984" s="43" t="s">
        <v>50</v>
      </c>
      <c r="N1984" s="43" t="s">
        <v>192</v>
      </c>
      <c r="O1984" s="43" t="s">
        <v>11598</v>
      </c>
      <c r="P1984" s="42">
        <v>206</v>
      </c>
      <c r="Q1984" s="44" t="s">
        <v>42</v>
      </c>
      <c r="R1984" s="44" t="s">
        <v>43</v>
      </c>
      <c r="S1984" s="44" t="s">
        <v>44</v>
      </c>
      <c r="T1984" s="44" t="s">
        <v>11599</v>
      </c>
      <c r="U1984" s="47" t="s">
        <v>11600</v>
      </c>
    </row>
    <row r="1985" spans="1:21" ht="33" customHeight="1" x14ac:dyDescent="0.2">
      <c r="A1985" s="31"/>
      <c r="B1985" s="38">
        <v>616323</v>
      </c>
      <c r="C1985" s="39"/>
      <c r="D1985" s="40">
        <v>1500</v>
      </c>
      <c r="E1985" s="41" t="s">
        <v>11601</v>
      </c>
      <c r="F1985" s="41" t="s">
        <v>11602</v>
      </c>
      <c r="G1985" s="42">
        <v>2021</v>
      </c>
      <c r="H1985" s="43" t="s">
        <v>34</v>
      </c>
      <c r="I1985" s="43" t="s">
        <v>35</v>
      </c>
      <c r="J1985" s="43" t="s">
        <v>48</v>
      </c>
      <c r="K1985" s="43" t="s">
        <v>37</v>
      </c>
      <c r="L1985" s="43" t="s">
        <v>11603</v>
      </c>
      <c r="M1985" s="43" t="s">
        <v>1625</v>
      </c>
      <c r="N1985" s="43" t="s">
        <v>192</v>
      </c>
      <c r="O1985" s="43" t="s">
        <v>11604</v>
      </c>
      <c r="P1985" s="42">
        <v>320</v>
      </c>
      <c r="Q1985" s="44" t="s">
        <v>42</v>
      </c>
      <c r="R1985" s="44" t="s">
        <v>43</v>
      </c>
      <c r="S1985" s="44" t="s">
        <v>44</v>
      </c>
      <c r="T1985" s="44" t="s">
        <v>11605</v>
      </c>
      <c r="U1985" s="47" t="s">
        <v>11606</v>
      </c>
    </row>
    <row r="1986" spans="1:21" ht="33" customHeight="1" x14ac:dyDescent="0.2">
      <c r="A1986" s="31"/>
      <c r="B1986" s="38">
        <v>705930</v>
      </c>
      <c r="C1986" s="39"/>
      <c r="D1986" s="40">
        <v>1000</v>
      </c>
      <c r="E1986" s="41" t="s">
        <v>11607</v>
      </c>
      <c r="F1986" s="41" t="s">
        <v>614</v>
      </c>
      <c r="G1986" s="42">
        <v>2025</v>
      </c>
      <c r="H1986" s="43" t="s">
        <v>34</v>
      </c>
      <c r="I1986" s="43" t="s">
        <v>35</v>
      </c>
      <c r="J1986" s="43" t="s">
        <v>48</v>
      </c>
      <c r="K1986" s="43" t="s">
        <v>37</v>
      </c>
      <c r="L1986" s="43" t="s">
        <v>11608</v>
      </c>
      <c r="M1986" s="43" t="s">
        <v>11609</v>
      </c>
      <c r="N1986" s="43" t="s">
        <v>617</v>
      </c>
      <c r="O1986" s="43" t="s">
        <v>11610</v>
      </c>
      <c r="P1986" s="42">
        <v>146</v>
      </c>
      <c r="Q1986" s="44" t="s">
        <v>42</v>
      </c>
      <c r="R1986" s="44" t="s">
        <v>43</v>
      </c>
      <c r="S1986" s="44" t="s">
        <v>44</v>
      </c>
      <c r="T1986" s="44" t="s">
        <v>11611</v>
      </c>
      <c r="U1986" s="47" t="s">
        <v>11612</v>
      </c>
    </row>
    <row r="1987" spans="1:21" ht="33" customHeight="1" x14ac:dyDescent="0.2">
      <c r="A1987" s="31"/>
      <c r="B1987" s="38">
        <v>650884</v>
      </c>
      <c r="C1987" s="39"/>
      <c r="D1987" s="40">
        <v>1410</v>
      </c>
      <c r="E1987" s="41" t="s">
        <v>11613</v>
      </c>
      <c r="F1987" s="41" t="s">
        <v>11614</v>
      </c>
      <c r="G1987" s="42">
        <v>2025</v>
      </c>
      <c r="H1987" s="43" t="s">
        <v>34</v>
      </c>
      <c r="I1987" s="43" t="s">
        <v>35</v>
      </c>
      <c r="J1987" s="43" t="s">
        <v>297</v>
      </c>
      <c r="K1987" s="43" t="s">
        <v>189</v>
      </c>
      <c r="L1987" s="43" t="s">
        <v>11615</v>
      </c>
      <c r="M1987" s="43" t="s">
        <v>11616</v>
      </c>
      <c r="N1987" s="43" t="s">
        <v>3599</v>
      </c>
      <c r="O1987" s="43" t="s">
        <v>11617</v>
      </c>
      <c r="P1987" s="42">
        <v>326</v>
      </c>
      <c r="Q1987" s="44" t="s">
        <v>426</v>
      </c>
      <c r="R1987" s="44" t="s">
        <v>43</v>
      </c>
      <c r="S1987" s="44" t="s">
        <v>44</v>
      </c>
      <c r="T1987" s="44" t="s">
        <v>11618</v>
      </c>
      <c r="U1987" s="47" t="s">
        <v>11619</v>
      </c>
    </row>
    <row r="1988" spans="1:21" ht="33" customHeight="1" x14ac:dyDescent="0.2">
      <c r="A1988" s="31"/>
      <c r="B1988" s="38">
        <v>714055</v>
      </c>
      <c r="C1988" s="39"/>
      <c r="D1988" s="40">
        <v>1000</v>
      </c>
      <c r="E1988" s="41" t="s">
        <v>11620</v>
      </c>
      <c r="F1988" s="41" t="s">
        <v>11621</v>
      </c>
      <c r="G1988" s="42">
        <v>2026</v>
      </c>
      <c r="H1988" s="43" t="s">
        <v>34</v>
      </c>
      <c r="I1988" s="43" t="s">
        <v>35</v>
      </c>
      <c r="J1988" s="43" t="s">
        <v>297</v>
      </c>
      <c r="K1988" s="43" t="s">
        <v>37</v>
      </c>
      <c r="L1988" s="43" t="s">
        <v>7719</v>
      </c>
      <c r="M1988" s="43" t="s">
        <v>6948</v>
      </c>
      <c r="N1988" s="43"/>
      <c r="O1988" s="43" t="s">
        <v>11622</v>
      </c>
      <c r="P1988" s="42">
        <v>240</v>
      </c>
      <c r="Q1988" s="44" t="s">
        <v>42</v>
      </c>
      <c r="R1988" s="44" t="s">
        <v>43</v>
      </c>
      <c r="S1988" s="44" t="s">
        <v>44</v>
      </c>
      <c r="T1988" s="44" t="s">
        <v>11623</v>
      </c>
      <c r="U1988" s="47" t="s">
        <v>11624</v>
      </c>
    </row>
    <row r="1989" spans="1:21" ht="33" customHeight="1" x14ac:dyDescent="0.2">
      <c r="A1989" s="31"/>
      <c r="B1989" s="38">
        <v>698438</v>
      </c>
      <c r="C1989" s="39"/>
      <c r="D1989" s="40">
        <v>1300</v>
      </c>
      <c r="E1989" s="41" t="s">
        <v>11625</v>
      </c>
      <c r="F1989" s="41" t="s">
        <v>11626</v>
      </c>
      <c r="G1989" s="42">
        <v>2025</v>
      </c>
      <c r="H1989" s="43" t="s">
        <v>34</v>
      </c>
      <c r="I1989" s="43" t="s">
        <v>35</v>
      </c>
      <c r="J1989" s="43" t="s">
        <v>297</v>
      </c>
      <c r="K1989" s="43" t="s">
        <v>37</v>
      </c>
      <c r="L1989" s="43" t="s">
        <v>10917</v>
      </c>
      <c r="M1989" s="43" t="s">
        <v>6948</v>
      </c>
      <c r="N1989" s="43"/>
      <c r="O1989" s="43" t="s">
        <v>11627</v>
      </c>
      <c r="P1989" s="42">
        <v>264</v>
      </c>
      <c r="Q1989" s="44" t="s">
        <v>42</v>
      </c>
      <c r="R1989" s="44" t="s">
        <v>43</v>
      </c>
      <c r="S1989" s="44" t="s">
        <v>44</v>
      </c>
      <c r="T1989" s="44" t="s">
        <v>11628</v>
      </c>
      <c r="U1989" s="47" t="s">
        <v>11629</v>
      </c>
    </row>
    <row r="1990" spans="1:21" ht="33" customHeight="1" x14ac:dyDescent="0.2">
      <c r="A1990" s="31"/>
      <c r="B1990" s="38">
        <v>708895</v>
      </c>
      <c r="C1990" s="39"/>
      <c r="D1990" s="40">
        <v>1000</v>
      </c>
      <c r="E1990" s="41" t="s">
        <v>11630</v>
      </c>
      <c r="F1990" s="41" t="s">
        <v>4844</v>
      </c>
      <c r="G1990" s="42">
        <v>2026</v>
      </c>
      <c r="H1990" s="43" t="s">
        <v>34</v>
      </c>
      <c r="I1990" s="43" t="s">
        <v>35</v>
      </c>
      <c r="J1990" s="43" t="s">
        <v>78</v>
      </c>
      <c r="K1990" s="43" t="s">
        <v>37</v>
      </c>
      <c r="L1990" s="43" t="s">
        <v>470</v>
      </c>
      <c r="M1990" s="43" t="s">
        <v>11631</v>
      </c>
      <c r="N1990" s="43" t="s">
        <v>2949</v>
      </c>
      <c r="O1990" s="43" t="s">
        <v>11632</v>
      </c>
      <c r="P1990" s="42">
        <v>124</v>
      </c>
      <c r="Q1990" s="44" t="s">
        <v>42</v>
      </c>
      <c r="R1990" s="44" t="s">
        <v>43</v>
      </c>
      <c r="S1990" s="44" t="s">
        <v>44</v>
      </c>
      <c r="T1990" s="44" t="s">
        <v>11633</v>
      </c>
      <c r="U1990" s="47" t="s">
        <v>11634</v>
      </c>
    </row>
    <row r="1991" spans="1:21" ht="33" customHeight="1" x14ac:dyDescent="0.2">
      <c r="A1991" s="31"/>
      <c r="B1991" s="38">
        <v>706970</v>
      </c>
      <c r="C1991" s="39"/>
      <c r="D1991" s="40">
        <v>1400</v>
      </c>
      <c r="E1991" s="41" t="s">
        <v>11635</v>
      </c>
      <c r="F1991" s="41" t="s">
        <v>11636</v>
      </c>
      <c r="G1991" s="42">
        <v>2025</v>
      </c>
      <c r="H1991" s="43" t="s">
        <v>34</v>
      </c>
      <c r="I1991" s="43" t="s">
        <v>35</v>
      </c>
      <c r="J1991" s="43" t="s">
        <v>48</v>
      </c>
      <c r="K1991" s="43" t="s">
        <v>37</v>
      </c>
      <c r="L1991" s="43" t="s">
        <v>1407</v>
      </c>
      <c r="M1991" s="43" t="s">
        <v>11637</v>
      </c>
      <c r="N1991" s="43" t="s">
        <v>4480</v>
      </c>
      <c r="O1991" s="43" t="s">
        <v>11638</v>
      </c>
      <c r="P1991" s="42">
        <v>486</v>
      </c>
      <c r="Q1991" s="44" t="s">
        <v>42</v>
      </c>
      <c r="R1991" s="44" t="s">
        <v>43</v>
      </c>
      <c r="S1991" s="44" t="s">
        <v>44</v>
      </c>
      <c r="T1991" s="44" t="s">
        <v>11639</v>
      </c>
      <c r="U1991" s="47" t="s">
        <v>11640</v>
      </c>
    </row>
    <row r="1992" spans="1:21" ht="33" customHeight="1" x14ac:dyDescent="0.2">
      <c r="A1992" s="31"/>
      <c r="B1992" s="38">
        <v>701918</v>
      </c>
      <c r="C1992" s="39"/>
      <c r="D1992" s="40">
        <v>1000</v>
      </c>
      <c r="E1992" s="41" t="s">
        <v>11641</v>
      </c>
      <c r="F1992" s="41" t="s">
        <v>11642</v>
      </c>
      <c r="G1992" s="42">
        <v>2025</v>
      </c>
      <c r="H1992" s="43" t="s">
        <v>34</v>
      </c>
      <c r="I1992" s="43" t="s">
        <v>35</v>
      </c>
      <c r="J1992" s="43" t="s">
        <v>48</v>
      </c>
      <c r="K1992" s="43" t="s">
        <v>37</v>
      </c>
      <c r="L1992" s="43" t="s">
        <v>11643</v>
      </c>
      <c r="M1992" s="43" t="s">
        <v>11644</v>
      </c>
      <c r="N1992" s="43"/>
      <c r="O1992" s="43" t="s">
        <v>11645</v>
      </c>
      <c r="P1992" s="42">
        <v>116</v>
      </c>
      <c r="Q1992" s="44" t="s">
        <v>42</v>
      </c>
      <c r="R1992" s="44" t="s">
        <v>43</v>
      </c>
      <c r="S1992" s="44" t="s">
        <v>44</v>
      </c>
      <c r="T1992" s="44" t="s">
        <v>11646</v>
      </c>
      <c r="U1992" s="47" t="s">
        <v>11647</v>
      </c>
    </row>
    <row r="1993" spans="1:21" ht="33" customHeight="1" x14ac:dyDescent="0.2">
      <c r="A1993" s="31"/>
      <c r="B1993" s="38">
        <v>705008</v>
      </c>
      <c r="C1993" s="39"/>
      <c r="D1993" s="40">
        <v>990</v>
      </c>
      <c r="E1993" s="41" t="s">
        <v>11648</v>
      </c>
      <c r="F1993" s="41" t="s">
        <v>11649</v>
      </c>
      <c r="G1993" s="42">
        <v>2024</v>
      </c>
      <c r="H1993" s="43" t="s">
        <v>34</v>
      </c>
      <c r="I1993" s="43" t="s">
        <v>229</v>
      </c>
      <c r="J1993" s="43" t="s">
        <v>78</v>
      </c>
      <c r="K1993" s="43" t="s">
        <v>37</v>
      </c>
      <c r="L1993" s="43" t="s">
        <v>11650</v>
      </c>
      <c r="M1993" s="43" t="s">
        <v>415</v>
      </c>
      <c r="N1993" s="43" t="s">
        <v>192</v>
      </c>
      <c r="O1993" s="43" t="s">
        <v>11651</v>
      </c>
      <c r="P1993" s="42">
        <v>600</v>
      </c>
      <c r="Q1993" s="44" t="s">
        <v>42</v>
      </c>
      <c r="R1993" s="44" t="s">
        <v>43</v>
      </c>
      <c r="S1993" s="44" t="s">
        <v>44</v>
      </c>
      <c r="T1993" s="44" t="s">
        <v>11652</v>
      </c>
      <c r="U1993" s="47" t="s">
        <v>11653</v>
      </c>
    </row>
    <row r="1994" spans="1:21" ht="33" customHeight="1" x14ac:dyDescent="0.2">
      <c r="A1994" s="31"/>
      <c r="B1994" s="38">
        <v>528238</v>
      </c>
      <c r="C1994" s="39"/>
      <c r="D1994" s="40">
        <v>690</v>
      </c>
      <c r="E1994" s="41" t="s">
        <v>11654</v>
      </c>
      <c r="F1994" s="41" t="s">
        <v>11655</v>
      </c>
      <c r="G1994" s="42">
        <v>2020</v>
      </c>
      <c r="H1994" s="43" t="s">
        <v>34</v>
      </c>
      <c r="I1994" s="43" t="s">
        <v>35</v>
      </c>
      <c r="J1994" s="43" t="s">
        <v>126</v>
      </c>
      <c r="K1994" s="43" t="s">
        <v>37</v>
      </c>
      <c r="L1994" s="43" t="s">
        <v>5430</v>
      </c>
      <c r="M1994" s="43" t="s">
        <v>168</v>
      </c>
      <c r="N1994" s="43" t="s">
        <v>562</v>
      </c>
      <c r="O1994" s="43" t="s">
        <v>11656</v>
      </c>
      <c r="P1994" s="42">
        <v>182</v>
      </c>
      <c r="Q1994" s="44" t="s">
        <v>42</v>
      </c>
      <c r="R1994" s="44" t="s">
        <v>43</v>
      </c>
      <c r="S1994" s="44" t="s">
        <v>44</v>
      </c>
      <c r="T1994" s="44" t="s">
        <v>11657</v>
      </c>
      <c r="U1994" s="47" t="s">
        <v>11658</v>
      </c>
    </row>
    <row r="1995" spans="1:21" ht="33" customHeight="1" x14ac:dyDescent="0.2">
      <c r="A1995" s="31"/>
      <c r="B1995" s="38">
        <v>710333</v>
      </c>
      <c r="C1995" s="39"/>
      <c r="D1995" s="40">
        <v>1000</v>
      </c>
      <c r="E1995" s="41" t="s">
        <v>11659</v>
      </c>
      <c r="F1995" s="41" t="s">
        <v>11660</v>
      </c>
      <c r="G1995" s="42">
        <v>2025</v>
      </c>
      <c r="H1995" s="43" t="s">
        <v>34</v>
      </c>
      <c r="I1995" s="43" t="s">
        <v>66</v>
      </c>
      <c r="J1995" s="43" t="s">
        <v>78</v>
      </c>
      <c r="K1995" s="43" t="s">
        <v>37</v>
      </c>
      <c r="L1995" s="43" t="s">
        <v>7822</v>
      </c>
      <c r="M1995" s="43" t="s">
        <v>3121</v>
      </c>
      <c r="N1995" s="43" t="s">
        <v>2346</v>
      </c>
      <c r="O1995" s="43" t="s">
        <v>11661</v>
      </c>
      <c r="P1995" s="42">
        <v>174</v>
      </c>
      <c r="Q1995" s="44" t="s">
        <v>42</v>
      </c>
      <c r="R1995" s="44" t="s">
        <v>43</v>
      </c>
      <c r="S1995" s="44" t="s">
        <v>44</v>
      </c>
      <c r="T1995" s="44" t="s">
        <v>11662</v>
      </c>
      <c r="U1995" s="47" t="s">
        <v>11663</v>
      </c>
    </row>
    <row r="1996" spans="1:21" ht="33" customHeight="1" x14ac:dyDescent="0.2">
      <c r="A1996" s="31"/>
      <c r="B1996" s="38">
        <v>711053</v>
      </c>
      <c r="C1996" s="39"/>
      <c r="D1996" s="40">
        <v>1400</v>
      </c>
      <c r="E1996" s="41" t="s">
        <v>11664</v>
      </c>
      <c r="F1996" s="41" t="s">
        <v>5166</v>
      </c>
      <c r="G1996" s="42">
        <v>2026</v>
      </c>
      <c r="H1996" s="43" t="s">
        <v>34</v>
      </c>
      <c r="I1996" s="43" t="s">
        <v>35</v>
      </c>
      <c r="J1996" s="43" t="s">
        <v>48</v>
      </c>
      <c r="K1996" s="43" t="s">
        <v>37</v>
      </c>
      <c r="L1996" s="43" t="s">
        <v>577</v>
      </c>
      <c r="M1996" s="43" t="s">
        <v>3121</v>
      </c>
      <c r="N1996" s="43"/>
      <c r="O1996" s="43" t="s">
        <v>11665</v>
      </c>
      <c r="P1996" s="42">
        <v>432</v>
      </c>
      <c r="Q1996" s="44" t="s">
        <v>42</v>
      </c>
      <c r="R1996" s="44" t="s">
        <v>43</v>
      </c>
      <c r="S1996" s="44" t="s">
        <v>44</v>
      </c>
      <c r="T1996" s="44" t="s">
        <v>11666</v>
      </c>
      <c r="U1996" s="47" t="s">
        <v>11667</v>
      </c>
    </row>
    <row r="1997" spans="1:21" ht="33" customHeight="1" x14ac:dyDescent="0.2">
      <c r="A1997" s="31"/>
      <c r="B1997" s="38">
        <v>518820</v>
      </c>
      <c r="C1997" s="39"/>
      <c r="D1997" s="40">
        <v>690</v>
      </c>
      <c r="E1997" s="41" t="s">
        <v>11668</v>
      </c>
      <c r="F1997" s="41" t="s">
        <v>11669</v>
      </c>
      <c r="G1997" s="42">
        <v>2020</v>
      </c>
      <c r="H1997" s="43" t="s">
        <v>34</v>
      </c>
      <c r="I1997" s="43" t="s">
        <v>35</v>
      </c>
      <c r="J1997" s="43" t="s">
        <v>126</v>
      </c>
      <c r="K1997" s="43" t="s">
        <v>37</v>
      </c>
      <c r="L1997" s="43" t="s">
        <v>11670</v>
      </c>
      <c r="M1997" s="43" t="s">
        <v>11671</v>
      </c>
      <c r="N1997" s="43" t="s">
        <v>51</v>
      </c>
      <c r="O1997" s="43" t="s">
        <v>11672</v>
      </c>
      <c r="P1997" s="42">
        <v>184</v>
      </c>
      <c r="Q1997" s="44" t="s">
        <v>42</v>
      </c>
      <c r="R1997" s="44" t="s">
        <v>43</v>
      </c>
      <c r="S1997" s="44" t="s">
        <v>44</v>
      </c>
      <c r="T1997" s="44" t="s">
        <v>11673</v>
      </c>
      <c r="U1997" s="47" t="s">
        <v>11674</v>
      </c>
    </row>
    <row r="1998" spans="1:21" ht="33" customHeight="1" x14ac:dyDescent="0.2">
      <c r="A1998" s="31"/>
      <c r="B1998" s="38">
        <v>681681</v>
      </c>
      <c r="C1998" s="39"/>
      <c r="D1998" s="40">
        <v>1000</v>
      </c>
      <c r="E1998" s="41" t="s">
        <v>11675</v>
      </c>
      <c r="F1998" s="41" t="s">
        <v>654</v>
      </c>
      <c r="G1998" s="42">
        <v>2023</v>
      </c>
      <c r="H1998" s="43" t="s">
        <v>34</v>
      </c>
      <c r="I1998" s="43" t="s">
        <v>35</v>
      </c>
      <c r="J1998" s="43" t="s">
        <v>48</v>
      </c>
      <c r="K1998" s="43" t="s">
        <v>37</v>
      </c>
      <c r="L1998" s="43" t="s">
        <v>103</v>
      </c>
      <c r="M1998" s="43" t="s">
        <v>11676</v>
      </c>
      <c r="N1998" s="43" t="s">
        <v>658</v>
      </c>
      <c r="O1998" s="43" t="s">
        <v>11677</v>
      </c>
      <c r="P1998" s="42">
        <v>170</v>
      </c>
      <c r="Q1998" s="44" t="s">
        <v>42</v>
      </c>
      <c r="R1998" s="44" t="s">
        <v>43</v>
      </c>
      <c r="S1998" s="44" t="s">
        <v>44</v>
      </c>
      <c r="T1998" s="44" t="s">
        <v>11678</v>
      </c>
      <c r="U1998" s="47" t="s">
        <v>11679</v>
      </c>
    </row>
    <row r="1999" spans="1:21" ht="33" customHeight="1" x14ac:dyDescent="0.2">
      <c r="A1999" s="31"/>
      <c r="B1999" s="38">
        <v>675284</v>
      </c>
      <c r="C1999" s="39"/>
      <c r="D1999" s="40">
        <v>1000</v>
      </c>
      <c r="E1999" s="41" t="s">
        <v>11680</v>
      </c>
      <c r="F1999" s="41" t="s">
        <v>654</v>
      </c>
      <c r="G1999" s="42">
        <v>2025</v>
      </c>
      <c r="H1999" s="43" t="s">
        <v>34</v>
      </c>
      <c r="I1999" s="43" t="s">
        <v>35</v>
      </c>
      <c r="J1999" s="43" t="s">
        <v>48</v>
      </c>
      <c r="K1999" s="43" t="s">
        <v>37</v>
      </c>
      <c r="L1999" s="43" t="s">
        <v>5371</v>
      </c>
      <c r="M1999" s="43" t="s">
        <v>11681</v>
      </c>
      <c r="N1999" s="43" t="s">
        <v>658</v>
      </c>
      <c r="O1999" s="43" t="s">
        <v>11682</v>
      </c>
      <c r="P1999" s="42">
        <v>100</v>
      </c>
      <c r="Q1999" s="44" t="s">
        <v>42</v>
      </c>
      <c r="R1999" s="44" t="s">
        <v>43</v>
      </c>
      <c r="S1999" s="44" t="s">
        <v>44</v>
      </c>
      <c r="T1999" s="44" t="s">
        <v>11683</v>
      </c>
      <c r="U1999" s="47" t="s">
        <v>11684</v>
      </c>
    </row>
    <row r="2000" spans="1:21" ht="33" customHeight="1" x14ac:dyDescent="0.2">
      <c r="A2000" s="31"/>
      <c r="B2000" s="38">
        <v>712905</v>
      </c>
      <c r="C2000" s="39"/>
      <c r="D2000" s="40">
        <v>1000</v>
      </c>
      <c r="E2000" s="41" t="s">
        <v>11685</v>
      </c>
      <c r="F2000" s="41" t="s">
        <v>11686</v>
      </c>
      <c r="G2000" s="42">
        <v>2026</v>
      </c>
      <c r="H2000" s="43" t="s">
        <v>34</v>
      </c>
      <c r="I2000" s="43" t="s">
        <v>35</v>
      </c>
      <c r="J2000" s="43" t="s">
        <v>4112</v>
      </c>
      <c r="K2000" s="43" t="s">
        <v>37</v>
      </c>
      <c r="L2000" s="43" t="s">
        <v>11687</v>
      </c>
      <c r="M2000" s="43" t="s">
        <v>11688</v>
      </c>
      <c r="N2000" s="43" t="s">
        <v>11689</v>
      </c>
      <c r="O2000" s="43" t="s">
        <v>11690</v>
      </c>
      <c r="P2000" s="42">
        <v>156</v>
      </c>
      <c r="Q2000" s="44" t="s">
        <v>42</v>
      </c>
      <c r="R2000" s="44" t="s">
        <v>43</v>
      </c>
      <c r="S2000" s="44" t="s">
        <v>44</v>
      </c>
      <c r="T2000" s="44" t="s">
        <v>11691</v>
      </c>
      <c r="U2000" s="47" t="s">
        <v>11692</v>
      </c>
    </row>
    <row r="2001" spans="1:21" ht="33" customHeight="1" x14ac:dyDescent="0.2">
      <c r="A2001" s="31"/>
      <c r="B2001" s="38">
        <v>693952</v>
      </c>
      <c r="C2001" s="39"/>
      <c r="D2001" s="40">
        <v>1000</v>
      </c>
      <c r="E2001" s="41" t="s">
        <v>11693</v>
      </c>
      <c r="F2001" s="41" t="s">
        <v>11694</v>
      </c>
      <c r="G2001" s="42">
        <v>2025</v>
      </c>
      <c r="H2001" s="43" t="s">
        <v>34</v>
      </c>
      <c r="I2001" s="43" t="s">
        <v>35</v>
      </c>
      <c r="J2001" s="43" t="s">
        <v>221</v>
      </c>
      <c r="K2001" s="43" t="s">
        <v>37</v>
      </c>
      <c r="L2001" s="43" t="s">
        <v>1450</v>
      </c>
      <c r="M2001" s="43" t="s">
        <v>7553</v>
      </c>
      <c r="N2001" s="43" t="s">
        <v>1570</v>
      </c>
      <c r="O2001" s="43" t="s">
        <v>11695</v>
      </c>
      <c r="P2001" s="42">
        <v>104</v>
      </c>
      <c r="Q2001" s="44" t="s">
        <v>42</v>
      </c>
      <c r="R2001" s="44" t="s">
        <v>43</v>
      </c>
      <c r="S2001" s="44" t="s">
        <v>44</v>
      </c>
      <c r="T2001" s="44" t="s">
        <v>11696</v>
      </c>
      <c r="U2001" s="47" t="s">
        <v>11697</v>
      </c>
    </row>
    <row r="2002" spans="1:21" ht="33" customHeight="1" x14ac:dyDescent="0.2">
      <c r="A2002" s="31"/>
      <c r="B2002" s="38">
        <v>521248</v>
      </c>
      <c r="C2002" s="39"/>
      <c r="D2002" s="40">
        <v>790</v>
      </c>
      <c r="E2002" s="41" t="s">
        <v>11698</v>
      </c>
      <c r="F2002" s="41" t="s">
        <v>1485</v>
      </c>
      <c r="G2002" s="42">
        <v>2020</v>
      </c>
      <c r="H2002" s="43" t="s">
        <v>34</v>
      </c>
      <c r="I2002" s="43" t="s">
        <v>35</v>
      </c>
      <c r="J2002" s="43" t="s">
        <v>48</v>
      </c>
      <c r="K2002" s="43" t="s">
        <v>37</v>
      </c>
      <c r="L2002" s="43" t="s">
        <v>11699</v>
      </c>
      <c r="M2002" s="43" t="s">
        <v>7553</v>
      </c>
      <c r="N2002" s="43" t="s">
        <v>51</v>
      </c>
      <c r="O2002" s="43" t="s">
        <v>11700</v>
      </c>
      <c r="P2002" s="42">
        <v>224</v>
      </c>
      <c r="Q2002" s="44" t="s">
        <v>42</v>
      </c>
      <c r="R2002" s="44" t="s">
        <v>43</v>
      </c>
      <c r="S2002" s="44" t="s">
        <v>44</v>
      </c>
      <c r="T2002" s="44" t="s">
        <v>11701</v>
      </c>
      <c r="U2002" s="47" t="s">
        <v>11702</v>
      </c>
    </row>
    <row r="2003" spans="1:21" ht="33" customHeight="1" x14ac:dyDescent="0.2">
      <c r="A2003" s="31"/>
      <c r="B2003" s="38">
        <v>696978</v>
      </c>
      <c r="C2003" s="39"/>
      <c r="D2003" s="40">
        <v>1200</v>
      </c>
      <c r="E2003" s="41" t="s">
        <v>11703</v>
      </c>
      <c r="F2003" s="41" t="s">
        <v>11704</v>
      </c>
      <c r="G2003" s="42">
        <v>2025</v>
      </c>
      <c r="H2003" s="43" t="s">
        <v>34</v>
      </c>
      <c r="I2003" s="43" t="s">
        <v>35</v>
      </c>
      <c r="J2003" s="43" t="s">
        <v>78</v>
      </c>
      <c r="K2003" s="43" t="s">
        <v>37</v>
      </c>
      <c r="L2003" s="43" t="s">
        <v>11705</v>
      </c>
      <c r="M2003" s="43" t="s">
        <v>7553</v>
      </c>
      <c r="N2003" s="43" t="s">
        <v>192</v>
      </c>
      <c r="O2003" s="43" t="s">
        <v>11706</v>
      </c>
      <c r="P2003" s="42">
        <v>196</v>
      </c>
      <c r="Q2003" s="44" t="s">
        <v>42</v>
      </c>
      <c r="R2003" s="44" t="s">
        <v>43</v>
      </c>
      <c r="S2003" s="44" t="s">
        <v>44</v>
      </c>
      <c r="T2003" s="44" t="s">
        <v>11707</v>
      </c>
      <c r="U2003" s="47" t="s">
        <v>11708</v>
      </c>
    </row>
    <row r="2004" spans="1:21" ht="33" customHeight="1" x14ac:dyDescent="0.2">
      <c r="A2004" s="31"/>
      <c r="B2004" s="38">
        <v>686241</v>
      </c>
      <c r="C2004" s="39"/>
      <c r="D2004" s="40">
        <v>1000</v>
      </c>
      <c r="E2004" s="41" t="s">
        <v>11709</v>
      </c>
      <c r="F2004" s="41" t="s">
        <v>11710</v>
      </c>
      <c r="G2004" s="42">
        <v>2024</v>
      </c>
      <c r="H2004" s="43" t="s">
        <v>34</v>
      </c>
      <c r="I2004" s="43" t="s">
        <v>35</v>
      </c>
      <c r="J2004" s="43" t="s">
        <v>407</v>
      </c>
      <c r="K2004" s="43" t="s">
        <v>37</v>
      </c>
      <c r="L2004" s="43" t="s">
        <v>11711</v>
      </c>
      <c r="M2004" s="43" t="s">
        <v>7553</v>
      </c>
      <c r="N2004" s="43" t="s">
        <v>192</v>
      </c>
      <c r="O2004" s="43" t="s">
        <v>11712</v>
      </c>
      <c r="P2004" s="42">
        <v>176</v>
      </c>
      <c r="Q2004" s="44" t="s">
        <v>42</v>
      </c>
      <c r="R2004" s="44" t="s">
        <v>43</v>
      </c>
      <c r="S2004" s="44" t="s">
        <v>44</v>
      </c>
      <c r="T2004" s="44" t="s">
        <v>11713</v>
      </c>
      <c r="U2004" s="47" t="s">
        <v>11714</v>
      </c>
    </row>
    <row r="2005" spans="1:21" ht="33" customHeight="1" x14ac:dyDescent="0.2">
      <c r="A2005" s="31"/>
      <c r="B2005" s="38">
        <v>688454</v>
      </c>
      <c r="C2005" s="39"/>
      <c r="D2005" s="40">
        <v>1100</v>
      </c>
      <c r="E2005" s="41" t="s">
        <v>11715</v>
      </c>
      <c r="F2005" s="41" t="s">
        <v>11716</v>
      </c>
      <c r="G2005" s="42">
        <v>2026</v>
      </c>
      <c r="H2005" s="43" t="s">
        <v>34</v>
      </c>
      <c r="I2005" s="43" t="s">
        <v>35</v>
      </c>
      <c r="J2005" s="43" t="s">
        <v>407</v>
      </c>
      <c r="K2005" s="43" t="s">
        <v>601</v>
      </c>
      <c r="L2005" s="43" t="s">
        <v>11717</v>
      </c>
      <c r="M2005" s="43" t="s">
        <v>11718</v>
      </c>
      <c r="N2005" s="43" t="s">
        <v>784</v>
      </c>
      <c r="O2005" s="43" t="s">
        <v>11719</v>
      </c>
      <c r="P2005" s="42">
        <v>286</v>
      </c>
      <c r="Q2005" s="44" t="s">
        <v>42</v>
      </c>
      <c r="R2005" s="44" t="s">
        <v>43</v>
      </c>
      <c r="S2005" s="44" t="s">
        <v>44</v>
      </c>
      <c r="T2005" s="44" t="s">
        <v>11720</v>
      </c>
      <c r="U2005" s="47" t="s">
        <v>11721</v>
      </c>
    </row>
    <row r="2006" spans="1:21" ht="33" customHeight="1" x14ac:dyDescent="0.2">
      <c r="A2006" s="31"/>
      <c r="B2006" s="38">
        <v>712352</v>
      </c>
      <c r="C2006" s="39"/>
      <c r="D2006" s="40">
        <v>1299</v>
      </c>
      <c r="E2006" s="41" t="s">
        <v>11722</v>
      </c>
      <c r="F2006" s="41" t="s">
        <v>11723</v>
      </c>
      <c r="G2006" s="42">
        <v>2026</v>
      </c>
      <c r="H2006" s="43" t="s">
        <v>34</v>
      </c>
      <c r="I2006" s="43" t="s">
        <v>35</v>
      </c>
      <c r="J2006" s="43" t="s">
        <v>87</v>
      </c>
      <c r="K2006" s="43" t="s">
        <v>189</v>
      </c>
      <c r="L2006" s="43" t="s">
        <v>11724</v>
      </c>
      <c r="M2006" s="43" t="s">
        <v>11725</v>
      </c>
      <c r="N2006" s="43" t="s">
        <v>192</v>
      </c>
      <c r="O2006" s="43" t="s">
        <v>11726</v>
      </c>
      <c r="P2006" s="42">
        <v>220</v>
      </c>
      <c r="Q2006" s="44" t="s">
        <v>42</v>
      </c>
      <c r="R2006" s="44" t="s">
        <v>43</v>
      </c>
      <c r="S2006" s="44" t="s">
        <v>44</v>
      </c>
      <c r="T2006" s="44" t="s">
        <v>11727</v>
      </c>
      <c r="U2006" s="47" t="s">
        <v>11728</v>
      </c>
    </row>
    <row r="2007" spans="1:21" ht="33" customHeight="1" x14ac:dyDescent="0.2">
      <c r="A2007" s="31"/>
      <c r="B2007" s="38">
        <v>632234</v>
      </c>
      <c r="C2007" s="39"/>
      <c r="D2007" s="40">
        <v>790</v>
      </c>
      <c r="E2007" s="41" t="s">
        <v>11729</v>
      </c>
      <c r="F2007" s="41" t="s">
        <v>1485</v>
      </c>
      <c r="G2007" s="42">
        <v>2021</v>
      </c>
      <c r="H2007" s="43" t="s">
        <v>34</v>
      </c>
      <c r="I2007" s="43" t="s">
        <v>35</v>
      </c>
      <c r="J2007" s="43" t="s">
        <v>48</v>
      </c>
      <c r="K2007" s="43" t="s">
        <v>37</v>
      </c>
      <c r="L2007" s="43" t="s">
        <v>11730</v>
      </c>
      <c r="M2007" s="43" t="s">
        <v>11731</v>
      </c>
      <c r="N2007" s="43" t="s">
        <v>51</v>
      </c>
      <c r="O2007" s="43" t="s">
        <v>11732</v>
      </c>
      <c r="P2007" s="42">
        <v>176</v>
      </c>
      <c r="Q2007" s="44" t="s">
        <v>42</v>
      </c>
      <c r="R2007" s="44" t="s">
        <v>43</v>
      </c>
      <c r="S2007" s="44" t="s">
        <v>44</v>
      </c>
      <c r="T2007" s="44" t="s">
        <v>11733</v>
      </c>
      <c r="U2007" s="47" t="s">
        <v>11734</v>
      </c>
    </row>
    <row r="2008" spans="1:21" ht="33" customHeight="1" x14ac:dyDescent="0.2">
      <c r="A2008" s="31"/>
      <c r="B2008" s="38">
        <v>675737</v>
      </c>
      <c r="C2008" s="39"/>
      <c r="D2008" s="40">
        <v>1000</v>
      </c>
      <c r="E2008" s="41" t="s">
        <v>11735</v>
      </c>
      <c r="F2008" s="41" t="s">
        <v>11736</v>
      </c>
      <c r="G2008" s="42">
        <v>2023</v>
      </c>
      <c r="H2008" s="43" t="s">
        <v>34</v>
      </c>
      <c r="I2008" s="43" t="s">
        <v>35</v>
      </c>
      <c r="J2008" s="43" t="s">
        <v>78</v>
      </c>
      <c r="K2008" s="43" t="s">
        <v>37</v>
      </c>
      <c r="L2008" s="43" t="s">
        <v>1451</v>
      </c>
      <c r="M2008" s="43" t="s">
        <v>11737</v>
      </c>
      <c r="N2008" s="43" t="s">
        <v>1216</v>
      </c>
      <c r="O2008" s="43" t="s">
        <v>11738</v>
      </c>
      <c r="P2008" s="42">
        <v>128</v>
      </c>
      <c r="Q2008" s="44" t="s">
        <v>42</v>
      </c>
      <c r="R2008" s="44" t="s">
        <v>43</v>
      </c>
      <c r="S2008" s="44" t="s">
        <v>44</v>
      </c>
      <c r="T2008" s="44" t="s">
        <v>11739</v>
      </c>
      <c r="U2008" s="47" t="s">
        <v>11740</v>
      </c>
    </row>
    <row r="2009" spans="1:21" ht="33" customHeight="1" x14ac:dyDescent="0.2">
      <c r="A2009" s="31"/>
      <c r="B2009" s="38">
        <v>712488</v>
      </c>
      <c r="C2009" s="39"/>
      <c r="D2009" s="40">
        <v>1100</v>
      </c>
      <c r="E2009" s="41" t="s">
        <v>11741</v>
      </c>
      <c r="F2009" s="41" t="s">
        <v>11742</v>
      </c>
      <c r="G2009" s="42">
        <v>2026</v>
      </c>
      <c r="H2009" s="43" t="s">
        <v>34</v>
      </c>
      <c r="I2009" s="43" t="s">
        <v>35</v>
      </c>
      <c r="J2009" s="43" t="s">
        <v>78</v>
      </c>
      <c r="K2009" s="43" t="s">
        <v>37</v>
      </c>
      <c r="L2009" s="43" t="s">
        <v>11743</v>
      </c>
      <c r="M2009" s="43" t="s">
        <v>424</v>
      </c>
      <c r="N2009" s="43" t="s">
        <v>192</v>
      </c>
      <c r="O2009" s="43" t="s">
        <v>11744</v>
      </c>
      <c r="P2009" s="42">
        <v>216</v>
      </c>
      <c r="Q2009" s="44" t="s">
        <v>42</v>
      </c>
      <c r="R2009" s="44" t="s">
        <v>43</v>
      </c>
      <c r="S2009" s="44" t="s">
        <v>44</v>
      </c>
      <c r="T2009" s="44" t="s">
        <v>11745</v>
      </c>
      <c r="U2009" s="47" t="s">
        <v>11746</v>
      </c>
    </row>
    <row r="2010" spans="1:21" ht="33" customHeight="1" x14ac:dyDescent="0.2">
      <c r="A2010" s="31"/>
      <c r="B2010" s="38">
        <v>675792</v>
      </c>
      <c r="C2010" s="39"/>
      <c r="D2010" s="40">
        <v>690</v>
      </c>
      <c r="E2010" s="41" t="s">
        <v>11747</v>
      </c>
      <c r="F2010" s="41" t="s">
        <v>11748</v>
      </c>
      <c r="G2010" s="42">
        <v>2023</v>
      </c>
      <c r="H2010" s="43" t="s">
        <v>34</v>
      </c>
      <c r="I2010" s="43" t="s">
        <v>35</v>
      </c>
      <c r="J2010" s="43" t="s">
        <v>221</v>
      </c>
      <c r="K2010" s="43" t="s">
        <v>37</v>
      </c>
      <c r="L2010" s="43" t="s">
        <v>11749</v>
      </c>
      <c r="M2010" s="43" t="s">
        <v>1451</v>
      </c>
      <c r="N2010" s="43" t="s">
        <v>1570</v>
      </c>
      <c r="O2010" s="43" t="s">
        <v>11750</v>
      </c>
      <c r="P2010" s="42">
        <v>96</v>
      </c>
      <c r="Q2010" s="44" t="s">
        <v>42</v>
      </c>
      <c r="R2010" s="44" t="s">
        <v>43</v>
      </c>
      <c r="S2010" s="44" t="s">
        <v>44</v>
      </c>
      <c r="T2010" s="44" t="s">
        <v>11751</v>
      </c>
      <c r="U2010" s="47" t="s">
        <v>11752</v>
      </c>
    </row>
    <row r="2011" spans="1:21" ht="33" customHeight="1" x14ac:dyDescent="0.2">
      <c r="A2011" s="31"/>
      <c r="B2011" s="38">
        <v>712674</v>
      </c>
      <c r="C2011" s="39"/>
      <c r="D2011" s="40">
        <v>1000</v>
      </c>
      <c r="E2011" s="41" t="s">
        <v>11753</v>
      </c>
      <c r="F2011" s="41" t="s">
        <v>11754</v>
      </c>
      <c r="G2011" s="42">
        <v>2026</v>
      </c>
      <c r="H2011" s="43" t="s">
        <v>34</v>
      </c>
      <c r="I2011" s="43" t="s">
        <v>35</v>
      </c>
      <c r="J2011" s="43" t="s">
        <v>48</v>
      </c>
      <c r="K2011" s="43" t="s">
        <v>37</v>
      </c>
      <c r="L2011" s="43" t="s">
        <v>11749</v>
      </c>
      <c r="M2011" s="43" t="s">
        <v>11755</v>
      </c>
      <c r="N2011" s="43" t="s">
        <v>192</v>
      </c>
      <c r="O2011" s="43" t="s">
        <v>11756</v>
      </c>
      <c r="P2011" s="42">
        <v>192</v>
      </c>
      <c r="Q2011" s="44" t="s">
        <v>42</v>
      </c>
      <c r="R2011" s="44" t="s">
        <v>43</v>
      </c>
      <c r="S2011" s="44" t="s">
        <v>44</v>
      </c>
      <c r="T2011" s="44" t="s">
        <v>11757</v>
      </c>
      <c r="U2011" s="47" t="s">
        <v>11758</v>
      </c>
    </row>
    <row r="2012" spans="1:21" ht="33" customHeight="1" x14ac:dyDescent="0.2">
      <c r="A2012" s="31"/>
      <c r="B2012" s="38">
        <v>569165</v>
      </c>
      <c r="C2012" s="39"/>
      <c r="D2012" s="40">
        <v>690</v>
      </c>
      <c r="E2012" s="41" t="s">
        <v>11759</v>
      </c>
      <c r="F2012" s="41" t="s">
        <v>11694</v>
      </c>
      <c r="G2012" s="42">
        <v>2020</v>
      </c>
      <c r="H2012" s="43" t="s">
        <v>34</v>
      </c>
      <c r="I2012" s="43" t="s">
        <v>35</v>
      </c>
      <c r="J2012" s="43" t="s">
        <v>11760</v>
      </c>
      <c r="K2012" s="43" t="s">
        <v>37</v>
      </c>
      <c r="L2012" s="43" t="s">
        <v>11761</v>
      </c>
      <c r="M2012" s="43" t="s">
        <v>11762</v>
      </c>
      <c r="N2012" s="43" t="s">
        <v>1570</v>
      </c>
      <c r="O2012" s="43" t="s">
        <v>11763</v>
      </c>
      <c r="P2012" s="42">
        <v>98</v>
      </c>
      <c r="Q2012" s="44" t="s">
        <v>42</v>
      </c>
      <c r="R2012" s="44" t="s">
        <v>43</v>
      </c>
      <c r="S2012" s="44" t="s">
        <v>44</v>
      </c>
      <c r="T2012" s="44" t="s">
        <v>11764</v>
      </c>
      <c r="U2012" s="47" t="s">
        <v>11765</v>
      </c>
    </row>
    <row r="2013" spans="1:21" ht="33" customHeight="1" x14ac:dyDescent="0.2">
      <c r="A2013" s="31"/>
      <c r="B2013" s="38">
        <v>629164</v>
      </c>
      <c r="C2013" s="39"/>
      <c r="D2013" s="40">
        <v>690</v>
      </c>
      <c r="E2013" s="41" t="s">
        <v>11766</v>
      </c>
      <c r="F2013" s="41" t="s">
        <v>11767</v>
      </c>
      <c r="G2013" s="42">
        <v>2021</v>
      </c>
      <c r="H2013" s="43" t="s">
        <v>34</v>
      </c>
      <c r="I2013" s="43" t="s">
        <v>35</v>
      </c>
      <c r="J2013" s="43" t="s">
        <v>48</v>
      </c>
      <c r="K2013" s="43" t="s">
        <v>37</v>
      </c>
      <c r="L2013" s="43" t="s">
        <v>11768</v>
      </c>
      <c r="M2013" s="43" t="s">
        <v>415</v>
      </c>
      <c r="N2013" s="43" t="s">
        <v>129</v>
      </c>
      <c r="O2013" s="43" t="s">
        <v>11769</v>
      </c>
      <c r="P2013" s="42">
        <v>98</v>
      </c>
      <c r="Q2013" s="44" t="s">
        <v>42</v>
      </c>
      <c r="R2013" s="44" t="s">
        <v>43</v>
      </c>
      <c r="S2013" s="44" t="s">
        <v>44</v>
      </c>
      <c r="T2013" s="44" t="s">
        <v>11770</v>
      </c>
      <c r="U2013" s="47" t="s">
        <v>11771</v>
      </c>
    </row>
    <row r="2014" spans="1:21" ht="33" customHeight="1" x14ac:dyDescent="0.2">
      <c r="A2014" s="31"/>
      <c r="B2014" s="38">
        <v>693798</v>
      </c>
      <c r="C2014" s="39"/>
      <c r="D2014" s="40">
        <v>1400</v>
      </c>
      <c r="E2014" s="41" t="s">
        <v>11772</v>
      </c>
      <c r="F2014" s="41" t="s">
        <v>11773</v>
      </c>
      <c r="G2014" s="42">
        <v>2025</v>
      </c>
      <c r="H2014" s="43" t="s">
        <v>34</v>
      </c>
      <c r="I2014" s="43" t="s">
        <v>35</v>
      </c>
      <c r="J2014" s="43" t="s">
        <v>48</v>
      </c>
      <c r="K2014" s="43" t="s">
        <v>37</v>
      </c>
      <c r="L2014" s="43" t="s">
        <v>1451</v>
      </c>
      <c r="M2014" s="43" t="s">
        <v>11774</v>
      </c>
      <c r="N2014" s="43" t="s">
        <v>129</v>
      </c>
      <c r="O2014" s="43" t="s">
        <v>11775</v>
      </c>
      <c r="P2014" s="42">
        <v>322</v>
      </c>
      <c r="Q2014" s="44" t="s">
        <v>42</v>
      </c>
      <c r="R2014" s="44" t="s">
        <v>43</v>
      </c>
      <c r="S2014" s="44" t="s">
        <v>44</v>
      </c>
      <c r="T2014" s="44" t="s">
        <v>11776</v>
      </c>
      <c r="U2014" s="47" t="s">
        <v>11777</v>
      </c>
    </row>
    <row r="2015" spans="1:21" ht="33" customHeight="1" x14ac:dyDescent="0.2">
      <c r="A2015" s="31"/>
      <c r="B2015" s="38">
        <v>705696</v>
      </c>
      <c r="C2015" s="39"/>
      <c r="D2015" s="40">
        <v>1000</v>
      </c>
      <c r="E2015" s="41" t="s">
        <v>11778</v>
      </c>
      <c r="F2015" s="41" t="s">
        <v>11779</v>
      </c>
      <c r="G2015" s="42">
        <v>2025</v>
      </c>
      <c r="H2015" s="43" t="s">
        <v>34</v>
      </c>
      <c r="I2015" s="43" t="s">
        <v>35</v>
      </c>
      <c r="J2015" s="43" t="s">
        <v>48</v>
      </c>
      <c r="K2015" s="43" t="s">
        <v>37</v>
      </c>
      <c r="L2015" s="43" t="s">
        <v>103</v>
      </c>
      <c r="M2015" s="43" t="s">
        <v>11780</v>
      </c>
      <c r="N2015" s="43" t="s">
        <v>192</v>
      </c>
      <c r="O2015" s="43" t="s">
        <v>11781</v>
      </c>
      <c r="P2015" s="42">
        <v>154</v>
      </c>
      <c r="Q2015" s="44" t="s">
        <v>42</v>
      </c>
      <c r="R2015" s="44" t="s">
        <v>43</v>
      </c>
      <c r="S2015" s="44" t="s">
        <v>44</v>
      </c>
      <c r="T2015" s="44" t="s">
        <v>11782</v>
      </c>
      <c r="U2015" s="47" t="s">
        <v>11783</v>
      </c>
    </row>
    <row r="2016" spans="1:21" ht="33" customHeight="1" x14ac:dyDescent="0.2">
      <c r="A2016" s="31"/>
      <c r="B2016" s="38">
        <v>710201</v>
      </c>
      <c r="C2016" s="39"/>
      <c r="D2016" s="40">
        <v>1000</v>
      </c>
      <c r="E2016" s="41" t="s">
        <v>11784</v>
      </c>
      <c r="F2016" s="41" t="s">
        <v>11785</v>
      </c>
      <c r="G2016" s="42">
        <v>2026</v>
      </c>
      <c r="H2016" s="43" t="s">
        <v>34</v>
      </c>
      <c r="I2016" s="43" t="s">
        <v>35</v>
      </c>
      <c r="J2016" s="43" t="s">
        <v>48</v>
      </c>
      <c r="K2016" s="43" t="s">
        <v>37</v>
      </c>
      <c r="L2016" s="43" t="s">
        <v>11786</v>
      </c>
      <c r="M2016" s="43" t="s">
        <v>11731</v>
      </c>
      <c r="N2016" s="43" t="s">
        <v>4674</v>
      </c>
      <c r="O2016" s="43" t="s">
        <v>11787</v>
      </c>
      <c r="P2016" s="42">
        <v>192</v>
      </c>
      <c r="Q2016" s="44" t="s">
        <v>42</v>
      </c>
      <c r="R2016" s="44" t="s">
        <v>43</v>
      </c>
      <c r="S2016" s="44" t="s">
        <v>44</v>
      </c>
      <c r="T2016" s="44" t="s">
        <v>11788</v>
      </c>
      <c r="U2016" s="47" t="s">
        <v>11789</v>
      </c>
    </row>
    <row r="2017" spans="1:21" ht="33" customHeight="1" x14ac:dyDescent="0.2">
      <c r="A2017" s="31"/>
      <c r="B2017" s="38">
        <v>705750</v>
      </c>
      <c r="C2017" s="39"/>
      <c r="D2017" s="40">
        <v>1000</v>
      </c>
      <c r="E2017" s="41" t="s">
        <v>11790</v>
      </c>
      <c r="F2017" s="41" t="s">
        <v>11791</v>
      </c>
      <c r="G2017" s="42">
        <v>2025</v>
      </c>
      <c r="H2017" s="43" t="s">
        <v>34</v>
      </c>
      <c r="I2017" s="43" t="s">
        <v>35</v>
      </c>
      <c r="J2017" s="43" t="s">
        <v>48</v>
      </c>
      <c r="K2017" s="43" t="s">
        <v>37</v>
      </c>
      <c r="L2017" s="43" t="s">
        <v>11792</v>
      </c>
      <c r="M2017" s="43" t="s">
        <v>11755</v>
      </c>
      <c r="N2017" s="43" t="s">
        <v>192</v>
      </c>
      <c r="O2017" s="43" t="s">
        <v>11793</v>
      </c>
      <c r="P2017" s="42">
        <v>102</v>
      </c>
      <c r="Q2017" s="44" t="s">
        <v>42</v>
      </c>
      <c r="R2017" s="44" t="s">
        <v>43</v>
      </c>
      <c r="S2017" s="44" t="s">
        <v>44</v>
      </c>
      <c r="T2017" s="44" t="s">
        <v>11794</v>
      </c>
      <c r="U2017" s="47" t="s">
        <v>11795</v>
      </c>
    </row>
    <row r="2018" spans="1:21" ht="33" customHeight="1" x14ac:dyDescent="0.2">
      <c r="A2018" s="31"/>
      <c r="B2018" s="38">
        <v>690642</v>
      </c>
      <c r="C2018" s="39"/>
      <c r="D2018" s="40">
        <v>1000</v>
      </c>
      <c r="E2018" s="41" t="s">
        <v>11796</v>
      </c>
      <c r="F2018" s="41" t="s">
        <v>11797</v>
      </c>
      <c r="G2018" s="42">
        <v>2025</v>
      </c>
      <c r="H2018" s="43" t="s">
        <v>34</v>
      </c>
      <c r="I2018" s="43" t="s">
        <v>35</v>
      </c>
      <c r="J2018" s="43" t="s">
        <v>414</v>
      </c>
      <c r="K2018" s="43" t="s">
        <v>37</v>
      </c>
      <c r="L2018" s="43" t="s">
        <v>7527</v>
      </c>
      <c r="M2018" s="43" t="s">
        <v>11798</v>
      </c>
      <c r="N2018" s="43" t="s">
        <v>8214</v>
      </c>
      <c r="O2018" s="43" t="s">
        <v>11799</v>
      </c>
      <c r="P2018" s="42">
        <v>64</v>
      </c>
      <c r="Q2018" s="44" t="s">
        <v>42</v>
      </c>
      <c r="R2018" s="44" t="s">
        <v>43</v>
      </c>
      <c r="S2018" s="44" t="s">
        <v>44</v>
      </c>
      <c r="T2018" s="44" t="s">
        <v>11800</v>
      </c>
      <c r="U2018" s="47" t="s">
        <v>11801</v>
      </c>
    </row>
    <row r="2019" spans="1:21" ht="33" customHeight="1" x14ac:dyDescent="0.2">
      <c r="A2019" s="31"/>
      <c r="B2019" s="38">
        <v>686466</v>
      </c>
      <c r="C2019" s="39"/>
      <c r="D2019" s="40">
        <v>1000</v>
      </c>
      <c r="E2019" s="41" t="s">
        <v>11802</v>
      </c>
      <c r="F2019" s="41" t="s">
        <v>11803</v>
      </c>
      <c r="G2019" s="42">
        <v>2024</v>
      </c>
      <c r="H2019" s="43" t="s">
        <v>34</v>
      </c>
      <c r="I2019" s="43" t="s">
        <v>35</v>
      </c>
      <c r="J2019" s="43" t="s">
        <v>78</v>
      </c>
      <c r="K2019" s="43" t="s">
        <v>37</v>
      </c>
      <c r="L2019" s="43" t="s">
        <v>103</v>
      </c>
      <c r="M2019" s="43" t="s">
        <v>11804</v>
      </c>
      <c r="N2019" s="43"/>
      <c r="O2019" s="43" t="s">
        <v>11805</v>
      </c>
      <c r="P2019" s="42">
        <v>170</v>
      </c>
      <c r="Q2019" s="44" t="s">
        <v>42</v>
      </c>
      <c r="R2019" s="44" t="s">
        <v>43</v>
      </c>
      <c r="S2019" s="44" t="s">
        <v>44</v>
      </c>
      <c r="T2019" s="44" t="s">
        <v>11806</v>
      </c>
      <c r="U2019" s="47" t="s">
        <v>11807</v>
      </c>
    </row>
    <row r="2020" spans="1:21" ht="33" customHeight="1" x14ac:dyDescent="0.2">
      <c r="A2020" s="31"/>
      <c r="B2020" s="38">
        <v>695997</v>
      </c>
      <c r="C2020" s="39"/>
      <c r="D2020" s="40">
        <v>1000</v>
      </c>
      <c r="E2020" s="41" t="s">
        <v>11808</v>
      </c>
      <c r="F2020" s="41" t="s">
        <v>11809</v>
      </c>
      <c r="G2020" s="42">
        <v>2024</v>
      </c>
      <c r="H2020" s="43" t="s">
        <v>34</v>
      </c>
      <c r="I2020" s="43" t="s">
        <v>35</v>
      </c>
      <c r="J2020" s="43" t="s">
        <v>48</v>
      </c>
      <c r="K2020" s="43" t="s">
        <v>37</v>
      </c>
      <c r="L2020" s="43" t="s">
        <v>669</v>
      </c>
      <c r="M2020" s="43" t="s">
        <v>141</v>
      </c>
      <c r="N2020" s="43" t="s">
        <v>192</v>
      </c>
      <c r="O2020" s="43" t="s">
        <v>11810</v>
      </c>
      <c r="P2020" s="42">
        <v>152</v>
      </c>
      <c r="Q2020" s="44" t="s">
        <v>42</v>
      </c>
      <c r="R2020" s="44" t="s">
        <v>43</v>
      </c>
      <c r="S2020" s="44" t="s">
        <v>44</v>
      </c>
      <c r="T2020" s="44" t="s">
        <v>11811</v>
      </c>
      <c r="U2020" s="47" t="s">
        <v>11812</v>
      </c>
    </row>
    <row r="2021" spans="1:21" ht="33" customHeight="1" x14ac:dyDescent="0.2">
      <c r="A2021" s="31"/>
      <c r="B2021" s="38">
        <v>695991</v>
      </c>
      <c r="C2021" s="39"/>
      <c r="D2021" s="40">
        <v>1000</v>
      </c>
      <c r="E2021" s="41" t="s">
        <v>11813</v>
      </c>
      <c r="F2021" s="41" t="s">
        <v>6936</v>
      </c>
      <c r="G2021" s="42">
        <v>2024</v>
      </c>
      <c r="H2021" s="43" t="s">
        <v>34</v>
      </c>
      <c r="I2021" s="43" t="s">
        <v>35</v>
      </c>
      <c r="J2021" s="43" t="s">
        <v>297</v>
      </c>
      <c r="K2021" s="43" t="s">
        <v>37</v>
      </c>
      <c r="L2021" s="43" t="s">
        <v>205</v>
      </c>
      <c r="M2021" s="43" t="s">
        <v>6904</v>
      </c>
      <c r="N2021" s="43"/>
      <c r="O2021" s="43" t="s">
        <v>11814</v>
      </c>
      <c r="P2021" s="42">
        <v>112</v>
      </c>
      <c r="Q2021" s="44" t="s">
        <v>42</v>
      </c>
      <c r="R2021" s="44" t="s">
        <v>43</v>
      </c>
      <c r="S2021" s="44" t="s">
        <v>44</v>
      </c>
      <c r="T2021" s="44" t="s">
        <v>11815</v>
      </c>
      <c r="U2021" s="47" t="s">
        <v>11816</v>
      </c>
    </row>
    <row r="2022" spans="1:21" ht="33" customHeight="1" x14ac:dyDescent="0.2">
      <c r="A2022" s="31"/>
      <c r="B2022" s="38">
        <v>689784</v>
      </c>
      <c r="C2022" s="39"/>
      <c r="D2022" s="40">
        <v>1200</v>
      </c>
      <c r="E2022" s="41" t="s">
        <v>11817</v>
      </c>
      <c r="F2022" s="41" t="s">
        <v>11818</v>
      </c>
      <c r="G2022" s="42">
        <v>2025</v>
      </c>
      <c r="H2022" s="43" t="s">
        <v>34</v>
      </c>
      <c r="I2022" s="43" t="s">
        <v>35</v>
      </c>
      <c r="J2022" s="43" t="s">
        <v>78</v>
      </c>
      <c r="K2022" s="43" t="s">
        <v>37</v>
      </c>
      <c r="L2022" s="43" t="s">
        <v>11819</v>
      </c>
      <c r="M2022" s="43" t="s">
        <v>10650</v>
      </c>
      <c r="N2022" s="43" t="s">
        <v>192</v>
      </c>
      <c r="O2022" s="43" t="s">
        <v>11820</v>
      </c>
      <c r="P2022" s="42">
        <v>224</v>
      </c>
      <c r="Q2022" s="44" t="s">
        <v>42</v>
      </c>
      <c r="R2022" s="44" t="s">
        <v>43</v>
      </c>
      <c r="S2022" s="44" t="s">
        <v>44</v>
      </c>
      <c r="T2022" s="44" t="s">
        <v>11821</v>
      </c>
      <c r="U2022" s="47" t="s">
        <v>11822</v>
      </c>
    </row>
    <row r="2023" spans="1:21" ht="33" customHeight="1" x14ac:dyDescent="0.2">
      <c r="A2023" s="31"/>
      <c r="B2023" s="38">
        <v>702044</v>
      </c>
      <c r="C2023" s="39"/>
      <c r="D2023" s="40">
        <v>1000</v>
      </c>
      <c r="E2023" s="41" t="s">
        <v>11823</v>
      </c>
      <c r="F2023" s="41" t="s">
        <v>153</v>
      </c>
      <c r="G2023" s="42">
        <v>2025</v>
      </c>
      <c r="H2023" s="43" t="s">
        <v>34</v>
      </c>
      <c r="I2023" s="43" t="s">
        <v>35</v>
      </c>
      <c r="J2023" s="43" t="s">
        <v>87</v>
      </c>
      <c r="K2023" s="43" t="s">
        <v>37</v>
      </c>
      <c r="L2023" s="43" t="s">
        <v>11824</v>
      </c>
      <c r="M2023" s="43" t="s">
        <v>9184</v>
      </c>
      <c r="N2023" s="43" t="s">
        <v>156</v>
      </c>
      <c r="O2023" s="43" t="s">
        <v>11825</v>
      </c>
      <c r="P2023" s="42">
        <v>184</v>
      </c>
      <c r="Q2023" s="44" t="s">
        <v>42</v>
      </c>
      <c r="R2023" s="44" t="s">
        <v>43</v>
      </c>
      <c r="S2023" s="44" t="s">
        <v>44</v>
      </c>
      <c r="T2023" s="44" t="s">
        <v>11826</v>
      </c>
      <c r="U2023" s="47" t="s">
        <v>11827</v>
      </c>
    </row>
    <row r="2024" spans="1:21" ht="33" customHeight="1" x14ac:dyDescent="0.2">
      <c r="A2024" s="31"/>
      <c r="B2024" s="38">
        <v>712652</v>
      </c>
      <c r="C2024" s="39"/>
      <c r="D2024" s="40">
        <v>1000</v>
      </c>
      <c r="E2024" s="41" t="s">
        <v>11828</v>
      </c>
      <c r="F2024" s="41" t="s">
        <v>11829</v>
      </c>
      <c r="G2024" s="42">
        <v>2026</v>
      </c>
      <c r="H2024" s="43" t="s">
        <v>34</v>
      </c>
      <c r="I2024" s="43" t="s">
        <v>35</v>
      </c>
      <c r="J2024" s="43" t="s">
        <v>407</v>
      </c>
      <c r="K2024" s="43" t="s">
        <v>37</v>
      </c>
      <c r="L2024" s="43" t="s">
        <v>6267</v>
      </c>
      <c r="M2024" s="43" t="s">
        <v>616</v>
      </c>
      <c r="N2024" s="43" t="s">
        <v>11830</v>
      </c>
      <c r="O2024" s="43" t="s">
        <v>11831</v>
      </c>
      <c r="P2024" s="42">
        <v>144</v>
      </c>
      <c r="Q2024" s="44" t="s">
        <v>42</v>
      </c>
      <c r="R2024" s="44" t="s">
        <v>43</v>
      </c>
      <c r="S2024" s="44" t="s">
        <v>44</v>
      </c>
      <c r="T2024" s="44" t="s">
        <v>11832</v>
      </c>
      <c r="U2024" s="47" t="s">
        <v>11833</v>
      </c>
    </row>
    <row r="2025" spans="1:21" ht="33" customHeight="1" x14ac:dyDescent="0.2">
      <c r="A2025" s="31"/>
      <c r="B2025" s="38">
        <v>710401</v>
      </c>
      <c r="C2025" s="39"/>
      <c r="D2025" s="40">
        <v>1000</v>
      </c>
      <c r="E2025" s="41" t="s">
        <v>11834</v>
      </c>
      <c r="F2025" s="41" t="s">
        <v>11835</v>
      </c>
      <c r="G2025" s="42">
        <v>2026</v>
      </c>
      <c r="H2025" s="43" t="s">
        <v>34</v>
      </c>
      <c r="I2025" s="43" t="s">
        <v>35</v>
      </c>
      <c r="J2025" s="43" t="s">
        <v>655</v>
      </c>
      <c r="K2025" s="43" t="s">
        <v>37</v>
      </c>
      <c r="L2025" s="43" t="s">
        <v>1904</v>
      </c>
      <c r="M2025" s="43" t="s">
        <v>7941</v>
      </c>
      <c r="N2025" s="43" t="s">
        <v>2086</v>
      </c>
      <c r="O2025" s="43" t="s">
        <v>11836</v>
      </c>
      <c r="P2025" s="42">
        <v>112</v>
      </c>
      <c r="Q2025" s="44" t="s">
        <v>42</v>
      </c>
      <c r="R2025" s="44" t="s">
        <v>43</v>
      </c>
      <c r="S2025" s="44" t="s">
        <v>44</v>
      </c>
      <c r="T2025" s="44" t="s">
        <v>11837</v>
      </c>
      <c r="U2025" s="47" t="s">
        <v>11838</v>
      </c>
    </row>
    <row r="2026" spans="1:21" ht="33" customHeight="1" x14ac:dyDescent="0.2">
      <c r="A2026" s="31"/>
      <c r="B2026" s="38">
        <v>710406</v>
      </c>
      <c r="C2026" s="39"/>
      <c r="D2026" s="40">
        <v>1000</v>
      </c>
      <c r="E2026" s="41" t="s">
        <v>11839</v>
      </c>
      <c r="F2026" s="41" t="s">
        <v>11835</v>
      </c>
      <c r="G2026" s="42">
        <v>2026</v>
      </c>
      <c r="H2026" s="43" t="s">
        <v>34</v>
      </c>
      <c r="I2026" s="43" t="s">
        <v>35</v>
      </c>
      <c r="J2026" s="43" t="s">
        <v>48</v>
      </c>
      <c r="K2026" s="43" t="s">
        <v>37</v>
      </c>
      <c r="L2026" s="43" t="s">
        <v>11840</v>
      </c>
      <c r="M2026" s="43" t="s">
        <v>7941</v>
      </c>
      <c r="N2026" s="43" t="s">
        <v>2086</v>
      </c>
      <c r="O2026" s="43" t="s">
        <v>11841</v>
      </c>
      <c r="P2026" s="42">
        <v>98</v>
      </c>
      <c r="Q2026" s="44" t="s">
        <v>42</v>
      </c>
      <c r="R2026" s="44" t="s">
        <v>43</v>
      </c>
      <c r="S2026" s="44" t="s">
        <v>44</v>
      </c>
      <c r="T2026" s="44" t="s">
        <v>11842</v>
      </c>
      <c r="U2026" s="47" t="s">
        <v>11843</v>
      </c>
    </row>
    <row r="2027" spans="1:21" ht="33" customHeight="1" x14ac:dyDescent="0.2">
      <c r="A2027" s="31"/>
      <c r="B2027" s="38">
        <v>696054</v>
      </c>
      <c r="C2027" s="39"/>
      <c r="D2027" s="40">
        <v>1000</v>
      </c>
      <c r="E2027" s="41" t="s">
        <v>11844</v>
      </c>
      <c r="F2027" s="41" t="s">
        <v>11845</v>
      </c>
      <c r="G2027" s="42">
        <v>2025</v>
      </c>
      <c r="H2027" s="43" t="s">
        <v>34</v>
      </c>
      <c r="I2027" s="43" t="s">
        <v>35</v>
      </c>
      <c r="J2027" s="43" t="s">
        <v>48</v>
      </c>
      <c r="K2027" s="43" t="s">
        <v>37</v>
      </c>
      <c r="L2027" s="43" t="s">
        <v>310</v>
      </c>
      <c r="M2027" s="43" t="s">
        <v>2164</v>
      </c>
      <c r="N2027" s="43" t="s">
        <v>1181</v>
      </c>
      <c r="O2027" s="43" t="s">
        <v>11846</v>
      </c>
      <c r="P2027" s="42">
        <v>192</v>
      </c>
      <c r="Q2027" s="44" t="s">
        <v>42</v>
      </c>
      <c r="R2027" s="44" t="s">
        <v>43</v>
      </c>
      <c r="S2027" s="44" t="s">
        <v>44</v>
      </c>
      <c r="T2027" s="44" t="s">
        <v>11847</v>
      </c>
      <c r="U2027" s="47" t="s">
        <v>11848</v>
      </c>
    </row>
    <row r="2028" spans="1:21" ht="33" customHeight="1" x14ac:dyDescent="0.2">
      <c r="A2028" s="31"/>
      <c r="B2028" s="38">
        <v>706395</v>
      </c>
      <c r="C2028" s="39"/>
      <c r="D2028" s="40">
        <v>1000</v>
      </c>
      <c r="E2028" s="41" t="s">
        <v>11849</v>
      </c>
      <c r="F2028" s="41" t="s">
        <v>11850</v>
      </c>
      <c r="G2028" s="42">
        <v>2025</v>
      </c>
      <c r="H2028" s="43" t="s">
        <v>34</v>
      </c>
      <c r="I2028" s="43" t="s">
        <v>35</v>
      </c>
      <c r="J2028" s="43" t="s">
        <v>48</v>
      </c>
      <c r="K2028" s="43" t="s">
        <v>37</v>
      </c>
      <c r="L2028" s="43" t="s">
        <v>50</v>
      </c>
      <c r="M2028" s="43" t="s">
        <v>8298</v>
      </c>
      <c r="N2028" s="43" t="s">
        <v>5806</v>
      </c>
      <c r="O2028" s="43" t="s">
        <v>11851</v>
      </c>
      <c r="P2028" s="42">
        <v>186</v>
      </c>
      <c r="Q2028" s="44" t="s">
        <v>42</v>
      </c>
      <c r="R2028" s="44" t="s">
        <v>43</v>
      </c>
      <c r="S2028" s="44" t="s">
        <v>44</v>
      </c>
      <c r="T2028" s="44" t="s">
        <v>11852</v>
      </c>
      <c r="U2028" s="47" t="s">
        <v>11853</v>
      </c>
    </row>
    <row r="2029" spans="1:21" ht="33" customHeight="1" x14ac:dyDescent="0.2">
      <c r="A2029" s="31"/>
      <c r="B2029" s="38">
        <v>712657</v>
      </c>
      <c r="C2029" s="39"/>
      <c r="D2029" s="40">
        <v>1000</v>
      </c>
      <c r="E2029" s="41" t="s">
        <v>11854</v>
      </c>
      <c r="F2029" s="41" t="s">
        <v>11855</v>
      </c>
      <c r="G2029" s="42">
        <v>2026</v>
      </c>
      <c r="H2029" s="43" t="s">
        <v>34</v>
      </c>
      <c r="I2029" s="43" t="s">
        <v>35</v>
      </c>
      <c r="J2029" s="43" t="s">
        <v>48</v>
      </c>
      <c r="K2029" s="43" t="s">
        <v>37</v>
      </c>
      <c r="L2029" s="43" t="s">
        <v>1407</v>
      </c>
      <c r="M2029" s="43" t="s">
        <v>11856</v>
      </c>
      <c r="N2029" s="43" t="s">
        <v>11857</v>
      </c>
      <c r="O2029" s="43" t="s">
        <v>11858</v>
      </c>
      <c r="P2029" s="42">
        <v>68</v>
      </c>
      <c r="Q2029" s="44" t="s">
        <v>42</v>
      </c>
      <c r="R2029" s="44" t="s">
        <v>43</v>
      </c>
      <c r="S2029" s="44" t="s">
        <v>44</v>
      </c>
      <c r="T2029" s="44" t="s">
        <v>11859</v>
      </c>
      <c r="U2029" s="47" t="s">
        <v>11860</v>
      </c>
    </row>
    <row r="2030" spans="1:21" ht="33" customHeight="1" x14ac:dyDescent="0.2">
      <c r="A2030" s="31"/>
      <c r="B2030" s="38">
        <v>583705</v>
      </c>
      <c r="C2030" s="39"/>
      <c r="D2030" s="40">
        <v>690</v>
      </c>
      <c r="E2030" s="41" t="s">
        <v>11861</v>
      </c>
      <c r="F2030" s="41" t="s">
        <v>1328</v>
      </c>
      <c r="G2030" s="42">
        <v>2021</v>
      </c>
      <c r="H2030" s="43" t="s">
        <v>34</v>
      </c>
      <c r="I2030" s="43" t="s">
        <v>35</v>
      </c>
      <c r="J2030" s="43" t="s">
        <v>6008</v>
      </c>
      <c r="K2030" s="43" t="s">
        <v>37</v>
      </c>
      <c r="L2030" s="43" t="s">
        <v>11862</v>
      </c>
      <c r="M2030" s="43" t="s">
        <v>657</v>
      </c>
      <c r="N2030" s="43" t="s">
        <v>1331</v>
      </c>
      <c r="O2030" s="43" t="s">
        <v>11863</v>
      </c>
      <c r="P2030" s="42">
        <v>206</v>
      </c>
      <c r="Q2030" s="44" t="s">
        <v>42</v>
      </c>
      <c r="R2030" s="44" t="s">
        <v>43</v>
      </c>
      <c r="S2030" s="44" t="s">
        <v>44</v>
      </c>
      <c r="T2030" s="44" t="s">
        <v>11864</v>
      </c>
      <c r="U2030" s="47" t="s">
        <v>11865</v>
      </c>
    </row>
    <row r="2031" spans="1:21" ht="33" customHeight="1" x14ac:dyDescent="0.2">
      <c r="A2031" s="31"/>
      <c r="B2031" s="38">
        <v>583706</v>
      </c>
      <c r="C2031" s="39"/>
      <c r="D2031" s="40">
        <v>690</v>
      </c>
      <c r="E2031" s="41" t="s">
        <v>11866</v>
      </c>
      <c r="F2031" s="41" t="s">
        <v>1328</v>
      </c>
      <c r="G2031" s="42">
        <v>2021</v>
      </c>
      <c r="H2031" s="43" t="s">
        <v>34</v>
      </c>
      <c r="I2031" s="43" t="s">
        <v>35</v>
      </c>
      <c r="J2031" s="43" t="s">
        <v>6008</v>
      </c>
      <c r="K2031" s="43" t="s">
        <v>37</v>
      </c>
      <c r="L2031" s="43" t="s">
        <v>11862</v>
      </c>
      <c r="M2031" s="43" t="s">
        <v>657</v>
      </c>
      <c r="N2031" s="43" t="s">
        <v>1331</v>
      </c>
      <c r="O2031" s="43" t="s">
        <v>11863</v>
      </c>
      <c r="P2031" s="42">
        <v>318</v>
      </c>
      <c r="Q2031" s="44" t="s">
        <v>42</v>
      </c>
      <c r="R2031" s="44" t="s">
        <v>43</v>
      </c>
      <c r="S2031" s="44" t="s">
        <v>44</v>
      </c>
      <c r="T2031" s="44" t="s">
        <v>11867</v>
      </c>
      <c r="U2031" s="47" t="s">
        <v>11868</v>
      </c>
    </row>
    <row r="2032" spans="1:21" ht="33" customHeight="1" x14ac:dyDescent="0.2">
      <c r="A2032" s="31"/>
      <c r="B2032" s="38">
        <v>583707</v>
      </c>
      <c r="C2032" s="39"/>
      <c r="D2032" s="40">
        <v>690</v>
      </c>
      <c r="E2032" s="41" t="s">
        <v>11869</v>
      </c>
      <c r="F2032" s="41" t="s">
        <v>1328</v>
      </c>
      <c r="G2032" s="42">
        <v>2021</v>
      </c>
      <c r="H2032" s="43" t="s">
        <v>34</v>
      </c>
      <c r="I2032" s="43" t="s">
        <v>35</v>
      </c>
      <c r="J2032" s="43" t="s">
        <v>6008</v>
      </c>
      <c r="K2032" s="43" t="s">
        <v>37</v>
      </c>
      <c r="L2032" s="43" t="s">
        <v>11862</v>
      </c>
      <c r="M2032" s="43" t="s">
        <v>657</v>
      </c>
      <c r="N2032" s="43" t="s">
        <v>1331</v>
      </c>
      <c r="O2032" s="43" t="s">
        <v>11870</v>
      </c>
      <c r="P2032" s="42">
        <v>266</v>
      </c>
      <c r="Q2032" s="44" t="s">
        <v>42</v>
      </c>
      <c r="R2032" s="44" t="s">
        <v>43</v>
      </c>
      <c r="S2032" s="44" t="s">
        <v>44</v>
      </c>
      <c r="T2032" s="44" t="s">
        <v>11871</v>
      </c>
      <c r="U2032" s="47" t="s">
        <v>11872</v>
      </c>
    </row>
    <row r="2033" spans="1:21" ht="33" customHeight="1" x14ac:dyDescent="0.2">
      <c r="A2033" s="31"/>
      <c r="B2033" s="38">
        <v>583708</v>
      </c>
      <c r="C2033" s="39"/>
      <c r="D2033" s="40">
        <v>690</v>
      </c>
      <c r="E2033" s="41" t="s">
        <v>11873</v>
      </c>
      <c r="F2033" s="41" t="s">
        <v>1328</v>
      </c>
      <c r="G2033" s="42">
        <v>2021</v>
      </c>
      <c r="H2033" s="43" t="s">
        <v>34</v>
      </c>
      <c r="I2033" s="43" t="s">
        <v>35</v>
      </c>
      <c r="J2033" s="43" t="s">
        <v>6008</v>
      </c>
      <c r="K2033" s="43" t="s">
        <v>37</v>
      </c>
      <c r="L2033" s="43" t="s">
        <v>11862</v>
      </c>
      <c r="M2033" s="43" t="s">
        <v>657</v>
      </c>
      <c r="N2033" s="43" t="s">
        <v>1331</v>
      </c>
      <c r="O2033" s="43" t="s">
        <v>11870</v>
      </c>
      <c r="P2033" s="42">
        <v>260</v>
      </c>
      <c r="Q2033" s="44" t="s">
        <v>42</v>
      </c>
      <c r="R2033" s="44" t="s">
        <v>43</v>
      </c>
      <c r="S2033" s="44" t="s">
        <v>44</v>
      </c>
      <c r="T2033" s="44" t="s">
        <v>11874</v>
      </c>
      <c r="U2033" s="47" t="s">
        <v>11875</v>
      </c>
    </row>
    <row r="2034" spans="1:21" ht="33" customHeight="1" x14ac:dyDescent="0.2">
      <c r="A2034" s="31"/>
      <c r="B2034" s="38">
        <v>583709</v>
      </c>
      <c r="C2034" s="39"/>
      <c r="D2034" s="40">
        <v>690</v>
      </c>
      <c r="E2034" s="41" t="s">
        <v>11876</v>
      </c>
      <c r="F2034" s="41" t="s">
        <v>1328</v>
      </c>
      <c r="G2034" s="42">
        <v>2021</v>
      </c>
      <c r="H2034" s="43" t="s">
        <v>34</v>
      </c>
      <c r="I2034" s="43" t="s">
        <v>35</v>
      </c>
      <c r="J2034" s="43" t="s">
        <v>6008</v>
      </c>
      <c r="K2034" s="43" t="s">
        <v>37</v>
      </c>
      <c r="L2034" s="43" t="s">
        <v>11862</v>
      </c>
      <c r="M2034" s="43" t="s">
        <v>657</v>
      </c>
      <c r="N2034" s="43" t="s">
        <v>1331</v>
      </c>
      <c r="O2034" s="43" t="s">
        <v>11863</v>
      </c>
      <c r="P2034" s="42">
        <v>318</v>
      </c>
      <c r="Q2034" s="44" t="s">
        <v>42</v>
      </c>
      <c r="R2034" s="44" t="s">
        <v>43</v>
      </c>
      <c r="S2034" s="44" t="s">
        <v>44</v>
      </c>
      <c r="T2034" s="44" t="s">
        <v>11877</v>
      </c>
      <c r="U2034" s="47" t="s">
        <v>11878</v>
      </c>
    </row>
    <row r="2035" spans="1:21" ht="33" customHeight="1" x14ac:dyDescent="0.2">
      <c r="A2035" s="31"/>
      <c r="B2035" s="38">
        <v>693482</v>
      </c>
      <c r="C2035" s="39"/>
      <c r="D2035" s="40">
        <v>1000</v>
      </c>
      <c r="E2035" s="41" t="s">
        <v>11879</v>
      </c>
      <c r="F2035" s="41" t="s">
        <v>11880</v>
      </c>
      <c r="G2035" s="42">
        <v>2025</v>
      </c>
      <c r="H2035" s="43" t="s">
        <v>34</v>
      </c>
      <c r="I2035" s="43" t="s">
        <v>35</v>
      </c>
      <c r="J2035" s="43" t="s">
        <v>78</v>
      </c>
      <c r="K2035" s="43" t="s">
        <v>37</v>
      </c>
      <c r="L2035" s="43" t="s">
        <v>50</v>
      </c>
      <c r="M2035" s="43" t="s">
        <v>902</v>
      </c>
      <c r="N2035" s="43" t="s">
        <v>1160</v>
      </c>
      <c r="O2035" s="43" t="s">
        <v>11881</v>
      </c>
      <c r="P2035" s="42">
        <v>146</v>
      </c>
      <c r="Q2035" s="44" t="s">
        <v>42</v>
      </c>
      <c r="R2035" s="44" t="s">
        <v>43</v>
      </c>
      <c r="S2035" s="44" t="s">
        <v>44</v>
      </c>
      <c r="T2035" s="44" t="s">
        <v>11882</v>
      </c>
      <c r="U2035" s="47" t="s">
        <v>11883</v>
      </c>
    </row>
    <row r="2036" spans="1:21" ht="33" customHeight="1" x14ac:dyDescent="0.2">
      <c r="A2036" s="31"/>
      <c r="B2036" s="38">
        <v>711500</v>
      </c>
      <c r="C2036" s="39"/>
      <c r="D2036" s="40">
        <v>1200</v>
      </c>
      <c r="E2036" s="41" t="s">
        <v>11884</v>
      </c>
      <c r="F2036" s="41" t="s">
        <v>11885</v>
      </c>
      <c r="G2036" s="42">
        <v>2026</v>
      </c>
      <c r="H2036" s="43" t="s">
        <v>34</v>
      </c>
      <c r="I2036" s="43" t="s">
        <v>66</v>
      </c>
      <c r="J2036" s="43" t="s">
        <v>48</v>
      </c>
      <c r="K2036" s="43" t="s">
        <v>37</v>
      </c>
      <c r="L2036" s="43" t="s">
        <v>103</v>
      </c>
      <c r="M2036" s="43" t="s">
        <v>5627</v>
      </c>
      <c r="N2036" s="43" t="s">
        <v>2086</v>
      </c>
      <c r="O2036" s="43" t="s">
        <v>11886</v>
      </c>
      <c r="P2036" s="42">
        <v>278</v>
      </c>
      <c r="Q2036" s="44" t="s">
        <v>42</v>
      </c>
      <c r="R2036" s="44" t="s">
        <v>43</v>
      </c>
      <c r="S2036" s="44" t="s">
        <v>44</v>
      </c>
      <c r="T2036" s="44" t="s">
        <v>11887</v>
      </c>
      <c r="U2036" s="47" t="s">
        <v>11888</v>
      </c>
    </row>
    <row r="2037" spans="1:21" ht="33" customHeight="1" x14ac:dyDescent="0.2">
      <c r="A2037" s="31"/>
      <c r="B2037" s="38">
        <v>713085</v>
      </c>
      <c r="C2037" s="39"/>
      <c r="D2037" s="40">
        <v>1300</v>
      </c>
      <c r="E2037" s="41" t="s">
        <v>11889</v>
      </c>
      <c r="F2037" s="41" t="s">
        <v>11890</v>
      </c>
      <c r="G2037" s="42">
        <v>2025</v>
      </c>
      <c r="H2037" s="43" t="s">
        <v>34</v>
      </c>
      <c r="I2037" s="43" t="s">
        <v>66</v>
      </c>
      <c r="J2037" s="43" t="s">
        <v>48</v>
      </c>
      <c r="K2037" s="43" t="s">
        <v>37</v>
      </c>
      <c r="L2037" s="43" t="s">
        <v>11891</v>
      </c>
      <c r="M2037" s="43" t="s">
        <v>376</v>
      </c>
      <c r="N2037" s="43" t="s">
        <v>11350</v>
      </c>
      <c r="O2037" s="43" t="s">
        <v>11892</v>
      </c>
      <c r="P2037" s="42">
        <v>368</v>
      </c>
      <c r="Q2037" s="44" t="s">
        <v>42</v>
      </c>
      <c r="R2037" s="44" t="s">
        <v>43</v>
      </c>
      <c r="S2037" s="44" t="s">
        <v>44</v>
      </c>
      <c r="T2037" s="44" t="s">
        <v>11893</v>
      </c>
      <c r="U2037" s="47" t="s">
        <v>11894</v>
      </c>
    </row>
    <row r="2038" spans="1:21" ht="33" customHeight="1" x14ac:dyDescent="0.2">
      <c r="A2038" s="31"/>
      <c r="B2038" s="38">
        <v>710617</v>
      </c>
      <c r="C2038" s="39"/>
      <c r="D2038" s="40">
        <v>1200</v>
      </c>
      <c r="E2038" s="41" t="s">
        <v>11895</v>
      </c>
      <c r="F2038" s="41" t="s">
        <v>11896</v>
      </c>
      <c r="G2038" s="42">
        <v>2026</v>
      </c>
      <c r="H2038" s="43" t="s">
        <v>34</v>
      </c>
      <c r="I2038" s="43" t="s">
        <v>66</v>
      </c>
      <c r="J2038" s="43" t="s">
        <v>3891</v>
      </c>
      <c r="K2038" s="43" t="s">
        <v>37</v>
      </c>
      <c r="L2038" s="43" t="s">
        <v>408</v>
      </c>
      <c r="M2038" s="43" t="s">
        <v>502</v>
      </c>
      <c r="N2038" s="43" t="s">
        <v>2086</v>
      </c>
      <c r="O2038" s="43" t="s">
        <v>11897</v>
      </c>
      <c r="P2038" s="42">
        <v>204</v>
      </c>
      <c r="Q2038" s="44" t="s">
        <v>42</v>
      </c>
      <c r="R2038" s="44" t="s">
        <v>43</v>
      </c>
      <c r="S2038" s="44" t="s">
        <v>44</v>
      </c>
      <c r="T2038" s="44" t="s">
        <v>11898</v>
      </c>
      <c r="U2038" s="47" t="s">
        <v>11899</v>
      </c>
    </row>
    <row r="2039" spans="1:21" ht="33" customHeight="1" x14ac:dyDescent="0.2">
      <c r="A2039" s="31"/>
      <c r="B2039" s="38">
        <v>693796</v>
      </c>
      <c r="C2039" s="39"/>
      <c r="D2039" s="40">
        <v>790</v>
      </c>
      <c r="E2039" s="41" t="s">
        <v>11900</v>
      </c>
      <c r="F2039" s="41" t="s">
        <v>11901</v>
      </c>
      <c r="G2039" s="42">
        <v>2024</v>
      </c>
      <c r="H2039" s="43" t="s">
        <v>34</v>
      </c>
      <c r="I2039" s="43" t="s">
        <v>66</v>
      </c>
      <c r="J2039" s="43" t="s">
        <v>87</v>
      </c>
      <c r="K2039" s="43" t="s">
        <v>37</v>
      </c>
      <c r="L2039" s="43" t="s">
        <v>590</v>
      </c>
      <c r="M2039" s="43" t="s">
        <v>11902</v>
      </c>
      <c r="N2039" s="43" t="s">
        <v>192</v>
      </c>
      <c r="O2039" s="43" t="s">
        <v>11903</v>
      </c>
      <c r="P2039" s="42">
        <v>304</v>
      </c>
      <c r="Q2039" s="44" t="s">
        <v>42</v>
      </c>
      <c r="R2039" s="44" t="s">
        <v>43</v>
      </c>
      <c r="S2039" s="44" t="s">
        <v>44</v>
      </c>
      <c r="T2039" s="44" t="s">
        <v>11904</v>
      </c>
      <c r="U2039" s="47" t="s">
        <v>11905</v>
      </c>
    </row>
    <row r="2040" spans="1:21" ht="33" customHeight="1" x14ac:dyDescent="0.2">
      <c r="A2040" s="31"/>
      <c r="B2040" s="38">
        <v>698635</v>
      </c>
      <c r="C2040" s="39"/>
      <c r="D2040" s="40">
        <v>1200</v>
      </c>
      <c r="E2040" s="41" t="s">
        <v>11906</v>
      </c>
      <c r="F2040" s="41" t="s">
        <v>11907</v>
      </c>
      <c r="G2040" s="42">
        <v>2025</v>
      </c>
      <c r="H2040" s="43" t="s">
        <v>34</v>
      </c>
      <c r="I2040" s="43" t="s">
        <v>35</v>
      </c>
      <c r="J2040" s="43" t="s">
        <v>87</v>
      </c>
      <c r="K2040" s="43" t="s">
        <v>37</v>
      </c>
      <c r="L2040" s="43" t="s">
        <v>103</v>
      </c>
      <c r="M2040" s="43" t="s">
        <v>4589</v>
      </c>
      <c r="N2040" s="43" t="s">
        <v>784</v>
      </c>
      <c r="O2040" s="43" t="s">
        <v>11908</v>
      </c>
      <c r="P2040" s="42">
        <v>202</v>
      </c>
      <c r="Q2040" s="44" t="s">
        <v>42</v>
      </c>
      <c r="R2040" s="44" t="s">
        <v>43</v>
      </c>
      <c r="S2040" s="44" t="s">
        <v>44</v>
      </c>
      <c r="T2040" s="44" t="s">
        <v>11909</v>
      </c>
      <c r="U2040" s="47" t="s">
        <v>11910</v>
      </c>
    </row>
    <row r="2041" spans="1:21" ht="33" customHeight="1" x14ac:dyDescent="0.2">
      <c r="A2041" s="31"/>
      <c r="B2041" s="38">
        <v>693275</v>
      </c>
      <c r="C2041" s="39"/>
      <c r="D2041" s="40">
        <v>1000</v>
      </c>
      <c r="E2041" s="41" t="s">
        <v>11911</v>
      </c>
      <c r="F2041" s="41" t="s">
        <v>11912</v>
      </c>
      <c r="G2041" s="42">
        <v>2024</v>
      </c>
      <c r="H2041" s="43" t="s">
        <v>34</v>
      </c>
      <c r="I2041" s="43" t="s">
        <v>35</v>
      </c>
      <c r="J2041" s="43" t="s">
        <v>48</v>
      </c>
      <c r="K2041" s="43" t="s">
        <v>37</v>
      </c>
      <c r="L2041" s="43" t="s">
        <v>11913</v>
      </c>
      <c r="M2041" s="43" t="s">
        <v>7220</v>
      </c>
      <c r="N2041" s="43" t="s">
        <v>4800</v>
      </c>
      <c r="O2041" s="43" t="s">
        <v>11914</v>
      </c>
      <c r="P2041" s="42">
        <v>160</v>
      </c>
      <c r="Q2041" s="44" t="s">
        <v>42</v>
      </c>
      <c r="R2041" s="44" t="s">
        <v>43</v>
      </c>
      <c r="S2041" s="44" t="s">
        <v>44</v>
      </c>
      <c r="T2041" s="44" t="s">
        <v>11915</v>
      </c>
      <c r="U2041" s="47" t="s">
        <v>11916</v>
      </c>
    </row>
    <row r="2042" spans="1:21" ht="33" customHeight="1" x14ac:dyDescent="0.2">
      <c r="A2042" s="31"/>
      <c r="B2042" s="38">
        <v>507106</v>
      </c>
      <c r="C2042" s="39"/>
      <c r="D2042" s="40">
        <v>690</v>
      </c>
      <c r="E2042" s="41" t="s">
        <v>11917</v>
      </c>
      <c r="F2042" s="41" t="s">
        <v>11918</v>
      </c>
      <c r="G2042" s="42">
        <v>2020</v>
      </c>
      <c r="H2042" s="43" t="s">
        <v>34</v>
      </c>
      <c r="I2042" s="43" t="s">
        <v>35</v>
      </c>
      <c r="J2042" s="43" t="s">
        <v>48</v>
      </c>
      <c r="K2042" s="43" t="s">
        <v>37</v>
      </c>
      <c r="L2042" s="43" t="s">
        <v>4222</v>
      </c>
      <c r="M2042" s="43" t="s">
        <v>1407</v>
      </c>
      <c r="N2042" s="43" t="s">
        <v>2534</v>
      </c>
      <c r="O2042" s="43" t="s">
        <v>11919</v>
      </c>
      <c r="P2042" s="42">
        <v>120</v>
      </c>
      <c r="Q2042" s="44" t="s">
        <v>42</v>
      </c>
      <c r="R2042" s="44" t="s">
        <v>43</v>
      </c>
      <c r="S2042" s="44" t="s">
        <v>44</v>
      </c>
      <c r="T2042" s="44" t="s">
        <v>11920</v>
      </c>
      <c r="U2042" s="47" t="s">
        <v>11921</v>
      </c>
    </row>
    <row r="2043" spans="1:21" ht="33" customHeight="1" x14ac:dyDescent="0.2">
      <c r="A2043" s="31"/>
      <c r="B2043" s="38">
        <v>693956</v>
      </c>
      <c r="C2043" s="39"/>
      <c r="D2043" s="40">
        <v>1400</v>
      </c>
      <c r="E2043" s="41" t="s">
        <v>11922</v>
      </c>
      <c r="F2043" s="41" t="s">
        <v>11923</v>
      </c>
      <c r="G2043" s="42">
        <v>2024</v>
      </c>
      <c r="H2043" s="43" t="s">
        <v>34</v>
      </c>
      <c r="I2043" s="43" t="s">
        <v>66</v>
      </c>
      <c r="J2043" s="43" t="s">
        <v>48</v>
      </c>
      <c r="K2043" s="43" t="s">
        <v>37</v>
      </c>
      <c r="L2043" s="43" t="s">
        <v>11924</v>
      </c>
      <c r="M2043" s="43" t="s">
        <v>8866</v>
      </c>
      <c r="N2043" s="43" t="s">
        <v>3114</v>
      </c>
      <c r="O2043" s="43" t="s">
        <v>11925</v>
      </c>
      <c r="P2043" s="42">
        <v>454</v>
      </c>
      <c r="Q2043" s="44" t="s">
        <v>42</v>
      </c>
      <c r="R2043" s="44" t="s">
        <v>43</v>
      </c>
      <c r="S2043" s="44" t="s">
        <v>44</v>
      </c>
      <c r="T2043" s="44" t="s">
        <v>11926</v>
      </c>
      <c r="U2043" s="47" t="s">
        <v>11927</v>
      </c>
    </row>
    <row r="2044" spans="1:21" ht="33" customHeight="1" x14ac:dyDescent="0.2">
      <c r="A2044" s="31"/>
      <c r="B2044" s="38">
        <v>685168</v>
      </c>
      <c r="C2044" s="39"/>
      <c r="D2044" s="40">
        <v>1400</v>
      </c>
      <c r="E2044" s="41" t="s">
        <v>11928</v>
      </c>
      <c r="F2044" s="41" t="s">
        <v>11929</v>
      </c>
      <c r="G2044" s="42">
        <v>2025</v>
      </c>
      <c r="H2044" s="43" t="s">
        <v>34</v>
      </c>
      <c r="I2044" s="43" t="s">
        <v>66</v>
      </c>
      <c r="J2044" s="43" t="s">
        <v>48</v>
      </c>
      <c r="K2044" s="43" t="s">
        <v>37</v>
      </c>
      <c r="L2044" s="43" t="s">
        <v>11930</v>
      </c>
      <c r="M2044" s="43" t="s">
        <v>8866</v>
      </c>
      <c r="N2044" s="43" t="s">
        <v>3114</v>
      </c>
      <c r="O2044" s="43" t="s">
        <v>11931</v>
      </c>
      <c r="P2044" s="42">
        <v>362</v>
      </c>
      <c r="Q2044" s="44" t="s">
        <v>42</v>
      </c>
      <c r="R2044" s="44" t="s">
        <v>43</v>
      </c>
      <c r="S2044" s="44" t="s">
        <v>44</v>
      </c>
      <c r="T2044" s="44" t="s">
        <v>11932</v>
      </c>
      <c r="U2044" s="47" t="s">
        <v>11933</v>
      </c>
    </row>
    <row r="2045" spans="1:21" ht="33" customHeight="1" x14ac:dyDescent="0.2">
      <c r="A2045" s="31"/>
      <c r="B2045" s="38">
        <v>692674</v>
      </c>
      <c r="C2045" s="39"/>
      <c r="D2045" s="40">
        <v>1300</v>
      </c>
      <c r="E2045" s="41" t="s">
        <v>11934</v>
      </c>
      <c r="F2045" s="41" t="s">
        <v>11935</v>
      </c>
      <c r="G2045" s="42">
        <v>2024</v>
      </c>
      <c r="H2045" s="43" t="s">
        <v>34</v>
      </c>
      <c r="I2045" s="43" t="s">
        <v>66</v>
      </c>
      <c r="J2045" s="43" t="s">
        <v>48</v>
      </c>
      <c r="K2045" s="43" t="s">
        <v>37</v>
      </c>
      <c r="L2045" s="43" t="s">
        <v>11936</v>
      </c>
      <c r="M2045" s="43" t="s">
        <v>8866</v>
      </c>
      <c r="N2045" s="43" t="s">
        <v>3114</v>
      </c>
      <c r="O2045" s="43" t="s">
        <v>11937</v>
      </c>
      <c r="P2045" s="42">
        <v>272</v>
      </c>
      <c r="Q2045" s="44" t="s">
        <v>42</v>
      </c>
      <c r="R2045" s="44" t="s">
        <v>43</v>
      </c>
      <c r="S2045" s="44" t="s">
        <v>44</v>
      </c>
      <c r="T2045" s="44" t="s">
        <v>11938</v>
      </c>
      <c r="U2045" s="47" t="s">
        <v>11939</v>
      </c>
    </row>
    <row r="2046" spans="1:21" ht="33" customHeight="1" x14ac:dyDescent="0.2">
      <c r="A2046" s="31"/>
      <c r="B2046" s="38">
        <v>692675</v>
      </c>
      <c r="C2046" s="39"/>
      <c r="D2046" s="40">
        <v>1200</v>
      </c>
      <c r="E2046" s="41" t="s">
        <v>11940</v>
      </c>
      <c r="F2046" s="41" t="s">
        <v>11935</v>
      </c>
      <c r="G2046" s="42">
        <v>2024</v>
      </c>
      <c r="H2046" s="43" t="s">
        <v>34</v>
      </c>
      <c r="I2046" s="43" t="s">
        <v>66</v>
      </c>
      <c r="J2046" s="43" t="s">
        <v>48</v>
      </c>
      <c r="K2046" s="43" t="s">
        <v>37</v>
      </c>
      <c r="L2046" s="43" t="s">
        <v>11930</v>
      </c>
      <c r="M2046" s="43" t="s">
        <v>8866</v>
      </c>
      <c r="N2046" s="43" t="s">
        <v>3114</v>
      </c>
      <c r="O2046" s="43" t="s">
        <v>11941</v>
      </c>
      <c r="P2046" s="42">
        <v>204</v>
      </c>
      <c r="Q2046" s="44" t="s">
        <v>42</v>
      </c>
      <c r="R2046" s="44" t="s">
        <v>43</v>
      </c>
      <c r="S2046" s="44" t="s">
        <v>44</v>
      </c>
      <c r="T2046" s="44" t="s">
        <v>11942</v>
      </c>
      <c r="U2046" s="47" t="s">
        <v>11943</v>
      </c>
    </row>
    <row r="2047" spans="1:21" ht="33" customHeight="1" x14ac:dyDescent="0.2">
      <c r="A2047" s="31"/>
      <c r="B2047" s="38">
        <v>694638</v>
      </c>
      <c r="C2047" s="39"/>
      <c r="D2047" s="40">
        <v>1400</v>
      </c>
      <c r="E2047" s="41" t="s">
        <v>11944</v>
      </c>
      <c r="F2047" s="41" t="s">
        <v>11945</v>
      </c>
      <c r="G2047" s="42">
        <v>2025</v>
      </c>
      <c r="H2047" s="43" t="s">
        <v>34</v>
      </c>
      <c r="I2047" s="43" t="s">
        <v>66</v>
      </c>
      <c r="J2047" s="43" t="s">
        <v>48</v>
      </c>
      <c r="K2047" s="43" t="s">
        <v>37</v>
      </c>
      <c r="L2047" s="43" t="s">
        <v>11930</v>
      </c>
      <c r="M2047" s="43" t="s">
        <v>8866</v>
      </c>
      <c r="N2047" s="43" t="s">
        <v>3114</v>
      </c>
      <c r="O2047" s="43" t="s">
        <v>11946</v>
      </c>
      <c r="P2047" s="42">
        <v>326</v>
      </c>
      <c r="Q2047" s="44" t="s">
        <v>42</v>
      </c>
      <c r="R2047" s="44" t="s">
        <v>43</v>
      </c>
      <c r="S2047" s="44" t="s">
        <v>44</v>
      </c>
      <c r="T2047" s="44" t="s">
        <v>11947</v>
      </c>
      <c r="U2047" s="47" t="s">
        <v>11948</v>
      </c>
    </row>
    <row r="2048" spans="1:21" ht="33" customHeight="1" x14ac:dyDescent="0.2">
      <c r="A2048" s="31"/>
      <c r="B2048" s="38">
        <v>634201</v>
      </c>
      <c r="C2048" s="39"/>
      <c r="D2048" s="40">
        <v>790</v>
      </c>
      <c r="E2048" s="41" t="s">
        <v>11949</v>
      </c>
      <c r="F2048" s="41" t="s">
        <v>11950</v>
      </c>
      <c r="G2048" s="42">
        <v>2021</v>
      </c>
      <c r="H2048" s="43" t="s">
        <v>34</v>
      </c>
      <c r="I2048" s="43" t="s">
        <v>229</v>
      </c>
      <c r="J2048" s="43" t="s">
        <v>48</v>
      </c>
      <c r="K2048" s="43" t="s">
        <v>37</v>
      </c>
      <c r="L2048" s="43" t="s">
        <v>11924</v>
      </c>
      <c r="M2048" s="43" t="s">
        <v>311</v>
      </c>
      <c r="N2048" s="43" t="s">
        <v>3114</v>
      </c>
      <c r="O2048" s="43" t="s">
        <v>11951</v>
      </c>
      <c r="P2048" s="42">
        <v>244</v>
      </c>
      <c r="Q2048" s="44" t="s">
        <v>42</v>
      </c>
      <c r="R2048" s="44" t="s">
        <v>43</v>
      </c>
      <c r="S2048" s="44" t="s">
        <v>44</v>
      </c>
      <c r="T2048" s="44" t="s">
        <v>11952</v>
      </c>
      <c r="U2048" s="47" t="s">
        <v>11953</v>
      </c>
    </row>
    <row r="2049" spans="1:21" ht="33" customHeight="1" x14ac:dyDescent="0.2">
      <c r="A2049" s="31"/>
      <c r="B2049" s="38">
        <v>512872</v>
      </c>
      <c r="C2049" s="39"/>
      <c r="D2049" s="40">
        <v>999</v>
      </c>
      <c r="E2049" s="41" t="s">
        <v>11954</v>
      </c>
      <c r="F2049" s="41" t="s">
        <v>10821</v>
      </c>
      <c r="G2049" s="42">
        <v>2021</v>
      </c>
      <c r="H2049" s="43" t="s">
        <v>34</v>
      </c>
      <c r="I2049" s="43" t="s">
        <v>35</v>
      </c>
      <c r="J2049" s="43" t="s">
        <v>78</v>
      </c>
      <c r="K2049" s="43" t="s">
        <v>189</v>
      </c>
      <c r="L2049" s="43" t="s">
        <v>11955</v>
      </c>
      <c r="M2049" s="43" t="s">
        <v>766</v>
      </c>
      <c r="N2049" s="43" t="s">
        <v>192</v>
      </c>
      <c r="O2049" s="43" t="s">
        <v>11956</v>
      </c>
      <c r="P2049" s="42">
        <v>244</v>
      </c>
      <c r="Q2049" s="44" t="s">
        <v>426</v>
      </c>
      <c r="R2049" s="44" t="s">
        <v>43</v>
      </c>
      <c r="S2049" s="44" t="s">
        <v>44</v>
      </c>
      <c r="T2049" s="44" t="s">
        <v>11957</v>
      </c>
      <c r="U2049" s="47" t="s">
        <v>11958</v>
      </c>
    </row>
    <row r="2050" spans="1:21" ht="33" customHeight="1" x14ac:dyDescent="0.2">
      <c r="A2050" s="31"/>
      <c r="B2050" s="38">
        <v>583700</v>
      </c>
      <c r="C2050" s="39"/>
      <c r="D2050" s="40">
        <v>1500</v>
      </c>
      <c r="E2050" s="41" t="s">
        <v>11959</v>
      </c>
      <c r="F2050" s="41" t="s">
        <v>11960</v>
      </c>
      <c r="G2050" s="42">
        <v>2021</v>
      </c>
      <c r="H2050" s="43" t="s">
        <v>34</v>
      </c>
      <c r="I2050" s="43" t="s">
        <v>35</v>
      </c>
      <c r="J2050" s="43" t="s">
        <v>48</v>
      </c>
      <c r="K2050" s="43" t="s">
        <v>37</v>
      </c>
      <c r="L2050" s="43" t="s">
        <v>11961</v>
      </c>
      <c r="M2050" s="43" t="s">
        <v>1625</v>
      </c>
      <c r="N2050" s="43" t="s">
        <v>192</v>
      </c>
      <c r="O2050" s="43" t="s">
        <v>11962</v>
      </c>
      <c r="P2050" s="42">
        <v>232</v>
      </c>
      <c r="Q2050" s="44" t="s">
        <v>42</v>
      </c>
      <c r="R2050" s="44" t="s">
        <v>43</v>
      </c>
      <c r="S2050" s="44" t="s">
        <v>44</v>
      </c>
      <c r="T2050" s="44" t="s">
        <v>11963</v>
      </c>
      <c r="U2050" s="47" t="s">
        <v>11964</v>
      </c>
    </row>
    <row r="2051" spans="1:21" ht="33" customHeight="1" x14ac:dyDescent="0.2">
      <c r="A2051" s="31"/>
      <c r="B2051" s="38">
        <v>711005</v>
      </c>
      <c r="C2051" s="39"/>
      <c r="D2051" s="40">
        <v>1000</v>
      </c>
      <c r="E2051" s="41" t="s">
        <v>11965</v>
      </c>
      <c r="F2051" s="41" t="s">
        <v>11966</v>
      </c>
      <c r="G2051" s="42">
        <v>2025</v>
      </c>
      <c r="H2051" s="43" t="s">
        <v>34</v>
      </c>
      <c r="I2051" s="43" t="s">
        <v>35</v>
      </c>
      <c r="J2051" s="43" t="s">
        <v>126</v>
      </c>
      <c r="K2051" s="43" t="s">
        <v>37</v>
      </c>
      <c r="L2051" s="43" t="s">
        <v>103</v>
      </c>
      <c r="M2051" s="43" t="s">
        <v>357</v>
      </c>
      <c r="N2051" s="43" t="s">
        <v>7355</v>
      </c>
      <c r="O2051" s="43" t="s">
        <v>11967</v>
      </c>
      <c r="P2051" s="42">
        <v>134</v>
      </c>
      <c r="Q2051" s="44" t="s">
        <v>42</v>
      </c>
      <c r="R2051" s="44" t="s">
        <v>43</v>
      </c>
      <c r="S2051" s="44" t="s">
        <v>44</v>
      </c>
      <c r="T2051" s="44" t="s">
        <v>11968</v>
      </c>
      <c r="U2051" s="47" t="s">
        <v>11969</v>
      </c>
    </row>
    <row r="2052" spans="1:21" ht="33" customHeight="1" x14ac:dyDescent="0.2">
      <c r="A2052" s="31"/>
      <c r="B2052" s="38">
        <v>680962</v>
      </c>
      <c r="C2052" s="39"/>
      <c r="D2052" s="40">
        <v>690</v>
      </c>
      <c r="E2052" s="41" t="s">
        <v>11970</v>
      </c>
      <c r="F2052" s="41" t="s">
        <v>11971</v>
      </c>
      <c r="G2052" s="42">
        <v>2023</v>
      </c>
      <c r="H2052" s="43" t="s">
        <v>34</v>
      </c>
      <c r="I2052" s="43" t="s">
        <v>35</v>
      </c>
      <c r="J2052" s="43" t="s">
        <v>126</v>
      </c>
      <c r="K2052" s="43" t="s">
        <v>37</v>
      </c>
      <c r="L2052" s="43" t="s">
        <v>11972</v>
      </c>
      <c r="M2052" s="43" t="s">
        <v>368</v>
      </c>
      <c r="N2052" s="43" t="s">
        <v>51</v>
      </c>
      <c r="O2052" s="43" t="s">
        <v>11973</v>
      </c>
      <c r="P2052" s="42">
        <v>104</v>
      </c>
      <c r="Q2052" s="44" t="s">
        <v>42</v>
      </c>
      <c r="R2052" s="44" t="s">
        <v>43</v>
      </c>
      <c r="S2052" s="44" t="s">
        <v>44</v>
      </c>
      <c r="T2052" s="44" t="s">
        <v>11974</v>
      </c>
      <c r="U2052" s="47" t="s">
        <v>11975</v>
      </c>
    </row>
    <row r="2053" spans="1:21" ht="33" customHeight="1" x14ac:dyDescent="0.2">
      <c r="A2053" s="31"/>
      <c r="B2053" s="38">
        <v>701008</v>
      </c>
      <c r="C2053" s="39"/>
      <c r="D2053" s="40">
        <v>1000</v>
      </c>
      <c r="E2053" s="41" t="s">
        <v>11976</v>
      </c>
      <c r="F2053" s="41" t="s">
        <v>11977</v>
      </c>
      <c r="G2053" s="42">
        <v>2025</v>
      </c>
      <c r="H2053" s="43" t="s">
        <v>34</v>
      </c>
      <c r="I2053" s="43" t="s">
        <v>35</v>
      </c>
      <c r="J2053" s="43" t="s">
        <v>48</v>
      </c>
      <c r="K2053" s="43" t="s">
        <v>37</v>
      </c>
      <c r="L2053" s="43" t="s">
        <v>11978</v>
      </c>
      <c r="M2053" s="43" t="s">
        <v>5699</v>
      </c>
      <c r="N2053" s="43" t="s">
        <v>11979</v>
      </c>
      <c r="O2053" s="43" t="s">
        <v>11980</v>
      </c>
      <c r="P2053" s="42">
        <v>164</v>
      </c>
      <c r="Q2053" s="44" t="s">
        <v>42</v>
      </c>
      <c r="R2053" s="44" t="s">
        <v>43</v>
      </c>
      <c r="S2053" s="44" t="s">
        <v>44</v>
      </c>
      <c r="T2053" s="44" t="s">
        <v>11981</v>
      </c>
      <c r="U2053" s="47" t="s">
        <v>11982</v>
      </c>
    </row>
    <row r="2054" spans="1:21" ht="33" customHeight="1" x14ac:dyDescent="0.2">
      <c r="A2054" s="31"/>
      <c r="B2054" s="38">
        <v>695051</v>
      </c>
      <c r="C2054" s="39"/>
      <c r="D2054" s="40">
        <v>1300</v>
      </c>
      <c r="E2054" s="41" t="s">
        <v>11983</v>
      </c>
      <c r="F2054" s="41" t="s">
        <v>11984</v>
      </c>
      <c r="G2054" s="42">
        <v>2025</v>
      </c>
      <c r="H2054" s="43" t="s">
        <v>34</v>
      </c>
      <c r="I2054" s="43" t="s">
        <v>35</v>
      </c>
      <c r="J2054" s="43" t="s">
        <v>48</v>
      </c>
      <c r="K2054" s="43" t="s">
        <v>37</v>
      </c>
      <c r="L2054" s="43" t="s">
        <v>11985</v>
      </c>
      <c r="M2054" s="43" t="s">
        <v>1227</v>
      </c>
      <c r="N2054" s="43" t="s">
        <v>346</v>
      </c>
      <c r="O2054" s="43" t="s">
        <v>11986</v>
      </c>
      <c r="P2054" s="42">
        <v>272</v>
      </c>
      <c r="Q2054" s="44" t="s">
        <v>42</v>
      </c>
      <c r="R2054" s="44" t="s">
        <v>43</v>
      </c>
      <c r="S2054" s="44" t="s">
        <v>44</v>
      </c>
      <c r="T2054" s="44" t="s">
        <v>11987</v>
      </c>
      <c r="U2054" s="47" t="s">
        <v>11988</v>
      </c>
    </row>
    <row r="2055" spans="1:21" ht="33" customHeight="1" x14ac:dyDescent="0.2">
      <c r="A2055" s="31"/>
      <c r="B2055" s="38">
        <v>696067</v>
      </c>
      <c r="C2055" s="39"/>
      <c r="D2055" s="40">
        <v>1200</v>
      </c>
      <c r="E2055" s="41" t="s">
        <v>11989</v>
      </c>
      <c r="F2055" s="41" t="s">
        <v>11990</v>
      </c>
      <c r="G2055" s="42">
        <v>2025</v>
      </c>
      <c r="H2055" s="43" t="s">
        <v>34</v>
      </c>
      <c r="I2055" s="43" t="s">
        <v>35</v>
      </c>
      <c r="J2055" s="43" t="s">
        <v>48</v>
      </c>
      <c r="K2055" s="43" t="s">
        <v>37</v>
      </c>
      <c r="L2055" s="43" t="s">
        <v>11991</v>
      </c>
      <c r="M2055" s="43" t="s">
        <v>352</v>
      </c>
      <c r="N2055" s="43" t="s">
        <v>291</v>
      </c>
      <c r="O2055" s="43" t="s">
        <v>11992</v>
      </c>
      <c r="P2055" s="42">
        <v>216</v>
      </c>
      <c r="Q2055" s="44" t="s">
        <v>42</v>
      </c>
      <c r="R2055" s="44" t="s">
        <v>43</v>
      </c>
      <c r="S2055" s="44" t="s">
        <v>44</v>
      </c>
      <c r="T2055" s="44" t="s">
        <v>11993</v>
      </c>
      <c r="U2055" s="47" t="s">
        <v>11994</v>
      </c>
    </row>
    <row r="2056" spans="1:21" ht="33" customHeight="1" x14ac:dyDescent="0.2">
      <c r="A2056" s="31"/>
      <c r="B2056" s="38">
        <v>630997</v>
      </c>
      <c r="C2056" s="39"/>
      <c r="D2056" s="40">
        <v>690</v>
      </c>
      <c r="E2056" s="41" t="s">
        <v>11995</v>
      </c>
      <c r="F2056" s="41" t="s">
        <v>11996</v>
      </c>
      <c r="G2056" s="42">
        <v>2021</v>
      </c>
      <c r="H2056" s="43" t="s">
        <v>34</v>
      </c>
      <c r="I2056" s="43" t="s">
        <v>35</v>
      </c>
      <c r="J2056" s="43" t="s">
        <v>407</v>
      </c>
      <c r="K2056" s="43" t="s">
        <v>601</v>
      </c>
      <c r="L2056" s="43" t="s">
        <v>656</v>
      </c>
      <c r="M2056" s="43" t="s">
        <v>128</v>
      </c>
      <c r="N2056" s="43" t="s">
        <v>11997</v>
      </c>
      <c r="O2056" s="43" t="s">
        <v>11998</v>
      </c>
      <c r="P2056" s="42">
        <v>232</v>
      </c>
      <c r="Q2056" s="44" t="s">
        <v>42</v>
      </c>
      <c r="R2056" s="44" t="s">
        <v>43</v>
      </c>
      <c r="S2056" s="44" t="s">
        <v>44</v>
      </c>
      <c r="T2056" s="44" t="s">
        <v>11999</v>
      </c>
      <c r="U2056" s="47" t="s">
        <v>12000</v>
      </c>
    </row>
    <row r="2057" spans="1:21" ht="33" customHeight="1" x14ac:dyDescent="0.2">
      <c r="A2057" s="31"/>
      <c r="B2057" s="38">
        <v>706773</v>
      </c>
      <c r="C2057" s="39"/>
      <c r="D2057" s="40">
        <v>1000</v>
      </c>
      <c r="E2057" s="41" t="s">
        <v>12001</v>
      </c>
      <c r="F2057" s="41" t="s">
        <v>12002</v>
      </c>
      <c r="G2057" s="42">
        <v>2025</v>
      </c>
      <c r="H2057" s="43" t="s">
        <v>34</v>
      </c>
      <c r="I2057" s="43" t="s">
        <v>35</v>
      </c>
      <c r="J2057" s="43" t="s">
        <v>48</v>
      </c>
      <c r="K2057" s="43" t="s">
        <v>37</v>
      </c>
      <c r="L2057" s="43" t="s">
        <v>103</v>
      </c>
      <c r="M2057" s="43" t="s">
        <v>415</v>
      </c>
      <c r="N2057" s="43" t="s">
        <v>12003</v>
      </c>
      <c r="O2057" s="43" t="s">
        <v>12004</v>
      </c>
      <c r="P2057" s="42">
        <v>152</v>
      </c>
      <c r="Q2057" s="44" t="s">
        <v>42</v>
      </c>
      <c r="R2057" s="44" t="s">
        <v>43</v>
      </c>
      <c r="S2057" s="44" t="s">
        <v>44</v>
      </c>
      <c r="T2057" s="44" t="s">
        <v>12005</v>
      </c>
      <c r="U2057" s="47" t="s">
        <v>12006</v>
      </c>
    </row>
    <row r="2058" spans="1:21" ht="33" customHeight="1" x14ac:dyDescent="0.2">
      <c r="A2058" s="31"/>
      <c r="B2058" s="38">
        <v>689133</v>
      </c>
      <c r="C2058" s="39"/>
      <c r="D2058" s="40">
        <v>1300</v>
      </c>
      <c r="E2058" s="41" t="s">
        <v>12007</v>
      </c>
      <c r="F2058" s="41" t="s">
        <v>12008</v>
      </c>
      <c r="G2058" s="42">
        <v>2025</v>
      </c>
      <c r="H2058" s="43" t="s">
        <v>34</v>
      </c>
      <c r="I2058" s="43" t="s">
        <v>66</v>
      </c>
      <c r="J2058" s="43" t="s">
        <v>48</v>
      </c>
      <c r="K2058" s="43" t="s">
        <v>37</v>
      </c>
      <c r="L2058" s="43" t="s">
        <v>590</v>
      </c>
      <c r="M2058" s="43" t="s">
        <v>12009</v>
      </c>
      <c r="N2058" s="43" t="s">
        <v>81</v>
      </c>
      <c r="O2058" s="43" t="s">
        <v>12010</v>
      </c>
      <c r="P2058" s="42">
        <v>252</v>
      </c>
      <c r="Q2058" s="44" t="s">
        <v>42</v>
      </c>
      <c r="R2058" s="44" t="s">
        <v>43</v>
      </c>
      <c r="S2058" s="44" t="s">
        <v>44</v>
      </c>
      <c r="T2058" s="44" t="s">
        <v>12011</v>
      </c>
      <c r="U2058" s="47" t="s">
        <v>12012</v>
      </c>
    </row>
    <row r="2059" spans="1:21" ht="33" customHeight="1" x14ac:dyDescent="0.2">
      <c r="A2059" s="31"/>
      <c r="B2059" s="38">
        <v>703804</v>
      </c>
      <c r="C2059" s="39"/>
      <c r="D2059" s="40">
        <v>1100</v>
      </c>
      <c r="E2059" s="41" t="s">
        <v>12013</v>
      </c>
      <c r="F2059" s="41" t="s">
        <v>12014</v>
      </c>
      <c r="G2059" s="42">
        <v>2025</v>
      </c>
      <c r="H2059" s="43" t="s">
        <v>34</v>
      </c>
      <c r="I2059" s="43" t="s">
        <v>35</v>
      </c>
      <c r="J2059" s="43" t="s">
        <v>48</v>
      </c>
      <c r="K2059" s="43" t="s">
        <v>189</v>
      </c>
      <c r="L2059" s="43" t="s">
        <v>103</v>
      </c>
      <c r="M2059" s="43" t="s">
        <v>657</v>
      </c>
      <c r="N2059" s="43" t="s">
        <v>1310</v>
      </c>
      <c r="O2059" s="43" t="s">
        <v>12015</v>
      </c>
      <c r="P2059" s="42">
        <v>224</v>
      </c>
      <c r="Q2059" s="44" t="s">
        <v>42</v>
      </c>
      <c r="R2059" s="44" t="s">
        <v>43</v>
      </c>
      <c r="S2059" s="44" t="s">
        <v>44</v>
      </c>
      <c r="T2059" s="44" t="s">
        <v>12016</v>
      </c>
      <c r="U2059" s="47" t="s">
        <v>12017</v>
      </c>
    </row>
    <row r="2060" spans="1:21" ht="33" customHeight="1" x14ac:dyDescent="0.2">
      <c r="A2060" s="31"/>
      <c r="B2060" s="38">
        <v>686564</v>
      </c>
      <c r="C2060" s="39"/>
      <c r="D2060" s="40">
        <v>1000</v>
      </c>
      <c r="E2060" s="41" t="s">
        <v>12018</v>
      </c>
      <c r="F2060" s="41" t="s">
        <v>11835</v>
      </c>
      <c r="G2060" s="42">
        <v>2024</v>
      </c>
      <c r="H2060" s="43" t="s">
        <v>34</v>
      </c>
      <c r="I2060" s="43" t="s">
        <v>66</v>
      </c>
      <c r="J2060" s="43" t="s">
        <v>48</v>
      </c>
      <c r="K2060" s="43" t="s">
        <v>37</v>
      </c>
      <c r="L2060" s="43" t="s">
        <v>103</v>
      </c>
      <c r="M2060" s="43" t="s">
        <v>50</v>
      </c>
      <c r="N2060" s="43" t="s">
        <v>2086</v>
      </c>
      <c r="O2060" s="43" t="s">
        <v>12019</v>
      </c>
      <c r="P2060" s="42">
        <v>140</v>
      </c>
      <c r="Q2060" s="44" t="s">
        <v>42</v>
      </c>
      <c r="R2060" s="44" t="s">
        <v>43</v>
      </c>
      <c r="S2060" s="44" t="s">
        <v>44</v>
      </c>
      <c r="T2060" s="44" t="s">
        <v>12020</v>
      </c>
      <c r="U2060" s="47" t="s">
        <v>12021</v>
      </c>
    </row>
    <row r="2061" spans="1:21" ht="33" customHeight="1" x14ac:dyDescent="0.2">
      <c r="A2061" s="31"/>
      <c r="B2061" s="38">
        <v>597517</v>
      </c>
      <c r="C2061" s="39"/>
      <c r="D2061" s="40">
        <v>690</v>
      </c>
      <c r="E2061" s="41" t="s">
        <v>12022</v>
      </c>
      <c r="F2061" s="41" t="s">
        <v>12023</v>
      </c>
      <c r="G2061" s="42">
        <v>2021</v>
      </c>
      <c r="H2061" s="43" t="s">
        <v>34</v>
      </c>
      <c r="I2061" s="43" t="s">
        <v>35</v>
      </c>
      <c r="J2061" s="43" t="s">
        <v>48</v>
      </c>
      <c r="K2061" s="43" t="s">
        <v>37</v>
      </c>
      <c r="L2061" s="43" t="s">
        <v>12024</v>
      </c>
      <c r="M2061" s="43" t="s">
        <v>50</v>
      </c>
      <c r="N2061" s="43" t="s">
        <v>12025</v>
      </c>
      <c r="O2061" s="43" t="s">
        <v>12026</v>
      </c>
      <c r="P2061" s="42">
        <v>192</v>
      </c>
      <c r="Q2061" s="44" t="s">
        <v>42</v>
      </c>
      <c r="R2061" s="44" t="s">
        <v>43</v>
      </c>
      <c r="S2061" s="44" t="s">
        <v>44</v>
      </c>
      <c r="T2061" s="44" t="s">
        <v>12027</v>
      </c>
      <c r="U2061" s="47" t="s">
        <v>12028</v>
      </c>
    </row>
    <row r="2062" spans="1:21" ht="33" customHeight="1" x14ac:dyDescent="0.2">
      <c r="A2062" s="31"/>
      <c r="B2062" s="38">
        <v>660235</v>
      </c>
      <c r="C2062" s="39"/>
      <c r="D2062" s="40">
        <v>690</v>
      </c>
      <c r="E2062" s="41" t="s">
        <v>12029</v>
      </c>
      <c r="F2062" s="41" t="s">
        <v>11835</v>
      </c>
      <c r="G2062" s="42">
        <v>2023</v>
      </c>
      <c r="H2062" s="43" t="s">
        <v>34</v>
      </c>
      <c r="I2062" s="43" t="s">
        <v>66</v>
      </c>
      <c r="J2062" s="43" t="s">
        <v>48</v>
      </c>
      <c r="K2062" s="43" t="s">
        <v>37</v>
      </c>
      <c r="L2062" s="43" t="s">
        <v>103</v>
      </c>
      <c r="M2062" s="43" t="s">
        <v>50</v>
      </c>
      <c r="N2062" s="43" t="s">
        <v>2086</v>
      </c>
      <c r="O2062" s="43" t="s">
        <v>12030</v>
      </c>
      <c r="P2062" s="42">
        <v>204</v>
      </c>
      <c r="Q2062" s="44" t="s">
        <v>42</v>
      </c>
      <c r="R2062" s="44" t="s">
        <v>43</v>
      </c>
      <c r="S2062" s="44" t="s">
        <v>44</v>
      </c>
      <c r="T2062" s="44" t="s">
        <v>12031</v>
      </c>
      <c r="U2062" s="47" t="s">
        <v>12032</v>
      </c>
    </row>
    <row r="2063" spans="1:21" ht="33" customHeight="1" x14ac:dyDescent="0.2">
      <c r="A2063" s="31"/>
      <c r="B2063" s="38">
        <v>700036</v>
      </c>
      <c r="C2063" s="39"/>
      <c r="D2063" s="40">
        <v>1000</v>
      </c>
      <c r="E2063" s="41" t="s">
        <v>12033</v>
      </c>
      <c r="F2063" s="41" t="s">
        <v>12034</v>
      </c>
      <c r="G2063" s="42">
        <v>2025</v>
      </c>
      <c r="H2063" s="43" t="s">
        <v>34</v>
      </c>
      <c r="I2063" s="43" t="s">
        <v>35</v>
      </c>
      <c r="J2063" s="43" t="s">
        <v>407</v>
      </c>
      <c r="K2063" s="43" t="s">
        <v>37</v>
      </c>
      <c r="L2063" s="43" t="s">
        <v>12035</v>
      </c>
      <c r="M2063" s="43" t="s">
        <v>12036</v>
      </c>
      <c r="N2063" s="43" t="s">
        <v>483</v>
      </c>
      <c r="O2063" s="43" t="s">
        <v>12037</v>
      </c>
      <c r="P2063" s="42">
        <v>162</v>
      </c>
      <c r="Q2063" s="44" t="s">
        <v>42</v>
      </c>
      <c r="R2063" s="44" t="s">
        <v>43</v>
      </c>
      <c r="S2063" s="44" t="s">
        <v>44</v>
      </c>
      <c r="T2063" s="44" t="s">
        <v>12038</v>
      </c>
      <c r="U2063" s="47" t="s">
        <v>12039</v>
      </c>
    </row>
    <row r="2064" spans="1:21" ht="33" customHeight="1" x14ac:dyDescent="0.2">
      <c r="A2064" s="31"/>
      <c r="B2064" s="38">
        <v>694195</v>
      </c>
      <c r="C2064" s="39"/>
      <c r="D2064" s="40">
        <v>1000</v>
      </c>
      <c r="E2064" s="41" t="s">
        <v>12040</v>
      </c>
      <c r="F2064" s="41" t="s">
        <v>12041</v>
      </c>
      <c r="G2064" s="42">
        <v>2025</v>
      </c>
      <c r="H2064" s="43" t="s">
        <v>34</v>
      </c>
      <c r="I2064" s="43" t="s">
        <v>35</v>
      </c>
      <c r="J2064" s="43" t="s">
        <v>78</v>
      </c>
      <c r="K2064" s="43" t="s">
        <v>37</v>
      </c>
      <c r="L2064" s="43" t="s">
        <v>12042</v>
      </c>
      <c r="M2064" s="43" t="s">
        <v>11448</v>
      </c>
      <c r="N2064" s="43" t="s">
        <v>1444</v>
      </c>
      <c r="O2064" s="43" t="s">
        <v>12043</v>
      </c>
      <c r="P2064" s="42">
        <v>160</v>
      </c>
      <c r="Q2064" s="44" t="s">
        <v>42</v>
      </c>
      <c r="R2064" s="44" t="s">
        <v>43</v>
      </c>
      <c r="S2064" s="44" t="s">
        <v>44</v>
      </c>
      <c r="T2064" s="44" t="s">
        <v>12044</v>
      </c>
      <c r="U2064" s="47" t="s">
        <v>12045</v>
      </c>
    </row>
    <row r="2065" spans="1:21" ht="33" customHeight="1" x14ac:dyDescent="0.2">
      <c r="A2065" s="31"/>
      <c r="B2065" s="38">
        <v>711061</v>
      </c>
      <c r="C2065" s="39"/>
      <c r="D2065" s="40">
        <v>1000</v>
      </c>
      <c r="E2065" s="41" t="s">
        <v>12046</v>
      </c>
      <c r="F2065" s="41" t="s">
        <v>6088</v>
      </c>
      <c r="G2065" s="42">
        <v>2026</v>
      </c>
      <c r="H2065" s="43" t="s">
        <v>34</v>
      </c>
      <c r="I2065" s="43" t="s">
        <v>35</v>
      </c>
      <c r="J2065" s="43" t="s">
        <v>48</v>
      </c>
      <c r="K2065" s="43" t="s">
        <v>37</v>
      </c>
      <c r="L2065" s="43" t="s">
        <v>12047</v>
      </c>
      <c r="M2065" s="43" t="s">
        <v>1227</v>
      </c>
      <c r="N2065" s="43" t="s">
        <v>3148</v>
      </c>
      <c r="O2065" s="43" t="s">
        <v>12048</v>
      </c>
      <c r="P2065" s="42">
        <v>52</v>
      </c>
      <c r="Q2065" s="44" t="s">
        <v>42</v>
      </c>
      <c r="R2065" s="44" t="s">
        <v>43</v>
      </c>
      <c r="S2065" s="44" t="s">
        <v>44</v>
      </c>
      <c r="T2065" s="44" t="s">
        <v>12049</v>
      </c>
      <c r="U2065" s="47" t="s">
        <v>12050</v>
      </c>
    </row>
    <row r="2066" spans="1:21" ht="33" customHeight="1" x14ac:dyDescent="0.2">
      <c r="A2066" s="31"/>
      <c r="B2066" s="38">
        <v>711591</v>
      </c>
      <c r="C2066" s="39"/>
      <c r="D2066" s="40">
        <v>1300</v>
      </c>
      <c r="E2066" s="41" t="s">
        <v>12051</v>
      </c>
      <c r="F2066" s="41" t="s">
        <v>12052</v>
      </c>
      <c r="G2066" s="42">
        <v>2026</v>
      </c>
      <c r="H2066" s="43" t="s">
        <v>34</v>
      </c>
      <c r="I2066" s="43" t="s">
        <v>35</v>
      </c>
      <c r="J2066" s="43" t="s">
        <v>48</v>
      </c>
      <c r="K2066" s="43" t="s">
        <v>37</v>
      </c>
      <c r="L2066" s="43" t="s">
        <v>12053</v>
      </c>
      <c r="M2066" s="43" t="s">
        <v>2734</v>
      </c>
      <c r="N2066" s="43"/>
      <c r="O2066" s="43" t="s">
        <v>12054</v>
      </c>
      <c r="P2066" s="42">
        <v>248</v>
      </c>
      <c r="Q2066" s="44" t="s">
        <v>42</v>
      </c>
      <c r="R2066" s="44" t="s">
        <v>43</v>
      </c>
      <c r="S2066" s="44" t="s">
        <v>44</v>
      </c>
      <c r="T2066" s="44" t="s">
        <v>12055</v>
      </c>
      <c r="U2066" s="47" t="s">
        <v>12056</v>
      </c>
    </row>
    <row r="2067" spans="1:21" ht="33" customHeight="1" x14ac:dyDescent="0.2">
      <c r="A2067" s="31"/>
      <c r="B2067" s="38">
        <v>711084</v>
      </c>
      <c r="C2067" s="39"/>
      <c r="D2067" s="40">
        <v>1200</v>
      </c>
      <c r="E2067" s="41" t="s">
        <v>12057</v>
      </c>
      <c r="F2067" s="41" t="s">
        <v>12058</v>
      </c>
      <c r="G2067" s="42">
        <v>2025</v>
      </c>
      <c r="H2067" s="43" t="s">
        <v>34</v>
      </c>
      <c r="I2067" s="43" t="s">
        <v>268</v>
      </c>
      <c r="J2067" s="43" t="s">
        <v>48</v>
      </c>
      <c r="K2067" s="43" t="s">
        <v>37</v>
      </c>
      <c r="L2067" s="43" t="s">
        <v>12059</v>
      </c>
      <c r="M2067" s="43" t="s">
        <v>1625</v>
      </c>
      <c r="N2067" s="43" t="s">
        <v>51</v>
      </c>
      <c r="O2067" s="43" t="s">
        <v>12060</v>
      </c>
      <c r="P2067" s="42">
        <v>208</v>
      </c>
      <c r="Q2067" s="44" t="s">
        <v>42</v>
      </c>
      <c r="R2067" s="44" t="s">
        <v>43</v>
      </c>
      <c r="S2067" s="44" t="s">
        <v>44</v>
      </c>
      <c r="T2067" s="44" t="s">
        <v>12061</v>
      </c>
      <c r="U2067" s="47" t="s">
        <v>12062</v>
      </c>
    </row>
    <row r="2068" spans="1:21" ht="33" customHeight="1" x14ac:dyDescent="0.2">
      <c r="A2068" s="31"/>
      <c r="B2068" s="38">
        <v>696097</v>
      </c>
      <c r="C2068" s="39"/>
      <c r="D2068" s="40">
        <v>1000</v>
      </c>
      <c r="E2068" s="41" t="s">
        <v>12063</v>
      </c>
      <c r="F2068" s="41" t="s">
        <v>12064</v>
      </c>
      <c r="G2068" s="42">
        <v>2025</v>
      </c>
      <c r="H2068" s="43" t="s">
        <v>34</v>
      </c>
      <c r="I2068" s="43" t="s">
        <v>35</v>
      </c>
      <c r="J2068" s="43" t="s">
        <v>48</v>
      </c>
      <c r="K2068" s="43" t="s">
        <v>37</v>
      </c>
      <c r="L2068" s="43" t="s">
        <v>12065</v>
      </c>
      <c r="M2068" s="43" t="s">
        <v>1051</v>
      </c>
      <c r="N2068" s="43" t="s">
        <v>346</v>
      </c>
      <c r="O2068" s="43" t="s">
        <v>12066</v>
      </c>
      <c r="P2068" s="42">
        <v>188</v>
      </c>
      <c r="Q2068" s="44" t="s">
        <v>42</v>
      </c>
      <c r="R2068" s="44" t="s">
        <v>43</v>
      </c>
      <c r="S2068" s="44" t="s">
        <v>44</v>
      </c>
      <c r="T2068" s="44" t="s">
        <v>12067</v>
      </c>
      <c r="U2068" s="47" t="s">
        <v>12068</v>
      </c>
    </row>
    <row r="2069" spans="1:21" ht="33" customHeight="1" x14ac:dyDescent="0.2">
      <c r="A2069" s="31"/>
      <c r="B2069" s="38">
        <v>660172</v>
      </c>
      <c r="C2069" s="39"/>
      <c r="D2069" s="40">
        <v>690</v>
      </c>
      <c r="E2069" s="41" t="s">
        <v>12069</v>
      </c>
      <c r="F2069" s="41" t="s">
        <v>12070</v>
      </c>
      <c r="G2069" s="42">
        <v>2023</v>
      </c>
      <c r="H2069" s="43" t="s">
        <v>34</v>
      </c>
      <c r="I2069" s="43" t="s">
        <v>229</v>
      </c>
      <c r="J2069" s="43" t="s">
        <v>48</v>
      </c>
      <c r="K2069" s="43" t="s">
        <v>37</v>
      </c>
      <c r="L2069" s="43" t="s">
        <v>590</v>
      </c>
      <c r="M2069" s="43" t="s">
        <v>50</v>
      </c>
      <c r="N2069" s="43" t="s">
        <v>192</v>
      </c>
      <c r="O2069" s="43" t="s">
        <v>12071</v>
      </c>
      <c r="P2069" s="42">
        <v>200</v>
      </c>
      <c r="Q2069" s="44" t="s">
        <v>42</v>
      </c>
      <c r="R2069" s="44" t="s">
        <v>43</v>
      </c>
      <c r="S2069" s="44" t="s">
        <v>44</v>
      </c>
      <c r="T2069" s="44" t="s">
        <v>12072</v>
      </c>
      <c r="U2069" s="47" t="s">
        <v>12073</v>
      </c>
    </row>
    <row r="2070" spans="1:21" ht="33" customHeight="1" x14ac:dyDescent="0.2">
      <c r="A2070" s="31"/>
      <c r="B2070" s="38">
        <v>692283</v>
      </c>
      <c r="C2070" s="39"/>
      <c r="D2070" s="40">
        <v>790</v>
      </c>
      <c r="E2070" s="41" t="s">
        <v>12074</v>
      </c>
      <c r="F2070" s="41" t="s">
        <v>12075</v>
      </c>
      <c r="G2070" s="42">
        <v>2024</v>
      </c>
      <c r="H2070" s="43" t="s">
        <v>34</v>
      </c>
      <c r="I2070" s="43" t="s">
        <v>35</v>
      </c>
      <c r="J2070" s="43" t="s">
        <v>154</v>
      </c>
      <c r="K2070" s="43" t="s">
        <v>37</v>
      </c>
      <c r="L2070" s="43" t="s">
        <v>103</v>
      </c>
      <c r="M2070" s="43" t="s">
        <v>12076</v>
      </c>
      <c r="N2070" s="43" t="s">
        <v>1153</v>
      </c>
      <c r="O2070" s="43" t="s">
        <v>12077</v>
      </c>
      <c r="P2070" s="42">
        <v>184</v>
      </c>
      <c r="Q2070" s="44" t="s">
        <v>42</v>
      </c>
      <c r="R2070" s="44" t="s">
        <v>43</v>
      </c>
      <c r="S2070" s="44" t="s">
        <v>44</v>
      </c>
      <c r="T2070" s="44" t="s">
        <v>12078</v>
      </c>
      <c r="U2070" s="47" t="s">
        <v>12079</v>
      </c>
    </row>
    <row r="2071" spans="1:21" ht="33" customHeight="1" x14ac:dyDescent="0.2">
      <c r="A2071" s="31"/>
      <c r="B2071" s="38">
        <v>704556</v>
      </c>
      <c r="C2071" s="39"/>
      <c r="D2071" s="40">
        <v>1300</v>
      </c>
      <c r="E2071" s="41" t="s">
        <v>12080</v>
      </c>
      <c r="F2071" s="41" t="s">
        <v>12081</v>
      </c>
      <c r="G2071" s="42">
        <v>2025</v>
      </c>
      <c r="H2071" s="43" t="s">
        <v>34</v>
      </c>
      <c r="I2071" s="43" t="s">
        <v>35</v>
      </c>
      <c r="J2071" s="43" t="s">
        <v>78</v>
      </c>
      <c r="K2071" s="43" t="s">
        <v>37</v>
      </c>
      <c r="L2071" s="43" t="s">
        <v>103</v>
      </c>
      <c r="M2071" s="43" t="s">
        <v>8765</v>
      </c>
      <c r="N2071" s="43" t="s">
        <v>60</v>
      </c>
      <c r="O2071" s="43" t="s">
        <v>12082</v>
      </c>
      <c r="P2071" s="42">
        <v>244</v>
      </c>
      <c r="Q2071" s="44" t="s">
        <v>42</v>
      </c>
      <c r="R2071" s="44" t="s">
        <v>43</v>
      </c>
      <c r="S2071" s="44" t="s">
        <v>44</v>
      </c>
      <c r="T2071" s="44" t="s">
        <v>12083</v>
      </c>
      <c r="U2071" s="47" t="s">
        <v>12084</v>
      </c>
    </row>
    <row r="2072" spans="1:21" ht="33" customHeight="1" x14ac:dyDescent="0.2">
      <c r="A2072" s="31"/>
      <c r="B2072" s="38">
        <v>706362</v>
      </c>
      <c r="C2072" s="39"/>
      <c r="D2072" s="40">
        <v>1100</v>
      </c>
      <c r="E2072" s="41" t="s">
        <v>12085</v>
      </c>
      <c r="F2072" s="41" t="s">
        <v>117</v>
      </c>
      <c r="G2072" s="42">
        <v>2025</v>
      </c>
      <c r="H2072" s="43" t="s">
        <v>34</v>
      </c>
      <c r="I2072" s="43" t="s">
        <v>35</v>
      </c>
      <c r="J2072" s="43" t="s">
        <v>221</v>
      </c>
      <c r="K2072" s="43" t="s">
        <v>37</v>
      </c>
      <c r="L2072" s="43" t="s">
        <v>12086</v>
      </c>
      <c r="M2072" s="43" t="s">
        <v>2843</v>
      </c>
      <c r="N2072" s="43" t="s">
        <v>120</v>
      </c>
      <c r="O2072" s="43" t="s">
        <v>12087</v>
      </c>
      <c r="P2072" s="42">
        <v>196</v>
      </c>
      <c r="Q2072" s="44" t="s">
        <v>42</v>
      </c>
      <c r="R2072" s="44" t="s">
        <v>43</v>
      </c>
      <c r="S2072" s="44" t="s">
        <v>44</v>
      </c>
      <c r="T2072" s="44" t="s">
        <v>12088</v>
      </c>
      <c r="U2072" s="47" t="s">
        <v>12089</v>
      </c>
    </row>
    <row r="2073" spans="1:21" ht="33" customHeight="1" x14ac:dyDescent="0.2">
      <c r="A2073" s="31"/>
      <c r="B2073" s="38">
        <v>702004</v>
      </c>
      <c r="C2073" s="39"/>
      <c r="D2073" s="40">
        <v>1300</v>
      </c>
      <c r="E2073" s="41" t="s">
        <v>12090</v>
      </c>
      <c r="F2073" s="41" t="s">
        <v>4539</v>
      </c>
      <c r="G2073" s="42">
        <v>2025</v>
      </c>
      <c r="H2073" s="43" t="s">
        <v>34</v>
      </c>
      <c r="I2073" s="43" t="s">
        <v>35</v>
      </c>
      <c r="J2073" s="43" t="s">
        <v>48</v>
      </c>
      <c r="K2073" s="43" t="s">
        <v>37</v>
      </c>
      <c r="L2073" s="43" t="s">
        <v>4042</v>
      </c>
      <c r="M2073" s="43" t="s">
        <v>4017</v>
      </c>
      <c r="N2073" s="43" t="s">
        <v>3599</v>
      </c>
      <c r="O2073" s="43" t="s">
        <v>12091</v>
      </c>
      <c r="P2073" s="42">
        <v>260</v>
      </c>
      <c r="Q2073" s="44" t="s">
        <v>42</v>
      </c>
      <c r="R2073" s="44" t="s">
        <v>43</v>
      </c>
      <c r="S2073" s="44" t="s">
        <v>44</v>
      </c>
      <c r="T2073" s="44" t="s">
        <v>12092</v>
      </c>
      <c r="U2073" s="47" t="s">
        <v>12093</v>
      </c>
    </row>
    <row r="2074" spans="1:21" ht="33" customHeight="1" x14ac:dyDescent="0.2">
      <c r="A2074" s="31"/>
      <c r="B2074" s="38">
        <v>705690</v>
      </c>
      <c r="C2074" s="39"/>
      <c r="D2074" s="40">
        <v>1000</v>
      </c>
      <c r="E2074" s="41" t="s">
        <v>12094</v>
      </c>
      <c r="F2074" s="41" t="s">
        <v>12095</v>
      </c>
      <c r="G2074" s="42">
        <v>2025</v>
      </c>
      <c r="H2074" s="43" t="s">
        <v>34</v>
      </c>
      <c r="I2074" s="43" t="s">
        <v>35</v>
      </c>
      <c r="J2074" s="43" t="s">
        <v>48</v>
      </c>
      <c r="K2074" s="43" t="s">
        <v>37</v>
      </c>
      <c r="L2074" s="43" t="s">
        <v>205</v>
      </c>
      <c r="M2074" s="43" t="s">
        <v>2861</v>
      </c>
      <c r="N2074" s="43" t="s">
        <v>5016</v>
      </c>
      <c r="O2074" s="43" t="s">
        <v>12096</v>
      </c>
      <c r="P2074" s="42">
        <v>186</v>
      </c>
      <c r="Q2074" s="44" t="s">
        <v>42</v>
      </c>
      <c r="R2074" s="44" t="s">
        <v>43</v>
      </c>
      <c r="S2074" s="44" t="s">
        <v>44</v>
      </c>
      <c r="T2074" s="44" t="s">
        <v>12097</v>
      </c>
      <c r="U2074" s="47" t="s">
        <v>12098</v>
      </c>
    </row>
    <row r="2075" spans="1:21" ht="33" customHeight="1" x14ac:dyDescent="0.2">
      <c r="A2075" s="31"/>
      <c r="B2075" s="38">
        <v>693439</v>
      </c>
      <c r="C2075" s="39"/>
      <c r="D2075" s="40">
        <v>1000</v>
      </c>
      <c r="E2075" s="41" t="s">
        <v>12099</v>
      </c>
      <c r="F2075" s="41" t="s">
        <v>12100</v>
      </c>
      <c r="G2075" s="42">
        <v>2024</v>
      </c>
      <c r="H2075" s="43" t="s">
        <v>34</v>
      </c>
      <c r="I2075" s="43" t="s">
        <v>35</v>
      </c>
      <c r="J2075" s="43" t="s">
        <v>48</v>
      </c>
      <c r="K2075" s="43" t="s">
        <v>37</v>
      </c>
      <c r="L2075" s="43" t="s">
        <v>7354</v>
      </c>
      <c r="M2075" s="43" t="s">
        <v>502</v>
      </c>
      <c r="N2075" s="43" t="s">
        <v>584</v>
      </c>
      <c r="O2075" s="43" t="s">
        <v>12101</v>
      </c>
      <c r="P2075" s="42">
        <v>120</v>
      </c>
      <c r="Q2075" s="44" t="s">
        <v>42</v>
      </c>
      <c r="R2075" s="44" t="s">
        <v>43</v>
      </c>
      <c r="S2075" s="44" t="s">
        <v>44</v>
      </c>
      <c r="T2075" s="44" t="s">
        <v>12102</v>
      </c>
      <c r="U2075" s="47" t="s">
        <v>12103</v>
      </c>
    </row>
    <row r="2076" spans="1:21" ht="33" customHeight="1" x14ac:dyDescent="0.2">
      <c r="A2076" s="31"/>
      <c r="B2076" s="38">
        <v>693343</v>
      </c>
      <c r="C2076" s="39"/>
      <c r="D2076" s="40">
        <v>1300</v>
      </c>
      <c r="E2076" s="41" t="s">
        <v>12104</v>
      </c>
      <c r="F2076" s="41" t="s">
        <v>12105</v>
      </c>
      <c r="G2076" s="42">
        <v>2025</v>
      </c>
      <c r="H2076" s="43" t="s">
        <v>34</v>
      </c>
      <c r="I2076" s="43" t="s">
        <v>35</v>
      </c>
      <c r="J2076" s="43" t="s">
        <v>48</v>
      </c>
      <c r="K2076" s="43" t="s">
        <v>37</v>
      </c>
      <c r="L2076" s="43" t="s">
        <v>4649</v>
      </c>
      <c r="M2076" s="43" t="s">
        <v>1587</v>
      </c>
      <c r="N2076" s="43" t="s">
        <v>192</v>
      </c>
      <c r="O2076" s="43" t="s">
        <v>12106</v>
      </c>
      <c r="P2076" s="42">
        <v>256</v>
      </c>
      <c r="Q2076" s="44" t="s">
        <v>42</v>
      </c>
      <c r="R2076" s="44" t="s">
        <v>43</v>
      </c>
      <c r="S2076" s="44" t="s">
        <v>44</v>
      </c>
      <c r="T2076" s="44" t="s">
        <v>12107</v>
      </c>
      <c r="U2076" s="47" t="s">
        <v>12108</v>
      </c>
    </row>
    <row r="2077" spans="1:21" ht="33" customHeight="1" x14ac:dyDescent="0.2">
      <c r="A2077" s="31"/>
      <c r="B2077" s="38">
        <v>709220</v>
      </c>
      <c r="C2077" s="39"/>
      <c r="D2077" s="40">
        <v>1200</v>
      </c>
      <c r="E2077" s="41" t="s">
        <v>12109</v>
      </c>
      <c r="F2077" s="41" t="s">
        <v>12110</v>
      </c>
      <c r="G2077" s="42">
        <v>2025</v>
      </c>
      <c r="H2077" s="43" t="s">
        <v>34</v>
      </c>
      <c r="I2077" s="43" t="s">
        <v>35</v>
      </c>
      <c r="J2077" s="43" t="s">
        <v>48</v>
      </c>
      <c r="K2077" s="43" t="s">
        <v>37</v>
      </c>
      <c r="L2077" s="43" t="s">
        <v>2366</v>
      </c>
      <c r="M2077" s="43" t="s">
        <v>1625</v>
      </c>
      <c r="N2077" s="43" t="s">
        <v>81</v>
      </c>
      <c r="O2077" s="43" t="s">
        <v>12111</v>
      </c>
      <c r="P2077" s="42">
        <v>212</v>
      </c>
      <c r="Q2077" s="44" t="s">
        <v>42</v>
      </c>
      <c r="R2077" s="44" t="s">
        <v>43</v>
      </c>
      <c r="S2077" s="44" t="s">
        <v>44</v>
      </c>
      <c r="T2077" s="44" t="s">
        <v>12112</v>
      </c>
      <c r="U2077" s="47" t="s">
        <v>12113</v>
      </c>
    </row>
    <row r="2078" spans="1:21" ht="33" customHeight="1" x14ac:dyDescent="0.2">
      <c r="A2078" s="31"/>
      <c r="B2078" s="38">
        <v>705755</v>
      </c>
      <c r="C2078" s="39"/>
      <c r="D2078" s="40">
        <v>1000</v>
      </c>
      <c r="E2078" s="41" t="s">
        <v>12114</v>
      </c>
      <c r="F2078" s="41" t="s">
        <v>12115</v>
      </c>
      <c r="G2078" s="42">
        <v>2025</v>
      </c>
      <c r="H2078" s="43" t="s">
        <v>34</v>
      </c>
      <c r="I2078" s="43" t="s">
        <v>35</v>
      </c>
      <c r="J2078" s="43" t="s">
        <v>78</v>
      </c>
      <c r="K2078" s="43" t="s">
        <v>37</v>
      </c>
      <c r="L2078" s="43" t="s">
        <v>12116</v>
      </c>
      <c r="M2078" s="43" t="s">
        <v>1697</v>
      </c>
      <c r="N2078" s="43" t="s">
        <v>192</v>
      </c>
      <c r="O2078" s="43" t="s">
        <v>12117</v>
      </c>
      <c r="P2078" s="42">
        <v>184</v>
      </c>
      <c r="Q2078" s="44" t="s">
        <v>42</v>
      </c>
      <c r="R2078" s="44" t="s">
        <v>43</v>
      </c>
      <c r="S2078" s="44" t="s">
        <v>44</v>
      </c>
      <c r="T2078" s="44" t="s">
        <v>12118</v>
      </c>
      <c r="U2078" s="47" t="s">
        <v>12119</v>
      </c>
    </row>
    <row r="2079" spans="1:21" ht="33" customHeight="1" x14ac:dyDescent="0.2">
      <c r="A2079" s="31"/>
      <c r="B2079" s="38">
        <v>693282</v>
      </c>
      <c r="C2079" s="39"/>
      <c r="D2079" s="40">
        <v>1000</v>
      </c>
      <c r="E2079" s="41" t="s">
        <v>12120</v>
      </c>
      <c r="F2079" s="41" t="s">
        <v>12121</v>
      </c>
      <c r="G2079" s="42">
        <v>2024</v>
      </c>
      <c r="H2079" s="43" t="s">
        <v>34</v>
      </c>
      <c r="I2079" s="43" t="s">
        <v>35</v>
      </c>
      <c r="J2079" s="43" t="s">
        <v>221</v>
      </c>
      <c r="K2079" s="43" t="s">
        <v>37</v>
      </c>
      <c r="L2079" s="43" t="s">
        <v>12122</v>
      </c>
      <c r="M2079" s="43" t="s">
        <v>7970</v>
      </c>
      <c r="N2079" s="43" t="s">
        <v>51</v>
      </c>
      <c r="O2079" s="43" t="s">
        <v>12123</v>
      </c>
      <c r="P2079" s="42">
        <v>184</v>
      </c>
      <c r="Q2079" s="44" t="s">
        <v>42</v>
      </c>
      <c r="R2079" s="44" t="s">
        <v>43</v>
      </c>
      <c r="S2079" s="44" t="s">
        <v>44</v>
      </c>
      <c r="T2079" s="44" t="s">
        <v>12124</v>
      </c>
      <c r="U2079" s="47" t="s">
        <v>12125</v>
      </c>
    </row>
    <row r="2080" spans="1:21" ht="33" customHeight="1" x14ac:dyDescent="0.2">
      <c r="A2080" s="31"/>
      <c r="B2080" s="38">
        <v>710151</v>
      </c>
      <c r="C2080" s="39"/>
      <c r="D2080" s="40">
        <v>1400</v>
      </c>
      <c r="E2080" s="41" t="s">
        <v>12126</v>
      </c>
      <c r="F2080" s="41" t="s">
        <v>2446</v>
      </c>
      <c r="G2080" s="42">
        <v>2026</v>
      </c>
      <c r="H2080" s="43" t="s">
        <v>34</v>
      </c>
      <c r="I2080" s="43" t="s">
        <v>35</v>
      </c>
      <c r="J2080" s="43" t="s">
        <v>126</v>
      </c>
      <c r="K2080" s="43" t="s">
        <v>37</v>
      </c>
      <c r="L2080" s="43" t="s">
        <v>1772</v>
      </c>
      <c r="M2080" s="43" t="s">
        <v>6153</v>
      </c>
      <c r="N2080" s="43" t="s">
        <v>1331</v>
      </c>
      <c r="O2080" s="43" t="s">
        <v>12127</v>
      </c>
      <c r="P2080" s="42">
        <v>522</v>
      </c>
      <c r="Q2080" s="44" t="s">
        <v>42</v>
      </c>
      <c r="R2080" s="44" t="s">
        <v>43</v>
      </c>
      <c r="S2080" s="44" t="s">
        <v>44</v>
      </c>
      <c r="T2080" s="44" t="s">
        <v>12128</v>
      </c>
      <c r="U2080" s="47" t="s">
        <v>12129</v>
      </c>
    </row>
    <row r="2081" spans="1:21" ht="33" customHeight="1" x14ac:dyDescent="0.2">
      <c r="A2081" s="31"/>
      <c r="B2081" s="38">
        <v>710152</v>
      </c>
      <c r="C2081" s="39"/>
      <c r="D2081" s="40">
        <v>1400</v>
      </c>
      <c r="E2081" s="41" t="s">
        <v>12130</v>
      </c>
      <c r="F2081" s="41" t="s">
        <v>2446</v>
      </c>
      <c r="G2081" s="42">
        <v>2026</v>
      </c>
      <c r="H2081" s="43" t="s">
        <v>34</v>
      </c>
      <c r="I2081" s="43" t="s">
        <v>35</v>
      </c>
      <c r="J2081" s="43" t="s">
        <v>126</v>
      </c>
      <c r="K2081" s="43" t="s">
        <v>37</v>
      </c>
      <c r="L2081" s="43" t="s">
        <v>1772</v>
      </c>
      <c r="M2081" s="43" t="s">
        <v>6153</v>
      </c>
      <c r="N2081" s="43" t="s">
        <v>1331</v>
      </c>
      <c r="O2081" s="43" t="s">
        <v>12131</v>
      </c>
      <c r="P2081" s="42">
        <v>316</v>
      </c>
      <c r="Q2081" s="44" t="s">
        <v>42</v>
      </c>
      <c r="R2081" s="44" t="s">
        <v>43</v>
      </c>
      <c r="S2081" s="44" t="s">
        <v>44</v>
      </c>
      <c r="T2081" s="44" t="s">
        <v>12132</v>
      </c>
      <c r="U2081" s="47" t="s">
        <v>12133</v>
      </c>
    </row>
    <row r="2082" spans="1:21" ht="33" customHeight="1" x14ac:dyDescent="0.2">
      <c r="A2082" s="31"/>
      <c r="B2082" s="38">
        <v>693442</v>
      </c>
      <c r="C2082" s="39"/>
      <c r="D2082" s="40">
        <v>1400</v>
      </c>
      <c r="E2082" s="41" t="s">
        <v>12134</v>
      </c>
      <c r="F2082" s="41" t="s">
        <v>12135</v>
      </c>
      <c r="G2082" s="42">
        <v>2025</v>
      </c>
      <c r="H2082" s="43" t="s">
        <v>34</v>
      </c>
      <c r="I2082" s="43" t="s">
        <v>35</v>
      </c>
      <c r="J2082" s="43" t="s">
        <v>2312</v>
      </c>
      <c r="K2082" s="43" t="s">
        <v>37</v>
      </c>
      <c r="L2082" s="43" t="s">
        <v>12136</v>
      </c>
      <c r="M2082" s="43" t="s">
        <v>2447</v>
      </c>
      <c r="N2082" s="43" t="s">
        <v>4432</v>
      </c>
      <c r="O2082" s="43" t="s">
        <v>12137</v>
      </c>
      <c r="P2082" s="42">
        <v>354</v>
      </c>
      <c r="Q2082" s="44" t="s">
        <v>42</v>
      </c>
      <c r="R2082" s="44" t="s">
        <v>43</v>
      </c>
      <c r="S2082" s="44" t="s">
        <v>44</v>
      </c>
      <c r="T2082" s="44" t="s">
        <v>12138</v>
      </c>
      <c r="U2082" s="47" t="s">
        <v>12139</v>
      </c>
    </row>
    <row r="2083" spans="1:21" ht="33" customHeight="1" x14ac:dyDescent="0.2">
      <c r="A2083" s="31"/>
      <c r="B2083" s="38">
        <v>694873</v>
      </c>
      <c r="C2083" s="39"/>
      <c r="D2083" s="40">
        <v>1000</v>
      </c>
      <c r="E2083" s="41" t="s">
        <v>12140</v>
      </c>
      <c r="F2083" s="41" t="s">
        <v>12141</v>
      </c>
      <c r="G2083" s="42">
        <v>2024</v>
      </c>
      <c r="H2083" s="43" t="s">
        <v>34</v>
      </c>
      <c r="I2083" s="43" t="s">
        <v>35</v>
      </c>
      <c r="J2083" s="43" t="s">
        <v>297</v>
      </c>
      <c r="K2083" s="43" t="s">
        <v>37</v>
      </c>
      <c r="L2083" s="43" t="s">
        <v>12142</v>
      </c>
      <c r="M2083" s="43" t="s">
        <v>3495</v>
      </c>
      <c r="N2083" s="43" t="s">
        <v>3885</v>
      </c>
      <c r="O2083" s="43" t="s">
        <v>12143</v>
      </c>
      <c r="P2083" s="42">
        <v>176</v>
      </c>
      <c r="Q2083" s="44" t="s">
        <v>42</v>
      </c>
      <c r="R2083" s="44" t="s">
        <v>43</v>
      </c>
      <c r="S2083" s="44" t="s">
        <v>44</v>
      </c>
      <c r="T2083" s="44" t="s">
        <v>12144</v>
      </c>
      <c r="U2083" s="47" t="s">
        <v>12145</v>
      </c>
    </row>
    <row r="2084" spans="1:21" ht="33" customHeight="1" x14ac:dyDescent="0.2">
      <c r="A2084" s="31"/>
      <c r="B2084" s="38">
        <v>700040</v>
      </c>
      <c r="C2084" s="39"/>
      <c r="D2084" s="40">
        <v>1000</v>
      </c>
      <c r="E2084" s="41" t="s">
        <v>12146</v>
      </c>
      <c r="F2084" s="41" t="s">
        <v>12147</v>
      </c>
      <c r="G2084" s="42">
        <v>2025</v>
      </c>
      <c r="H2084" s="43" t="s">
        <v>34</v>
      </c>
      <c r="I2084" s="43" t="s">
        <v>35</v>
      </c>
      <c r="J2084" s="43" t="s">
        <v>48</v>
      </c>
      <c r="K2084" s="43" t="s">
        <v>37</v>
      </c>
      <c r="L2084" s="43" t="s">
        <v>12148</v>
      </c>
      <c r="M2084" s="43" t="s">
        <v>50</v>
      </c>
      <c r="N2084" s="43" t="s">
        <v>2346</v>
      </c>
      <c r="O2084" s="43" t="s">
        <v>12149</v>
      </c>
      <c r="P2084" s="42">
        <v>152</v>
      </c>
      <c r="Q2084" s="44" t="s">
        <v>42</v>
      </c>
      <c r="R2084" s="44" t="s">
        <v>43</v>
      </c>
      <c r="S2084" s="44" t="s">
        <v>44</v>
      </c>
      <c r="T2084" s="44" t="s">
        <v>12150</v>
      </c>
      <c r="U2084" s="47" t="s">
        <v>12151</v>
      </c>
    </row>
    <row r="2085" spans="1:21" ht="33" customHeight="1" x14ac:dyDescent="0.2">
      <c r="A2085" s="31"/>
      <c r="B2085" s="38">
        <v>597770</v>
      </c>
      <c r="C2085" s="39"/>
      <c r="D2085" s="40">
        <v>690</v>
      </c>
      <c r="E2085" s="41" t="s">
        <v>12152</v>
      </c>
      <c r="F2085" s="41" t="s">
        <v>12153</v>
      </c>
      <c r="G2085" s="42">
        <v>2021</v>
      </c>
      <c r="H2085" s="43" t="s">
        <v>34</v>
      </c>
      <c r="I2085" s="43" t="s">
        <v>35</v>
      </c>
      <c r="J2085" s="43" t="s">
        <v>48</v>
      </c>
      <c r="K2085" s="43" t="s">
        <v>37</v>
      </c>
      <c r="L2085" s="43" t="s">
        <v>4799</v>
      </c>
      <c r="M2085" s="43" t="s">
        <v>721</v>
      </c>
      <c r="N2085" s="43"/>
      <c r="O2085" s="43" t="s">
        <v>12154</v>
      </c>
      <c r="P2085" s="42">
        <v>256</v>
      </c>
      <c r="Q2085" s="44" t="s">
        <v>42</v>
      </c>
      <c r="R2085" s="44" t="s">
        <v>43</v>
      </c>
      <c r="S2085" s="44" t="s">
        <v>44</v>
      </c>
      <c r="T2085" s="44" t="s">
        <v>12155</v>
      </c>
      <c r="U2085" s="47" t="s">
        <v>12156</v>
      </c>
    </row>
    <row r="2086" spans="1:21" ht="33" customHeight="1" x14ac:dyDescent="0.2">
      <c r="A2086" s="31"/>
      <c r="B2086" s="38">
        <v>706785</v>
      </c>
      <c r="C2086" s="39"/>
      <c r="D2086" s="40">
        <v>1400</v>
      </c>
      <c r="E2086" s="41" t="s">
        <v>12157</v>
      </c>
      <c r="F2086" s="41" t="s">
        <v>2898</v>
      </c>
      <c r="G2086" s="42">
        <v>2025</v>
      </c>
      <c r="H2086" s="43" t="s">
        <v>34</v>
      </c>
      <c r="I2086" s="43" t="s">
        <v>35</v>
      </c>
      <c r="J2086" s="43" t="s">
        <v>48</v>
      </c>
      <c r="K2086" s="43" t="s">
        <v>37</v>
      </c>
      <c r="L2086" s="43" t="s">
        <v>4274</v>
      </c>
      <c r="M2086" s="43" t="s">
        <v>415</v>
      </c>
      <c r="N2086" s="43" t="s">
        <v>2901</v>
      </c>
      <c r="O2086" s="43" t="s">
        <v>12158</v>
      </c>
      <c r="P2086" s="42">
        <v>384</v>
      </c>
      <c r="Q2086" s="44" t="s">
        <v>42</v>
      </c>
      <c r="R2086" s="44" t="s">
        <v>43</v>
      </c>
      <c r="S2086" s="44" t="s">
        <v>44</v>
      </c>
      <c r="T2086" s="44" t="s">
        <v>12159</v>
      </c>
      <c r="U2086" s="47" t="s">
        <v>12160</v>
      </c>
    </row>
    <row r="2087" spans="1:21" ht="33" customHeight="1" x14ac:dyDescent="0.2">
      <c r="A2087" s="31"/>
      <c r="B2087" s="38">
        <v>710236</v>
      </c>
      <c r="C2087" s="39"/>
      <c r="D2087" s="40">
        <v>1000</v>
      </c>
      <c r="E2087" s="41" t="s">
        <v>12161</v>
      </c>
      <c r="F2087" s="41" t="s">
        <v>12162</v>
      </c>
      <c r="G2087" s="42">
        <v>2026</v>
      </c>
      <c r="H2087" s="43" t="s">
        <v>34</v>
      </c>
      <c r="I2087" s="43" t="s">
        <v>35</v>
      </c>
      <c r="J2087" s="43" t="s">
        <v>48</v>
      </c>
      <c r="K2087" s="43" t="s">
        <v>37</v>
      </c>
      <c r="L2087" s="43" t="s">
        <v>12163</v>
      </c>
      <c r="M2087" s="43" t="s">
        <v>5394</v>
      </c>
      <c r="N2087" s="43" t="s">
        <v>554</v>
      </c>
      <c r="O2087" s="43" t="s">
        <v>12164</v>
      </c>
      <c r="P2087" s="42">
        <v>160</v>
      </c>
      <c r="Q2087" s="44" t="s">
        <v>42</v>
      </c>
      <c r="R2087" s="44" t="s">
        <v>43</v>
      </c>
      <c r="S2087" s="44" t="s">
        <v>44</v>
      </c>
      <c r="T2087" s="44" t="s">
        <v>12165</v>
      </c>
      <c r="U2087" s="47" t="s">
        <v>12166</v>
      </c>
    </row>
    <row r="2088" spans="1:21" ht="33" customHeight="1" x14ac:dyDescent="0.2">
      <c r="A2088" s="31"/>
      <c r="B2088" s="38">
        <v>712693</v>
      </c>
      <c r="C2088" s="39"/>
      <c r="D2088" s="40">
        <v>1000</v>
      </c>
      <c r="E2088" s="41" t="s">
        <v>12167</v>
      </c>
      <c r="F2088" s="41" t="s">
        <v>12168</v>
      </c>
      <c r="G2088" s="42">
        <v>2026</v>
      </c>
      <c r="H2088" s="43" t="s">
        <v>34</v>
      </c>
      <c r="I2088" s="43" t="s">
        <v>35</v>
      </c>
      <c r="J2088" s="43" t="s">
        <v>48</v>
      </c>
      <c r="K2088" s="43" t="s">
        <v>37</v>
      </c>
      <c r="L2088" s="43" t="s">
        <v>103</v>
      </c>
      <c r="M2088" s="43" t="s">
        <v>5431</v>
      </c>
      <c r="N2088" s="43" t="s">
        <v>2346</v>
      </c>
      <c r="O2088" s="43" t="s">
        <v>12169</v>
      </c>
      <c r="P2088" s="42">
        <v>146</v>
      </c>
      <c r="Q2088" s="44" t="s">
        <v>42</v>
      </c>
      <c r="R2088" s="44" t="s">
        <v>43</v>
      </c>
      <c r="S2088" s="44" t="s">
        <v>44</v>
      </c>
      <c r="T2088" s="44" t="s">
        <v>12170</v>
      </c>
      <c r="U2088" s="47" t="s">
        <v>12171</v>
      </c>
    </row>
    <row r="2089" spans="1:21" ht="33" customHeight="1" x14ac:dyDescent="0.2">
      <c r="A2089" s="31"/>
      <c r="B2089" s="38">
        <v>693473</v>
      </c>
      <c r="C2089" s="39"/>
      <c r="D2089" s="40">
        <v>1000</v>
      </c>
      <c r="E2089" s="41" t="s">
        <v>12172</v>
      </c>
      <c r="F2089" s="41" t="s">
        <v>12173</v>
      </c>
      <c r="G2089" s="42">
        <v>2025</v>
      </c>
      <c r="H2089" s="43" t="s">
        <v>34</v>
      </c>
      <c r="I2089" s="43" t="s">
        <v>35</v>
      </c>
      <c r="J2089" s="43" t="s">
        <v>407</v>
      </c>
      <c r="K2089" s="43" t="s">
        <v>37</v>
      </c>
      <c r="L2089" s="43" t="s">
        <v>12174</v>
      </c>
      <c r="M2089" s="43" t="s">
        <v>12175</v>
      </c>
      <c r="N2089" s="43" t="s">
        <v>183</v>
      </c>
      <c r="O2089" s="43" t="s">
        <v>12176</v>
      </c>
      <c r="P2089" s="42">
        <v>144</v>
      </c>
      <c r="Q2089" s="44" t="s">
        <v>42</v>
      </c>
      <c r="R2089" s="44" t="s">
        <v>43</v>
      </c>
      <c r="S2089" s="44" t="s">
        <v>44</v>
      </c>
      <c r="T2089" s="44" t="s">
        <v>12177</v>
      </c>
      <c r="U2089" s="47" t="s">
        <v>12178</v>
      </c>
    </row>
    <row r="2090" spans="1:21" ht="33" customHeight="1" x14ac:dyDescent="0.2">
      <c r="A2090" s="31"/>
      <c r="B2090" s="38">
        <v>700959</v>
      </c>
      <c r="C2090" s="39"/>
      <c r="D2090" s="40">
        <v>690</v>
      </c>
      <c r="E2090" s="41" t="s">
        <v>12179</v>
      </c>
      <c r="F2090" s="41" t="s">
        <v>12180</v>
      </c>
      <c r="G2090" s="42">
        <v>2025</v>
      </c>
      <c r="H2090" s="43" t="s">
        <v>34</v>
      </c>
      <c r="I2090" s="43" t="s">
        <v>35</v>
      </c>
      <c r="J2090" s="43" t="s">
        <v>48</v>
      </c>
      <c r="K2090" s="43" t="s">
        <v>37</v>
      </c>
      <c r="L2090" s="43" t="s">
        <v>12181</v>
      </c>
      <c r="M2090" s="43" t="s">
        <v>657</v>
      </c>
      <c r="N2090" s="43" t="s">
        <v>584</v>
      </c>
      <c r="O2090" s="43" t="s">
        <v>12182</v>
      </c>
      <c r="P2090" s="42">
        <v>132</v>
      </c>
      <c r="Q2090" s="44" t="s">
        <v>42</v>
      </c>
      <c r="R2090" s="44" t="s">
        <v>43</v>
      </c>
      <c r="S2090" s="44" t="s">
        <v>44</v>
      </c>
      <c r="T2090" s="44" t="s">
        <v>12183</v>
      </c>
      <c r="U2090" s="47" t="s">
        <v>12184</v>
      </c>
    </row>
    <row r="2091" spans="1:21" ht="33" customHeight="1" x14ac:dyDescent="0.2">
      <c r="A2091" s="31"/>
      <c r="B2091" s="38">
        <v>708491</v>
      </c>
      <c r="C2091" s="39"/>
      <c r="D2091" s="40">
        <v>1000</v>
      </c>
      <c r="E2091" s="41" t="s">
        <v>12185</v>
      </c>
      <c r="F2091" s="41" t="s">
        <v>12186</v>
      </c>
      <c r="G2091" s="42">
        <v>2025</v>
      </c>
      <c r="H2091" s="43" t="s">
        <v>34</v>
      </c>
      <c r="I2091" s="43" t="s">
        <v>35</v>
      </c>
      <c r="J2091" s="43" t="s">
        <v>78</v>
      </c>
      <c r="K2091" s="43" t="s">
        <v>37</v>
      </c>
      <c r="L2091" s="43" t="s">
        <v>12187</v>
      </c>
      <c r="M2091" s="43" t="s">
        <v>5379</v>
      </c>
      <c r="N2091" s="43" t="s">
        <v>192</v>
      </c>
      <c r="O2091" s="43" t="s">
        <v>12188</v>
      </c>
      <c r="P2091" s="42">
        <v>128</v>
      </c>
      <c r="Q2091" s="44" t="s">
        <v>42</v>
      </c>
      <c r="R2091" s="44" t="s">
        <v>43</v>
      </c>
      <c r="S2091" s="44" t="s">
        <v>44</v>
      </c>
      <c r="T2091" s="44" t="s">
        <v>12189</v>
      </c>
      <c r="U2091" s="47" t="s">
        <v>12190</v>
      </c>
    </row>
    <row r="2092" spans="1:21" ht="33" customHeight="1" x14ac:dyDescent="0.2">
      <c r="A2092" s="31"/>
      <c r="B2092" s="38">
        <v>705724</v>
      </c>
      <c r="C2092" s="39"/>
      <c r="D2092" s="40">
        <v>1100</v>
      </c>
      <c r="E2092" s="41" t="s">
        <v>12191</v>
      </c>
      <c r="F2092" s="41" t="s">
        <v>374</v>
      </c>
      <c r="G2092" s="42">
        <v>2025</v>
      </c>
      <c r="H2092" s="43" t="s">
        <v>34</v>
      </c>
      <c r="I2092" s="43" t="s">
        <v>35</v>
      </c>
      <c r="J2092" s="43" t="s">
        <v>48</v>
      </c>
      <c r="K2092" s="43" t="s">
        <v>37</v>
      </c>
      <c r="L2092" s="43" t="s">
        <v>12192</v>
      </c>
      <c r="M2092" s="43" t="s">
        <v>12193</v>
      </c>
      <c r="N2092" s="43" t="s">
        <v>377</v>
      </c>
      <c r="O2092" s="43" t="s">
        <v>12194</v>
      </c>
      <c r="P2092" s="42">
        <v>216</v>
      </c>
      <c r="Q2092" s="44" t="s">
        <v>42</v>
      </c>
      <c r="R2092" s="44" t="s">
        <v>43</v>
      </c>
      <c r="S2092" s="44" t="s">
        <v>44</v>
      </c>
      <c r="T2092" s="44" t="s">
        <v>12195</v>
      </c>
      <c r="U2092" s="47" t="s">
        <v>12196</v>
      </c>
    </row>
    <row r="2093" spans="1:21" ht="33" customHeight="1" x14ac:dyDescent="0.2">
      <c r="A2093" s="31"/>
      <c r="B2093" s="38">
        <v>692989</v>
      </c>
      <c r="C2093" s="39"/>
      <c r="D2093" s="40">
        <v>1400</v>
      </c>
      <c r="E2093" s="41" t="s">
        <v>12197</v>
      </c>
      <c r="F2093" s="41" t="s">
        <v>12198</v>
      </c>
      <c r="G2093" s="42">
        <v>2025</v>
      </c>
      <c r="H2093" s="43" t="s">
        <v>34</v>
      </c>
      <c r="I2093" s="43" t="s">
        <v>35</v>
      </c>
      <c r="J2093" s="43" t="s">
        <v>407</v>
      </c>
      <c r="K2093" s="43" t="s">
        <v>37</v>
      </c>
      <c r="L2093" s="43" t="s">
        <v>103</v>
      </c>
      <c r="M2093" s="43" t="s">
        <v>135</v>
      </c>
      <c r="N2093" s="43" t="s">
        <v>989</v>
      </c>
      <c r="O2093" s="43" t="s">
        <v>12199</v>
      </c>
      <c r="P2093" s="42">
        <v>296</v>
      </c>
      <c r="Q2093" s="44" t="s">
        <v>42</v>
      </c>
      <c r="R2093" s="44" t="s">
        <v>43</v>
      </c>
      <c r="S2093" s="44" t="s">
        <v>44</v>
      </c>
      <c r="T2093" s="44" t="s">
        <v>12200</v>
      </c>
      <c r="U2093" s="47" t="s">
        <v>12201</v>
      </c>
    </row>
    <row r="2094" spans="1:21" ht="33" customHeight="1" x14ac:dyDescent="0.2">
      <c r="A2094" s="31"/>
      <c r="B2094" s="38">
        <v>595658</v>
      </c>
      <c r="C2094" s="39"/>
      <c r="D2094" s="40">
        <v>690</v>
      </c>
      <c r="E2094" s="41" t="s">
        <v>12202</v>
      </c>
      <c r="F2094" s="41" t="s">
        <v>12203</v>
      </c>
      <c r="G2094" s="42">
        <v>2020</v>
      </c>
      <c r="H2094" s="43" t="s">
        <v>34</v>
      </c>
      <c r="I2094" s="43" t="s">
        <v>229</v>
      </c>
      <c r="J2094" s="43" t="s">
        <v>48</v>
      </c>
      <c r="K2094" s="43" t="s">
        <v>37</v>
      </c>
      <c r="L2094" s="43" t="s">
        <v>12204</v>
      </c>
      <c r="M2094" s="43" t="s">
        <v>12205</v>
      </c>
      <c r="N2094" s="43" t="s">
        <v>81</v>
      </c>
      <c r="O2094" s="43" t="s">
        <v>12206</v>
      </c>
      <c r="P2094" s="42">
        <v>230</v>
      </c>
      <c r="Q2094" s="44" t="s">
        <v>42</v>
      </c>
      <c r="R2094" s="44" t="s">
        <v>43</v>
      </c>
      <c r="S2094" s="44" t="s">
        <v>44</v>
      </c>
      <c r="T2094" s="44" t="s">
        <v>12207</v>
      </c>
      <c r="U2094" s="47" t="s">
        <v>12208</v>
      </c>
    </row>
    <row r="2095" spans="1:21" ht="33" customHeight="1" x14ac:dyDescent="0.2">
      <c r="A2095" s="31"/>
      <c r="B2095" s="38">
        <v>700027</v>
      </c>
      <c r="C2095" s="39"/>
      <c r="D2095" s="40">
        <v>1300</v>
      </c>
      <c r="E2095" s="41" t="s">
        <v>12209</v>
      </c>
      <c r="F2095" s="41" t="s">
        <v>12210</v>
      </c>
      <c r="G2095" s="42">
        <v>2025</v>
      </c>
      <c r="H2095" s="43" t="s">
        <v>34</v>
      </c>
      <c r="I2095" s="43" t="s">
        <v>35</v>
      </c>
      <c r="J2095" s="43" t="s">
        <v>48</v>
      </c>
      <c r="K2095" s="43" t="s">
        <v>37</v>
      </c>
      <c r="L2095" s="43" t="s">
        <v>12211</v>
      </c>
      <c r="M2095" s="43" t="s">
        <v>6125</v>
      </c>
      <c r="N2095" s="43" t="s">
        <v>12212</v>
      </c>
      <c r="O2095" s="43" t="s">
        <v>12213</v>
      </c>
      <c r="P2095" s="42">
        <v>248</v>
      </c>
      <c r="Q2095" s="44" t="s">
        <v>42</v>
      </c>
      <c r="R2095" s="44" t="s">
        <v>43</v>
      </c>
      <c r="S2095" s="44" t="s">
        <v>44</v>
      </c>
      <c r="T2095" s="44" t="s">
        <v>12214</v>
      </c>
      <c r="U2095" s="47" t="s">
        <v>12215</v>
      </c>
    </row>
    <row r="2096" spans="1:21" ht="33" customHeight="1" x14ac:dyDescent="0.2">
      <c r="A2096" s="31"/>
      <c r="B2096" s="38">
        <v>616339</v>
      </c>
      <c r="C2096" s="39"/>
      <c r="D2096" s="40">
        <v>790</v>
      </c>
      <c r="E2096" s="41" t="s">
        <v>12216</v>
      </c>
      <c r="F2096" s="41" t="s">
        <v>12217</v>
      </c>
      <c r="G2096" s="42">
        <v>2021</v>
      </c>
      <c r="H2096" s="43" t="s">
        <v>34</v>
      </c>
      <c r="I2096" s="43" t="s">
        <v>35</v>
      </c>
      <c r="J2096" s="43" t="s">
        <v>48</v>
      </c>
      <c r="K2096" s="43" t="s">
        <v>37</v>
      </c>
      <c r="L2096" s="43" t="s">
        <v>12218</v>
      </c>
      <c r="M2096" s="43" t="s">
        <v>10946</v>
      </c>
      <c r="N2096" s="43" t="s">
        <v>1242</v>
      </c>
      <c r="O2096" s="43" t="s">
        <v>12219</v>
      </c>
      <c r="P2096" s="42">
        <v>112</v>
      </c>
      <c r="Q2096" s="44" t="s">
        <v>42</v>
      </c>
      <c r="R2096" s="44" t="s">
        <v>43</v>
      </c>
      <c r="S2096" s="44" t="s">
        <v>44</v>
      </c>
      <c r="T2096" s="44" t="s">
        <v>12220</v>
      </c>
      <c r="U2096" s="47" t="s">
        <v>12221</v>
      </c>
    </row>
    <row r="2097" spans="1:21" ht="33" customHeight="1" x14ac:dyDescent="0.2">
      <c r="A2097" s="31"/>
      <c r="B2097" s="38">
        <v>592525</v>
      </c>
      <c r="C2097" s="39"/>
      <c r="D2097" s="40">
        <v>790</v>
      </c>
      <c r="E2097" s="41" t="s">
        <v>12222</v>
      </c>
      <c r="F2097" s="41" t="s">
        <v>9297</v>
      </c>
      <c r="G2097" s="42">
        <v>2021</v>
      </c>
      <c r="H2097" s="43" t="s">
        <v>34</v>
      </c>
      <c r="I2097" s="43" t="s">
        <v>35</v>
      </c>
      <c r="J2097" s="43" t="s">
        <v>407</v>
      </c>
      <c r="K2097" s="43" t="s">
        <v>37</v>
      </c>
      <c r="L2097" s="43" t="s">
        <v>12223</v>
      </c>
      <c r="M2097" s="43" t="s">
        <v>12224</v>
      </c>
      <c r="N2097" s="43" t="s">
        <v>3365</v>
      </c>
      <c r="O2097" s="43" t="s">
        <v>12225</v>
      </c>
      <c r="P2097" s="42">
        <v>208</v>
      </c>
      <c r="Q2097" s="44" t="s">
        <v>42</v>
      </c>
      <c r="R2097" s="44" t="s">
        <v>43</v>
      </c>
      <c r="S2097" s="44" t="s">
        <v>44</v>
      </c>
      <c r="T2097" s="44" t="s">
        <v>12226</v>
      </c>
      <c r="U2097" s="47" t="s">
        <v>12227</v>
      </c>
    </row>
    <row r="2098" spans="1:21" ht="33" customHeight="1" x14ac:dyDescent="0.2">
      <c r="A2098" s="31"/>
      <c r="B2098" s="38">
        <v>682555</v>
      </c>
      <c r="C2098" s="39"/>
      <c r="D2098" s="40">
        <v>1000</v>
      </c>
      <c r="E2098" s="41" t="s">
        <v>12228</v>
      </c>
      <c r="F2098" s="41" t="s">
        <v>12229</v>
      </c>
      <c r="G2098" s="42">
        <v>2025</v>
      </c>
      <c r="H2098" s="43" t="s">
        <v>34</v>
      </c>
      <c r="I2098" s="43" t="s">
        <v>35</v>
      </c>
      <c r="J2098" s="43" t="s">
        <v>48</v>
      </c>
      <c r="K2098" s="43" t="s">
        <v>37</v>
      </c>
      <c r="L2098" s="43" t="s">
        <v>12230</v>
      </c>
      <c r="M2098" s="43" t="s">
        <v>12230</v>
      </c>
      <c r="N2098" s="43"/>
      <c r="O2098" s="43" t="s">
        <v>12231</v>
      </c>
      <c r="P2098" s="42">
        <v>62</v>
      </c>
      <c r="Q2098" s="44" t="s">
        <v>42</v>
      </c>
      <c r="R2098" s="44" t="s">
        <v>43</v>
      </c>
      <c r="S2098" s="44" t="s">
        <v>44</v>
      </c>
      <c r="T2098" s="44" t="s">
        <v>12232</v>
      </c>
      <c r="U2098" s="47" t="s">
        <v>12233</v>
      </c>
    </row>
    <row r="2099" spans="1:21" ht="33" customHeight="1" x14ac:dyDescent="0.2">
      <c r="A2099" s="31"/>
      <c r="B2099" s="38">
        <v>646984</v>
      </c>
      <c r="C2099" s="39"/>
      <c r="D2099" s="40">
        <v>790</v>
      </c>
      <c r="E2099" s="41" t="s">
        <v>12234</v>
      </c>
      <c r="F2099" s="41" t="s">
        <v>12235</v>
      </c>
      <c r="G2099" s="42">
        <v>2022</v>
      </c>
      <c r="H2099" s="43" t="s">
        <v>34</v>
      </c>
      <c r="I2099" s="43" t="s">
        <v>35</v>
      </c>
      <c r="J2099" s="43" t="s">
        <v>78</v>
      </c>
      <c r="K2099" s="43" t="s">
        <v>37</v>
      </c>
      <c r="L2099" s="43" t="s">
        <v>12236</v>
      </c>
      <c r="M2099" s="43" t="s">
        <v>50</v>
      </c>
      <c r="N2099" s="43" t="s">
        <v>192</v>
      </c>
      <c r="O2099" s="43" t="s">
        <v>12237</v>
      </c>
      <c r="P2099" s="42">
        <v>208</v>
      </c>
      <c r="Q2099" s="44" t="s">
        <v>42</v>
      </c>
      <c r="R2099" s="44" t="s">
        <v>43</v>
      </c>
      <c r="S2099" s="44" t="s">
        <v>44</v>
      </c>
      <c r="T2099" s="44" t="s">
        <v>12238</v>
      </c>
      <c r="U2099" s="47" t="s">
        <v>12239</v>
      </c>
    </row>
    <row r="2100" spans="1:21" ht="33" customHeight="1" x14ac:dyDescent="0.2">
      <c r="A2100" s="31"/>
      <c r="B2100" s="38">
        <v>701778</v>
      </c>
      <c r="C2100" s="39"/>
      <c r="D2100" s="40">
        <v>1300</v>
      </c>
      <c r="E2100" s="41" t="s">
        <v>12240</v>
      </c>
      <c r="F2100" s="41" t="s">
        <v>1457</v>
      </c>
      <c r="G2100" s="42">
        <v>2025</v>
      </c>
      <c r="H2100" s="43" t="s">
        <v>34</v>
      </c>
      <c r="I2100" s="43" t="s">
        <v>35</v>
      </c>
      <c r="J2100" s="43" t="s">
        <v>221</v>
      </c>
      <c r="K2100" s="43" t="s">
        <v>37</v>
      </c>
      <c r="L2100" s="43" t="s">
        <v>1458</v>
      </c>
      <c r="M2100" s="43" t="s">
        <v>12241</v>
      </c>
      <c r="N2100" s="43" t="s">
        <v>1460</v>
      </c>
      <c r="O2100" s="43" t="s">
        <v>12242</v>
      </c>
      <c r="P2100" s="42">
        <v>248</v>
      </c>
      <c r="Q2100" s="44" t="s">
        <v>42</v>
      </c>
      <c r="R2100" s="44" t="s">
        <v>43</v>
      </c>
      <c r="S2100" s="44" t="s">
        <v>44</v>
      </c>
      <c r="T2100" s="44" t="s">
        <v>12243</v>
      </c>
      <c r="U2100" s="47" t="s">
        <v>12244</v>
      </c>
    </row>
    <row r="2101" spans="1:21" ht="33" customHeight="1" x14ac:dyDescent="0.2">
      <c r="A2101" s="31"/>
      <c r="B2101" s="38">
        <v>706006</v>
      </c>
      <c r="C2101" s="39"/>
      <c r="D2101" s="40">
        <v>1200</v>
      </c>
      <c r="E2101" s="41" t="s">
        <v>12245</v>
      </c>
      <c r="F2101" s="41" t="s">
        <v>12246</v>
      </c>
      <c r="G2101" s="42">
        <v>2025</v>
      </c>
      <c r="H2101" s="43" t="s">
        <v>34</v>
      </c>
      <c r="I2101" s="43" t="s">
        <v>35</v>
      </c>
      <c r="J2101" s="43" t="s">
        <v>48</v>
      </c>
      <c r="K2101" s="43" t="s">
        <v>37</v>
      </c>
      <c r="L2101" s="43" t="s">
        <v>127</v>
      </c>
      <c r="M2101" s="43" t="s">
        <v>657</v>
      </c>
      <c r="N2101" s="43"/>
      <c r="O2101" s="43" t="s">
        <v>12247</v>
      </c>
      <c r="P2101" s="42">
        <v>212</v>
      </c>
      <c r="Q2101" s="44" t="s">
        <v>42</v>
      </c>
      <c r="R2101" s="44" t="s">
        <v>43</v>
      </c>
      <c r="S2101" s="44" t="s">
        <v>44</v>
      </c>
      <c r="T2101" s="44" t="s">
        <v>12248</v>
      </c>
      <c r="U2101" s="47" t="s">
        <v>12249</v>
      </c>
    </row>
    <row r="2102" spans="1:21" ht="33" customHeight="1" x14ac:dyDescent="0.2">
      <c r="A2102" s="31"/>
      <c r="B2102" s="38">
        <v>701961</v>
      </c>
      <c r="C2102" s="39"/>
      <c r="D2102" s="40">
        <v>1000</v>
      </c>
      <c r="E2102" s="41" t="s">
        <v>12250</v>
      </c>
      <c r="F2102" s="41" t="s">
        <v>12251</v>
      </c>
      <c r="G2102" s="42">
        <v>2025</v>
      </c>
      <c r="H2102" s="43" t="s">
        <v>34</v>
      </c>
      <c r="I2102" s="43" t="s">
        <v>35</v>
      </c>
      <c r="J2102" s="43" t="s">
        <v>36</v>
      </c>
      <c r="K2102" s="43" t="s">
        <v>37</v>
      </c>
      <c r="L2102" s="43" t="s">
        <v>10673</v>
      </c>
      <c r="M2102" s="43" t="s">
        <v>12252</v>
      </c>
      <c r="N2102" s="43" t="s">
        <v>10591</v>
      </c>
      <c r="O2102" s="43" t="s">
        <v>12253</v>
      </c>
      <c r="P2102" s="42">
        <v>168</v>
      </c>
      <c r="Q2102" s="44" t="s">
        <v>42</v>
      </c>
      <c r="R2102" s="44" t="s">
        <v>43</v>
      </c>
      <c r="S2102" s="44" t="s">
        <v>44</v>
      </c>
      <c r="T2102" s="44" t="s">
        <v>12254</v>
      </c>
      <c r="U2102" s="47" t="s">
        <v>12255</v>
      </c>
    </row>
    <row r="2103" spans="1:21" ht="33" customHeight="1" x14ac:dyDescent="0.2">
      <c r="A2103" s="31"/>
      <c r="B2103" s="38">
        <v>699921</v>
      </c>
      <c r="C2103" s="39"/>
      <c r="D2103" s="40">
        <v>1000</v>
      </c>
      <c r="E2103" s="41" t="s">
        <v>12256</v>
      </c>
      <c r="F2103" s="41" t="s">
        <v>12257</v>
      </c>
      <c r="G2103" s="42">
        <v>2025</v>
      </c>
      <c r="H2103" s="43" t="s">
        <v>34</v>
      </c>
      <c r="I2103" s="43" t="s">
        <v>35</v>
      </c>
      <c r="J2103" s="43" t="s">
        <v>87</v>
      </c>
      <c r="K2103" s="43" t="s">
        <v>37</v>
      </c>
      <c r="L2103" s="43" t="s">
        <v>12258</v>
      </c>
      <c r="M2103" s="43" t="s">
        <v>135</v>
      </c>
      <c r="N2103" s="43"/>
      <c r="O2103" s="43" t="s">
        <v>12259</v>
      </c>
      <c r="P2103" s="42">
        <v>114</v>
      </c>
      <c r="Q2103" s="44" t="s">
        <v>42</v>
      </c>
      <c r="R2103" s="44" t="s">
        <v>43</v>
      </c>
      <c r="S2103" s="44" t="s">
        <v>44</v>
      </c>
      <c r="T2103" s="44" t="s">
        <v>12260</v>
      </c>
      <c r="U2103" s="47" t="s">
        <v>12261</v>
      </c>
    </row>
    <row r="2104" spans="1:21" ht="33" customHeight="1" x14ac:dyDescent="0.2">
      <c r="A2104" s="31"/>
      <c r="B2104" s="38">
        <v>689701</v>
      </c>
      <c r="C2104" s="39"/>
      <c r="D2104" s="40">
        <v>1400</v>
      </c>
      <c r="E2104" s="41" t="s">
        <v>12262</v>
      </c>
      <c r="F2104" s="41" t="s">
        <v>4245</v>
      </c>
      <c r="G2104" s="42">
        <v>2025</v>
      </c>
      <c r="H2104" s="43" t="s">
        <v>34</v>
      </c>
      <c r="I2104" s="43" t="s">
        <v>35</v>
      </c>
      <c r="J2104" s="43" t="s">
        <v>48</v>
      </c>
      <c r="K2104" s="43" t="s">
        <v>37</v>
      </c>
      <c r="L2104" s="43" t="s">
        <v>12263</v>
      </c>
      <c r="M2104" s="43" t="s">
        <v>68</v>
      </c>
      <c r="N2104" s="43" t="s">
        <v>4246</v>
      </c>
      <c r="O2104" s="43" t="s">
        <v>12264</v>
      </c>
      <c r="P2104" s="42">
        <v>348</v>
      </c>
      <c r="Q2104" s="44" t="s">
        <v>42</v>
      </c>
      <c r="R2104" s="44" t="s">
        <v>43</v>
      </c>
      <c r="S2104" s="44" t="s">
        <v>44</v>
      </c>
      <c r="T2104" s="44" t="s">
        <v>12265</v>
      </c>
      <c r="U2104" s="47" t="s">
        <v>12266</v>
      </c>
    </row>
    <row r="2105" spans="1:21" ht="33" customHeight="1" x14ac:dyDescent="0.2">
      <c r="A2105" s="31"/>
      <c r="B2105" s="38">
        <v>708374</v>
      </c>
      <c r="C2105" s="39"/>
      <c r="D2105" s="40">
        <v>1000</v>
      </c>
      <c r="E2105" s="41" t="s">
        <v>12267</v>
      </c>
      <c r="F2105" s="41" t="s">
        <v>12268</v>
      </c>
      <c r="G2105" s="42">
        <v>2025</v>
      </c>
      <c r="H2105" s="43" t="s">
        <v>34</v>
      </c>
      <c r="I2105" s="43" t="s">
        <v>35</v>
      </c>
      <c r="J2105" s="43" t="s">
        <v>154</v>
      </c>
      <c r="K2105" s="43" t="s">
        <v>37</v>
      </c>
      <c r="L2105" s="43" t="s">
        <v>1253</v>
      </c>
      <c r="M2105" s="43" t="s">
        <v>463</v>
      </c>
      <c r="N2105" s="43" t="s">
        <v>11541</v>
      </c>
      <c r="O2105" s="43" t="s">
        <v>12269</v>
      </c>
      <c r="P2105" s="42">
        <v>154</v>
      </c>
      <c r="Q2105" s="44" t="s">
        <v>42</v>
      </c>
      <c r="R2105" s="44" t="s">
        <v>43</v>
      </c>
      <c r="S2105" s="44" t="s">
        <v>44</v>
      </c>
      <c r="T2105" s="44" t="s">
        <v>12270</v>
      </c>
      <c r="U2105" s="47" t="s">
        <v>12271</v>
      </c>
    </row>
    <row r="2106" spans="1:21" ht="33" customHeight="1" x14ac:dyDescent="0.2">
      <c r="A2106" s="31"/>
      <c r="B2106" s="38">
        <v>688108</v>
      </c>
      <c r="C2106" s="39"/>
      <c r="D2106" s="40">
        <v>1400</v>
      </c>
      <c r="E2106" s="41" t="s">
        <v>12272</v>
      </c>
      <c r="F2106" s="41" t="s">
        <v>8549</v>
      </c>
      <c r="G2106" s="42">
        <v>2024</v>
      </c>
      <c r="H2106" s="43" t="s">
        <v>34</v>
      </c>
      <c r="I2106" s="43" t="s">
        <v>35</v>
      </c>
      <c r="J2106" s="43" t="s">
        <v>78</v>
      </c>
      <c r="K2106" s="43" t="s">
        <v>37</v>
      </c>
      <c r="L2106" s="43" t="s">
        <v>103</v>
      </c>
      <c r="M2106" s="43" t="s">
        <v>5512</v>
      </c>
      <c r="N2106" s="43" t="s">
        <v>8550</v>
      </c>
      <c r="O2106" s="43" t="s">
        <v>12273</v>
      </c>
      <c r="P2106" s="42">
        <v>368</v>
      </c>
      <c r="Q2106" s="44" t="s">
        <v>42</v>
      </c>
      <c r="R2106" s="44" t="s">
        <v>43</v>
      </c>
      <c r="S2106" s="44" t="s">
        <v>44</v>
      </c>
      <c r="T2106" s="44" t="s">
        <v>12274</v>
      </c>
      <c r="U2106" s="47" t="s">
        <v>12275</v>
      </c>
    </row>
    <row r="2107" spans="1:21" ht="33" customHeight="1" x14ac:dyDescent="0.2">
      <c r="A2107" s="31"/>
      <c r="B2107" s="38">
        <v>694439</v>
      </c>
      <c r="C2107" s="39"/>
      <c r="D2107" s="40">
        <v>1000</v>
      </c>
      <c r="E2107" s="41" t="s">
        <v>12276</v>
      </c>
      <c r="F2107" s="41" t="s">
        <v>12277</v>
      </c>
      <c r="G2107" s="42">
        <v>2025</v>
      </c>
      <c r="H2107" s="43" t="s">
        <v>34</v>
      </c>
      <c r="I2107" s="43" t="s">
        <v>35</v>
      </c>
      <c r="J2107" s="43" t="s">
        <v>87</v>
      </c>
      <c r="K2107" s="43" t="s">
        <v>37</v>
      </c>
      <c r="L2107" s="43" t="s">
        <v>103</v>
      </c>
      <c r="M2107" s="43" t="s">
        <v>9179</v>
      </c>
      <c r="N2107" s="43" t="s">
        <v>12278</v>
      </c>
      <c r="O2107" s="43" t="s">
        <v>12279</v>
      </c>
      <c r="P2107" s="42">
        <v>192</v>
      </c>
      <c r="Q2107" s="44" t="s">
        <v>42</v>
      </c>
      <c r="R2107" s="44" t="s">
        <v>43</v>
      </c>
      <c r="S2107" s="44" t="s">
        <v>44</v>
      </c>
      <c r="T2107" s="44" t="s">
        <v>12280</v>
      </c>
      <c r="U2107" s="47" t="s">
        <v>12281</v>
      </c>
    </row>
    <row r="2108" spans="1:21" ht="33" customHeight="1" x14ac:dyDescent="0.2">
      <c r="A2108" s="31"/>
      <c r="B2108" s="38">
        <v>692883</v>
      </c>
      <c r="C2108" s="39"/>
      <c r="D2108" s="40">
        <v>790</v>
      </c>
      <c r="E2108" s="41" t="s">
        <v>12282</v>
      </c>
      <c r="F2108" s="41" t="s">
        <v>12283</v>
      </c>
      <c r="G2108" s="42">
        <v>2024</v>
      </c>
      <c r="H2108" s="43" t="s">
        <v>34</v>
      </c>
      <c r="I2108" s="43" t="s">
        <v>35</v>
      </c>
      <c r="J2108" s="43" t="s">
        <v>78</v>
      </c>
      <c r="K2108" s="43" t="s">
        <v>37</v>
      </c>
      <c r="L2108" s="43" t="s">
        <v>797</v>
      </c>
      <c r="M2108" s="43" t="s">
        <v>797</v>
      </c>
      <c r="N2108" s="43"/>
      <c r="O2108" s="43" t="s">
        <v>12284</v>
      </c>
      <c r="P2108" s="42">
        <v>258</v>
      </c>
      <c r="Q2108" s="44" t="s">
        <v>42</v>
      </c>
      <c r="R2108" s="44" t="s">
        <v>43</v>
      </c>
      <c r="S2108" s="44" t="s">
        <v>44</v>
      </c>
      <c r="T2108" s="44" t="s">
        <v>12285</v>
      </c>
      <c r="U2108" s="47" t="s">
        <v>12286</v>
      </c>
    </row>
    <row r="2109" spans="1:21" ht="33" customHeight="1" x14ac:dyDescent="0.2">
      <c r="A2109" s="31"/>
      <c r="B2109" s="38">
        <v>520585</v>
      </c>
      <c r="C2109" s="39"/>
      <c r="D2109" s="40">
        <v>1410</v>
      </c>
      <c r="E2109" s="41" t="s">
        <v>12287</v>
      </c>
      <c r="F2109" s="41" t="s">
        <v>12288</v>
      </c>
      <c r="G2109" s="42">
        <v>2025</v>
      </c>
      <c r="H2109" s="43" t="s">
        <v>34</v>
      </c>
      <c r="I2109" s="43" t="s">
        <v>35</v>
      </c>
      <c r="J2109" s="43" t="s">
        <v>78</v>
      </c>
      <c r="K2109" s="43" t="s">
        <v>189</v>
      </c>
      <c r="L2109" s="43" t="s">
        <v>3586</v>
      </c>
      <c r="M2109" s="43" t="s">
        <v>3606</v>
      </c>
      <c r="N2109" s="43" t="s">
        <v>10620</v>
      </c>
      <c r="O2109" s="43" t="s">
        <v>12289</v>
      </c>
      <c r="P2109" s="42">
        <v>342</v>
      </c>
      <c r="Q2109" s="44" t="s">
        <v>426</v>
      </c>
      <c r="R2109" s="44" t="s">
        <v>43</v>
      </c>
      <c r="S2109" s="44" t="s">
        <v>44</v>
      </c>
      <c r="T2109" s="44" t="s">
        <v>12290</v>
      </c>
      <c r="U2109" s="47" t="s">
        <v>12291</v>
      </c>
    </row>
    <row r="2110" spans="1:21" ht="33" customHeight="1" x14ac:dyDescent="0.2">
      <c r="A2110" s="31"/>
      <c r="B2110" s="38">
        <v>678578</v>
      </c>
      <c r="C2110" s="39"/>
      <c r="D2110" s="40">
        <v>1500</v>
      </c>
      <c r="E2110" s="41" t="s">
        <v>12292</v>
      </c>
      <c r="F2110" s="41" t="s">
        <v>12293</v>
      </c>
      <c r="G2110" s="42">
        <v>2025</v>
      </c>
      <c r="H2110" s="43" t="s">
        <v>34</v>
      </c>
      <c r="I2110" s="43" t="s">
        <v>35</v>
      </c>
      <c r="J2110" s="43" t="s">
        <v>87</v>
      </c>
      <c r="K2110" s="43" t="s">
        <v>189</v>
      </c>
      <c r="L2110" s="43" t="s">
        <v>12294</v>
      </c>
      <c r="M2110" s="43" t="s">
        <v>162</v>
      </c>
      <c r="N2110" s="43" t="s">
        <v>192</v>
      </c>
      <c r="O2110" s="43" t="s">
        <v>12295</v>
      </c>
      <c r="P2110" s="42">
        <v>290</v>
      </c>
      <c r="Q2110" s="44" t="s">
        <v>426</v>
      </c>
      <c r="R2110" s="44" t="s">
        <v>43</v>
      </c>
      <c r="S2110" s="44" t="s">
        <v>44</v>
      </c>
      <c r="T2110" s="44" t="s">
        <v>12296</v>
      </c>
      <c r="U2110" s="47" t="s">
        <v>12297</v>
      </c>
    </row>
    <row r="2111" spans="1:21" ht="33" customHeight="1" x14ac:dyDescent="0.2">
      <c r="A2111" s="31"/>
      <c r="B2111" s="38">
        <v>708631</v>
      </c>
      <c r="C2111" s="39"/>
      <c r="D2111" s="40">
        <v>1000</v>
      </c>
      <c r="E2111" s="41" t="s">
        <v>12298</v>
      </c>
      <c r="F2111" s="41" t="s">
        <v>12299</v>
      </c>
      <c r="G2111" s="42">
        <v>2025</v>
      </c>
      <c r="H2111" s="43" t="s">
        <v>34</v>
      </c>
      <c r="I2111" s="43" t="s">
        <v>35</v>
      </c>
      <c r="J2111" s="43" t="s">
        <v>48</v>
      </c>
      <c r="K2111" s="43" t="s">
        <v>37</v>
      </c>
      <c r="L2111" s="43" t="s">
        <v>12300</v>
      </c>
      <c r="M2111" s="43" t="s">
        <v>9631</v>
      </c>
      <c r="N2111" s="43" t="s">
        <v>4516</v>
      </c>
      <c r="O2111" s="43" t="s">
        <v>12301</v>
      </c>
      <c r="P2111" s="42">
        <v>112</v>
      </c>
      <c r="Q2111" s="44" t="s">
        <v>42</v>
      </c>
      <c r="R2111" s="44" t="s">
        <v>43</v>
      </c>
      <c r="S2111" s="44" t="s">
        <v>44</v>
      </c>
      <c r="T2111" s="44" t="s">
        <v>12302</v>
      </c>
      <c r="U2111" s="47" t="s">
        <v>12303</v>
      </c>
    </row>
    <row r="2112" spans="1:21" ht="33" customHeight="1" x14ac:dyDescent="0.2">
      <c r="A2112" s="31"/>
      <c r="B2112" s="38">
        <v>712645</v>
      </c>
      <c r="C2112" s="39"/>
      <c r="D2112" s="40">
        <v>1000</v>
      </c>
      <c r="E2112" s="41" t="s">
        <v>12304</v>
      </c>
      <c r="F2112" s="41" t="s">
        <v>12305</v>
      </c>
      <c r="G2112" s="42">
        <v>2026</v>
      </c>
      <c r="H2112" s="43" t="s">
        <v>34</v>
      </c>
      <c r="I2112" s="43" t="s">
        <v>35</v>
      </c>
      <c r="J2112" s="43" t="s">
        <v>607</v>
      </c>
      <c r="K2112" s="43" t="s">
        <v>37</v>
      </c>
      <c r="L2112" s="43" t="s">
        <v>103</v>
      </c>
      <c r="M2112" s="43" t="s">
        <v>12306</v>
      </c>
      <c r="N2112" s="43"/>
      <c r="O2112" s="43" t="s">
        <v>12307</v>
      </c>
      <c r="P2112" s="42">
        <v>134</v>
      </c>
      <c r="Q2112" s="44" t="s">
        <v>42</v>
      </c>
      <c r="R2112" s="44" t="s">
        <v>43</v>
      </c>
      <c r="S2112" s="44" t="s">
        <v>44</v>
      </c>
      <c r="T2112" s="44" t="s">
        <v>12308</v>
      </c>
      <c r="U2112" s="47" t="s">
        <v>12309</v>
      </c>
    </row>
    <row r="2113" spans="1:21" ht="33" customHeight="1" x14ac:dyDescent="0.2">
      <c r="A2113" s="31"/>
      <c r="B2113" s="38">
        <v>707847</v>
      </c>
      <c r="C2113" s="39"/>
      <c r="D2113" s="40">
        <v>1400</v>
      </c>
      <c r="E2113" s="41" t="s">
        <v>12310</v>
      </c>
      <c r="F2113" s="41" t="s">
        <v>235</v>
      </c>
      <c r="G2113" s="42">
        <v>2025</v>
      </c>
      <c r="H2113" s="43" t="s">
        <v>34</v>
      </c>
      <c r="I2113" s="43" t="s">
        <v>35</v>
      </c>
      <c r="J2113" s="43" t="s">
        <v>297</v>
      </c>
      <c r="K2113" s="43" t="s">
        <v>37</v>
      </c>
      <c r="L2113" s="43" t="s">
        <v>50</v>
      </c>
      <c r="M2113" s="43" t="s">
        <v>12311</v>
      </c>
      <c r="N2113" s="43" t="s">
        <v>81</v>
      </c>
      <c r="O2113" s="43" t="s">
        <v>12312</v>
      </c>
      <c r="P2113" s="42">
        <v>412</v>
      </c>
      <c r="Q2113" s="44" t="s">
        <v>42</v>
      </c>
      <c r="R2113" s="44" t="s">
        <v>43</v>
      </c>
      <c r="S2113" s="44" t="s">
        <v>44</v>
      </c>
      <c r="T2113" s="44" t="s">
        <v>12313</v>
      </c>
      <c r="U2113" s="47" t="s">
        <v>12314</v>
      </c>
    </row>
    <row r="2114" spans="1:21" ht="33" customHeight="1" x14ac:dyDescent="0.2">
      <c r="A2114" s="31"/>
      <c r="B2114" s="38">
        <v>682713</v>
      </c>
      <c r="C2114" s="39"/>
      <c r="D2114" s="40">
        <v>1000</v>
      </c>
      <c r="E2114" s="41" t="s">
        <v>12315</v>
      </c>
      <c r="F2114" s="41" t="s">
        <v>12316</v>
      </c>
      <c r="G2114" s="42">
        <v>2023</v>
      </c>
      <c r="H2114" s="43" t="s">
        <v>34</v>
      </c>
      <c r="I2114" s="43" t="s">
        <v>35</v>
      </c>
      <c r="J2114" s="43" t="s">
        <v>87</v>
      </c>
      <c r="K2114" s="43" t="s">
        <v>37</v>
      </c>
      <c r="L2114" s="43" t="s">
        <v>12317</v>
      </c>
      <c r="M2114" s="43" t="s">
        <v>12318</v>
      </c>
      <c r="N2114" s="43" t="s">
        <v>192</v>
      </c>
      <c r="O2114" s="43" t="s">
        <v>12319</v>
      </c>
      <c r="P2114" s="42">
        <v>138</v>
      </c>
      <c r="Q2114" s="44" t="s">
        <v>42</v>
      </c>
      <c r="R2114" s="44" t="s">
        <v>43</v>
      </c>
      <c r="S2114" s="44" t="s">
        <v>44</v>
      </c>
      <c r="T2114" s="44" t="s">
        <v>12320</v>
      </c>
      <c r="U2114" s="47" t="s">
        <v>12321</v>
      </c>
    </row>
    <row r="2115" spans="1:21" ht="33" customHeight="1" x14ac:dyDescent="0.2">
      <c r="A2115" s="31"/>
      <c r="B2115" s="38">
        <v>697843</v>
      </c>
      <c r="C2115" s="39"/>
      <c r="D2115" s="40">
        <v>1000</v>
      </c>
      <c r="E2115" s="41" t="s">
        <v>12322</v>
      </c>
      <c r="F2115" s="41" t="s">
        <v>12323</v>
      </c>
      <c r="G2115" s="42">
        <v>2025</v>
      </c>
      <c r="H2115" s="43" t="s">
        <v>34</v>
      </c>
      <c r="I2115" s="43" t="s">
        <v>35</v>
      </c>
      <c r="J2115" s="43" t="s">
        <v>48</v>
      </c>
      <c r="K2115" s="43" t="s">
        <v>37</v>
      </c>
      <c r="L2115" s="43" t="s">
        <v>692</v>
      </c>
      <c r="M2115" s="43" t="s">
        <v>692</v>
      </c>
      <c r="N2115" s="43"/>
      <c r="O2115" s="43" t="s">
        <v>12324</v>
      </c>
      <c r="P2115" s="42">
        <v>120</v>
      </c>
      <c r="Q2115" s="44" t="s">
        <v>42</v>
      </c>
      <c r="R2115" s="44" t="s">
        <v>43</v>
      </c>
      <c r="S2115" s="44" t="s">
        <v>44</v>
      </c>
      <c r="T2115" s="44" t="s">
        <v>12325</v>
      </c>
      <c r="U2115" s="47" t="s">
        <v>12326</v>
      </c>
    </row>
    <row r="2116" spans="1:21" ht="33" customHeight="1" x14ac:dyDescent="0.2">
      <c r="A2116" s="31"/>
      <c r="B2116" s="38">
        <v>705726</v>
      </c>
      <c r="C2116" s="39"/>
      <c r="D2116" s="40">
        <v>1000</v>
      </c>
      <c r="E2116" s="41" t="s">
        <v>12327</v>
      </c>
      <c r="F2116" s="41" t="s">
        <v>12328</v>
      </c>
      <c r="G2116" s="42">
        <v>2025</v>
      </c>
      <c r="H2116" s="43" t="s">
        <v>34</v>
      </c>
      <c r="I2116" s="43" t="s">
        <v>35</v>
      </c>
      <c r="J2116" s="43" t="s">
        <v>48</v>
      </c>
      <c r="K2116" s="43" t="s">
        <v>37</v>
      </c>
      <c r="L2116" s="43" t="s">
        <v>1127</v>
      </c>
      <c r="M2116" s="43" t="s">
        <v>4626</v>
      </c>
      <c r="N2116" s="43" t="s">
        <v>192</v>
      </c>
      <c r="O2116" s="43" t="s">
        <v>12329</v>
      </c>
      <c r="P2116" s="42">
        <v>120</v>
      </c>
      <c r="Q2116" s="44" t="s">
        <v>42</v>
      </c>
      <c r="R2116" s="44" t="s">
        <v>43</v>
      </c>
      <c r="S2116" s="44" t="s">
        <v>44</v>
      </c>
      <c r="T2116" s="44" t="s">
        <v>12330</v>
      </c>
      <c r="U2116" s="47" t="s">
        <v>12331</v>
      </c>
    </row>
    <row r="2117" spans="1:21" ht="33" customHeight="1" x14ac:dyDescent="0.2">
      <c r="A2117" s="31"/>
      <c r="B2117" s="38">
        <v>660118</v>
      </c>
      <c r="C2117" s="39"/>
      <c r="D2117" s="40">
        <v>690</v>
      </c>
      <c r="E2117" s="41" t="s">
        <v>12332</v>
      </c>
      <c r="F2117" s="41" t="s">
        <v>6599</v>
      </c>
      <c r="G2117" s="42">
        <v>2023</v>
      </c>
      <c r="H2117" s="43" t="s">
        <v>34</v>
      </c>
      <c r="I2117" s="43" t="s">
        <v>66</v>
      </c>
      <c r="J2117" s="43" t="s">
        <v>297</v>
      </c>
      <c r="K2117" s="43" t="s">
        <v>37</v>
      </c>
      <c r="L2117" s="43" t="s">
        <v>590</v>
      </c>
      <c r="M2117" s="43" t="s">
        <v>50</v>
      </c>
      <c r="N2117" s="43"/>
      <c r="O2117" s="43" t="s">
        <v>12333</v>
      </c>
      <c r="P2117" s="42">
        <v>286</v>
      </c>
      <c r="Q2117" s="44" t="s">
        <v>42</v>
      </c>
      <c r="R2117" s="44" t="s">
        <v>43</v>
      </c>
      <c r="S2117" s="44" t="s">
        <v>44</v>
      </c>
      <c r="T2117" s="44" t="s">
        <v>12334</v>
      </c>
      <c r="U2117" s="47" t="s">
        <v>12335</v>
      </c>
    </row>
    <row r="2118" spans="1:21" ht="33" customHeight="1" x14ac:dyDescent="0.2">
      <c r="A2118" s="31"/>
      <c r="B2118" s="38">
        <v>660119</v>
      </c>
      <c r="C2118" s="39"/>
      <c r="D2118" s="40">
        <v>890</v>
      </c>
      <c r="E2118" s="41" t="s">
        <v>12336</v>
      </c>
      <c r="F2118" s="41" t="s">
        <v>1517</v>
      </c>
      <c r="G2118" s="42">
        <v>2023</v>
      </c>
      <c r="H2118" s="43" t="s">
        <v>34</v>
      </c>
      <c r="I2118" s="43" t="s">
        <v>66</v>
      </c>
      <c r="J2118" s="43" t="s">
        <v>48</v>
      </c>
      <c r="K2118" s="43" t="s">
        <v>37</v>
      </c>
      <c r="L2118" s="43" t="s">
        <v>590</v>
      </c>
      <c r="M2118" s="43" t="s">
        <v>50</v>
      </c>
      <c r="N2118" s="43"/>
      <c r="O2118" s="43" t="s">
        <v>12337</v>
      </c>
      <c r="P2118" s="42">
        <v>338</v>
      </c>
      <c r="Q2118" s="44" t="s">
        <v>42</v>
      </c>
      <c r="R2118" s="44" t="s">
        <v>43</v>
      </c>
      <c r="S2118" s="44" t="s">
        <v>44</v>
      </c>
      <c r="T2118" s="44" t="s">
        <v>12338</v>
      </c>
      <c r="U2118" s="47" t="s">
        <v>12339</v>
      </c>
    </row>
    <row r="2119" spans="1:21" ht="33" customHeight="1" x14ac:dyDescent="0.2">
      <c r="A2119" s="31"/>
      <c r="B2119" s="38">
        <v>660120</v>
      </c>
      <c r="C2119" s="39"/>
      <c r="D2119" s="40">
        <v>690</v>
      </c>
      <c r="E2119" s="41" t="s">
        <v>12340</v>
      </c>
      <c r="F2119" s="41" t="s">
        <v>1517</v>
      </c>
      <c r="G2119" s="42">
        <v>2023</v>
      </c>
      <c r="H2119" s="43" t="s">
        <v>34</v>
      </c>
      <c r="I2119" s="43" t="s">
        <v>66</v>
      </c>
      <c r="J2119" s="43" t="s">
        <v>48</v>
      </c>
      <c r="K2119" s="43" t="s">
        <v>37</v>
      </c>
      <c r="L2119" s="43" t="s">
        <v>590</v>
      </c>
      <c r="M2119" s="43" t="s">
        <v>50</v>
      </c>
      <c r="N2119" s="43"/>
      <c r="O2119" s="43" t="s">
        <v>12337</v>
      </c>
      <c r="P2119" s="42">
        <v>304</v>
      </c>
      <c r="Q2119" s="44" t="s">
        <v>42</v>
      </c>
      <c r="R2119" s="44" t="s">
        <v>43</v>
      </c>
      <c r="S2119" s="44" t="s">
        <v>44</v>
      </c>
      <c r="T2119" s="44" t="s">
        <v>12341</v>
      </c>
      <c r="U2119" s="47" t="s">
        <v>12342</v>
      </c>
    </row>
    <row r="2120" spans="1:21" ht="33" customHeight="1" x14ac:dyDescent="0.2">
      <c r="A2120" s="31"/>
      <c r="B2120" s="38">
        <v>705762</v>
      </c>
      <c r="C2120" s="39"/>
      <c r="D2120" s="40">
        <v>1000</v>
      </c>
      <c r="E2120" s="41" t="s">
        <v>12343</v>
      </c>
      <c r="F2120" s="41" t="s">
        <v>12344</v>
      </c>
      <c r="G2120" s="42">
        <v>2025</v>
      </c>
      <c r="H2120" s="43" t="s">
        <v>34</v>
      </c>
      <c r="I2120" s="43" t="s">
        <v>35</v>
      </c>
      <c r="J2120" s="43" t="s">
        <v>48</v>
      </c>
      <c r="K2120" s="43" t="s">
        <v>37</v>
      </c>
      <c r="L2120" s="43" t="s">
        <v>12345</v>
      </c>
      <c r="M2120" s="43" t="s">
        <v>50</v>
      </c>
      <c r="N2120" s="43" t="s">
        <v>8183</v>
      </c>
      <c r="O2120" s="43" t="s">
        <v>12346</v>
      </c>
      <c r="P2120" s="42">
        <v>166</v>
      </c>
      <c r="Q2120" s="44" t="s">
        <v>42</v>
      </c>
      <c r="R2120" s="44" t="s">
        <v>43</v>
      </c>
      <c r="S2120" s="44" t="s">
        <v>44</v>
      </c>
      <c r="T2120" s="44" t="s">
        <v>12347</v>
      </c>
      <c r="U2120" s="47" t="s">
        <v>12348</v>
      </c>
    </row>
    <row r="2121" spans="1:21" ht="33" customHeight="1" x14ac:dyDescent="0.2">
      <c r="A2121" s="31"/>
      <c r="B2121" s="38">
        <v>644455</v>
      </c>
      <c r="C2121" s="39"/>
      <c r="D2121" s="40">
        <v>690</v>
      </c>
      <c r="E2121" s="41" t="s">
        <v>12349</v>
      </c>
      <c r="F2121" s="41" t="s">
        <v>12350</v>
      </c>
      <c r="G2121" s="42">
        <v>2022</v>
      </c>
      <c r="H2121" s="43" t="s">
        <v>34</v>
      </c>
      <c r="I2121" s="43" t="s">
        <v>35</v>
      </c>
      <c r="J2121" s="43" t="s">
        <v>48</v>
      </c>
      <c r="K2121" s="43" t="s">
        <v>37</v>
      </c>
      <c r="L2121" s="43" t="s">
        <v>6961</v>
      </c>
      <c r="M2121" s="43" t="s">
        <v>721</v>
      </c>
      <c r="N2121" s="43" t="s">
        <v>464</v>
      </c>
      <c r="O2121" s="43" t="s">
        <v>12351</v>
      </c>
      <c r="P2121" s="42">
        <v>160</v>
      </c>
      <c r="Q2121" s="44" t="s">
        <v>42</v>
      </c>
      <c r="R2121" s="44" t="s">
        <v>43</v>
      </c>
      <c r="S2121" s="44" t="s">
        <v>44</v>
      </c>
      <c r="T2121" s="44" t="s">
        <v>12352</v>
      </c>
      <c r="U2121" s="47" t="s">
        <v>12353</v>
      </c>
    </row>
    <row r="2122" spans="1:21" ht="33" customHeight="1" x14ac:dyDescent="0.2">
      <c r="A2122" s="31"/>
      <c r="B2122" s="38">
        <v>705639</v>
      </c>
      <c r="C2122" s="39"/>
      <c r="D2122" s="40">
        <v>999</v>
      </c>
      <c r="E2122" s="41" t="s">
        <v>12354</v>
      </c>
      <c r="F2122" s="41" t="s">
        <v>12355</v>
      </c>
      <c r="G2122" s="42">
        <v>2025</v>
      </c>
      <c r="H2122" s="43" t="s">
        <v>34</v>
      </c>
      <c r="I2122" s="43" t="s">
        <v>35</v>
      </c>
      <c r="J2122" s="43" t="s">
        <v>78</v>
      </c>
      <c r="K2122" s="43" t="s">
        <v>189</v>
      </c>
      <c r="L2122" s="43" t="s">
        <v>4280</v>
      </c>
      <c r="M2122" s="43" t="s">
        <v>12356</v>
      </c>
      <c r="N2122" s="43" t="s">
        <v>183</v>
      </c>
      <c r="O2122" s="43" t="s">
        <v>12357</v>
      </c>
      <c r="P2122" s="42">
        <v>124</v>
      </c>
      <c r="Q2122" s="44" t="s">
        <v>42</v>
      </c>
      <c r="R2122" s="44" t="s">
        <v>43</v>
      </c>
      <c r="S2122" s="44" t="s">
        <v>44</v>
      </c>
      <c r="T2122" s="44" t="s">
        <v>12358</v>
      </c>
      <c r="U2122" s="47" t="s">
        <v>12359</v>
      </c>
    </row>
    <row r="2123" spans="1:21" ht="33" customHeight="1" x14ac:dyDescent="0.2">
      <c r="A2123" s="31"/>
      <c r="B2123" s="38">
        <v>710602</v>
      </c>
      <c r="C2123" s="39"/>
      <c r="D2123" s="40">
        <v>1300</v>
      </c>
      <c r="E2123" s="41" t="s">
        <v>12360</v>
      </c>
      <c r="F2123" s="41" t="s">
        <v>12361</v>
      </c>
      <c r="G2123" s="42">
        <v>2026</v>
      </c>
      <c r="H2123" s="43" t="s">
        <v>34</v>
      </c>
      <c r="I2123" s="43" t="s">
        <v>35</v>
      </c>
      <c r="J2123" s="43" t="s">
        <v>87</v>
      </c>
      <c r="K2123" s="43" t="s">
        <v>37</v>
      </c>
      <c r="L2123" s="43" t="s">
        <v>12362</v>
      </c>
      <c r="M2123" s="43" t="s">
        <v>12363</v>
      </c>
      <c r="N2123" s="43" t="s">
        <v>1128</v>
      </c>
      <c r="O2123" s="43" t="s">
        <v>12364</v>
      </c>
      <c r="P2123" s="42">
        <v>244</v>
      </c>
      <c r="Q2123" s="44" t="s">
        <v>42</v>
      </c>
      <c r="R2123" s="44" t="s">
        <v>43</v>
      </c>
      <c r="S2123" s="44" t="s">
        <v>44</v>
      </c>
      <c r="T2123" s="44" t="s">
        <v>12365</v>
      </c>
      <c r="U2123" s="47" t="s">
        <v>12366</v>
      </c>
    </row>
    <row r="2124" spans="1:21" ht="33" customHeight="1" x14ac:dyDescent="0.2">
      <c r="A2124" s="31"/>
      <c r="B2124" s="38">
        <v>488333</v>
      </c>
      <c r="C2124" s="39"/>
      <c r="D2124" s="40">
        <v>1190</v>
      </c>
      <c r="E2124" s="41" t="s">
        <v>12367</v>
      </c>
      <c r="F2124" s="41" t="s">
        <v>12368</v>
      </c>
      <c r="G2124" s="42">
        <v>2025</v>
      </c>
      <c r="H2124" s="43" t="s">
        <v>34</v>
      </c>
      <c r="I2124" s="43" t="s">
        <v>35</v>
      </c>
      <c r="J2124" s="43" t="s">
        <v>102</v>
      </c>
      <c r="K2124" s="43" t="s">
        <v>189</v>
      </c>
      <c r="L2124" s="43" t="s">
        <v>12369</v>
      </c>
      <c r="M2124" s="43" t="s">
        <v>3762</v>
      </c>
      <c r="N2124" s="43" t="s">
        <v>192</v>
      </c>
      <c r="O2124" s="43" t="s">
        <v>12370</v>
      </c>
      <c r="P2124" s="42">
        <v>232</v>
      </c>
      <c r="Q2124" s="44" t="s">
        <v>426</v>
      </c>
      <c r="R2124" s="44" t="s">
        <v>43</v>
      </c>
      <c r="S2124" s="44" t="s">
        <v>44</v>
      </c>
      <c r="T2124" s="44" t="s">
        <v>12371</v>
      </c>
      <c r="U2124" s="47" t="s">
        <v>12372</v>
      </c>
    </row>
    <row r="2125" spans="1:21" ht="33" customHeight="1" x14ac:dyDescent="0.2">
      <c r="A2125" s="31"/>
      <c r="B2125" s="38">
        <v>693895</v>
      </c>
      <c r="C2125" s="39"/>
      <c r="D2125" s="40">
        <v>1000</v>
      </c>
      <c r="E2125" s="41" t="s">
        <v>12373</v>
      </c>
      <c r="F2125" s="41" t="s">
        <v>12374</v>
      </c>
      <c r="G2125" s="42">
        <v>2024</v>
      </c>
      <c r="H2125" s="43" t="s">
        <v>34</v>
      </c>
      <c r="I2125" s="43" t="s">
        <v>35</v>
      </c>
      <c r="J2125" s="43" t="s">
        <v>297</v>
      </c>
      <c r="K2125" s="43" t="s">
        <v>37</v>
      </c>
      <c r="L2125" s="43" t="s">
        <v>103</v>
      </c>
      <c r="M2125" s="43" t="s">
        <v>12375</v>
      </c>
      <c r="N2125" s="43" t="s">
        <v>5419</v>
      </c>
      <c r="O2125" s="43" t="s">
        <v>12376</v>
      </c>
      <c r="P2125" s="42">
        <v>160</v>
      </c>
      <c r="Q2125" s="44" t="s">
        <v>42</v>
      </c>
      <c r="R2125" s="44" t="s">
        <v>43</v>
      </c>
      <c r="S2125" s="44" t="s">
        <v>44</v>
      </c>
      <c r="T2125" s="44" t="s">
        <v>12377</v>
      </c>
      <c r="U2125" s="47" t="s">
        <v>12378</v>
      </c>
    </row>
    <row r="2126" spans="1:21" ht="33" customHeight="1" x14ac:dyDescent="0.2">
      <c r="A2126" s="31"/>
      <c r="B2126" s="38">
        <v>708478</v>
      </c>
      <c r="C2126" s="39"/>
      <c r="D2126" s="40">
        <v>1000</v>
      </c>
      <c r="E2126" s="41" t="s">
        <v>12379</v>
      </c>
      <c r="F2126" s="41" t="s">
        <v>12380</v>
      </c>
      <c r="G2126" s="42">
        <v>2025</v>
      </c>
      <c r="H2126" s="43" t="s">
        <v>34</v>
      </c>
      <c r="I2126" s="43" t="s">
        <v>35</v>
      </c>
      <c r="J2126" s="43" t="s">
        <v>48</v>
      </c>
      <c r="K2126" s="43" t="s">
        <v>37</v>
      </c>
      <c r="L2126" s="43" t="s">
        <v>12381</v>
      </c>
      <c r="M2126" s="43" t="s">
        <v>12382</v>
      </c>
      <c r="N2126" s="43" t="s">
        <v>12383</v>
      </c>
      <c r="O2126" s="43" t="s">
        <v>12384</v>
      </c>
      <c r="P2126" s="42">
        <v>78</v>
      </c>
      <c r="Q2126" s="44" t="s">
        <v>42</v>
      </c>
      <c r="R2126" s="44" t="s">
        <v>43</v>
      </c>
      <c r="S2126" s="44" t="s">
        <v>44</v>
      </c>
      <c r="T2126" s="44" t="s">
        <v>12385</v>
      </c>
      <c r="U2126" s="47" t="s">
        <v>12386</v>
      </c>
    </row>
    <row r="2127" spans="1:21" ht="33" customHeight="1" x14ac:dyDescent="0.2">
      <c r="A2127" s="31"/>
      <c r="B2127" s="38">
        <v>706766</v>
      </c>
      <c r="C2127" s="39"/>
      <c r="D2127" s="40">
        <v>1400</v>
      </c>
      <c r="E2127" s="41" t="s">
        <v>12387</v>
      </c>
      <c r="F2127" s="41" t="s">
        <v>12388</v>
      </c>
      <c r="G2127" s="42">
        <v>2025</v>
      </c>
      <c r="H2127" s="43" t="s">
        <v>34</v>
      </c>
      <c r="I2127" s="43" t="s">
        <v>35</v>
      </c>
      <c r="J2127" s="43" t="s">
        <v>87</v>
      </c>
      <c r="K2127" s="43" t="s">
        <v>37</v>
      </c>
      <c r="L2127" s="43" t="s">
        <v>12389</v>
      </c>
      <c r="M2127" s="43" t="s">
        <v>9184</v>
      </c>
      <c r="N2127" s="43" t="s">
        <v>10591</v>
      </c>
      <c r="O2127" s="43" t="s">
        <v>12390</v>
      </c>
      <c r="P2127" s="42">
        <v>388</v>
      </c>
      <c r="Q2127" s="44" t="s">
        <v>42</v>
      </c>
      <c r="R2127" s="44" t="s">
        <v>43</v>
      </c>
      <c r="S2127" s="44" t="s">
        <v>44</v>
      </c>
      <c r="T2127" s="44" t="s">
        <v>12391</v>
      </c>
      <c r="U2127" s="47" t="s">
        <v>12392</v>
      </c>
    </row>
    <row r="2128" spans="1:21" ht="33" customHeight="1" x14ac:dyDescent="0.2">
      <c r="A2128" s="31"/>
      <c r="B2128" s="38">
        <v>712576</v>
      </c>
      <c r="C2128" s="39"/>
      <c r="D2128" s="40">
        <v>1000</v>
      </c>
      <c r="E2128" s="41" t="s">
        <v>12393</v>
      </c>
      <c r="F2128" s="41" t="s">
        <v>9000</v>
      </c>
      <c r="G2128" s="42">
        <v>2026</v>
      </c>
      <c r="H2128" s="43" t="s">
        <v>34</v>
      </c>
      <c r="I2128" s="43" t="s">
        <v>35</v>
      </c>
      <c r="J2128" s="43" t="s">
        <v>126</v>
      </c>
      <c r="K2128" s="43" t="s">
        <v>37</v>
      </c>
      <c r="L2128" s="43" t="s">
        <v>1450</v>
      </c>
      <c r="M2128" s="43" t="s">
        <v>3289</v>
      </c>
      <c r="N2128" s="43" t="s">
        <v>385</v>
      </c>
      <c r="O2128" s="43" t="s">
        <v>12394</v>
      </c>
      <c r="P2128" s="42">
        <v>158</v>
      </c>
      <c r="Q2128" s="44" t="s">
        <v>42</v>
      </c>
      <c r="R2128" s="44" t="s">
        <v>43</v>
      </c>
      <c r="S2128" s="44" t="s">
        <v>44</v>
      </c>
      <c r="T2128" s="44" t="s">
        <v>12395</v>
      </c>
      <c r="U2128" s="47" t="s">
        <v>12396</v>
      </c>
    </row>
    <row r="2129" spans="1:21" ht="33" customHeight="1" x14ac:dyDescent="0.2">
      <c r="A2129" s="31"/>
      <c r="B2129" s="38">
        <v>699608</v>
      </c>
      <c r="C2129" s="39"/>
      <c r="D2129" s="40">
        <v>1300</v>
      </c>
      <c r="E2129" s="41" t="s">
        <v>12397</v>
      </c>
      <c r="F2129" s="41" t="s">
        <v>6508</v>
      </c>
      <c r="G2129" s="42">
        <v>2025</v>
      </c>
      <c r="H2129" s="43" t="s">
        <v>34</v>
      </c>
      <c r="I2129" s="43" t="s">
        <v>66</v>
      </c>
      <c r="J2129" s="43" t="s">
        <v>48</v>
      </c>
      <c r="K2129" s="43" t="s">
        <v>37</v>
      </c>
      <c r="L2129" s="43" t="s">
        <v>12398</v>
      </c>
      <c r="M2129" s="43" t="s">
        <v>502</v>
      </c>
      <c r="N2129" s="43" t="s">
        <v>5071</v>
      </c>
      <c r="O2129" s="43" t="s">
        <v>12399</v>
      </c>
      <c r="P2129" s="42">
        <v>280</v>
      </c>
      <c r="Q2129" s="44" t="s">
        <v>42</v>
      </c>
      <c r="R2129" s="44" t="s">
        <v>43</v>
      </c>
      <c r="S2129" s="44" t="s">
        <v>44</v>
      </c>
      <c r="T2129" s="44" t="s">
        <v>12400</v>
      </c>
      <c r="U2129" s="47" t="s">
        <v>12401</v>
      </c>
    </row>
    <row r="2130" spans="1:21" ht="33" customHeight="1" x14ac:dyDescent="0.2">
      <c r="A2130" s="31"/>
      <c r="B2130" s="38">
        <v>702084</v>
      </c>
      <c r="C2130" s="39"/>
      <c r="D2130" s="40">
        <v>1000</v>
      </c>
      <c r="E2130" s="41" t="s">
        <v>12402</v>
      </c>
      <c r="F2130" s="41" t="s">
        <v>6088</v>
      </c>
      <c r="G2130" s="42">
        <v>2025</v>
      </c>
      <c r="H2130" s="43" t="s">
        <v>34</v>
      </c>
      <c r="I2130" s="43" t="s">
        <v>35</v>
      </c>
      <c r="J2130" s="43" t="s">
        <v>87</v>
      </c>
      <c r="K2130" s="43" t="s">
        <v>37</v>
      </c>
      <c r="L2130" s="43" t="s">
        <v>12403</v>
      </c>
      <c r="M2130" s="43" t="s">
        <v>11448</v>
      </c>
      <c r="N2130" s="43" t="s">
        <v>3148</v>
      </c>
      <c r="O2130" s="43" t="s">
        <v>12404</v>
      </c>
      <c r="P2130" s="42">
        <v>108</v>
      </c>
      <c r="Q2130" s="44" t="s">
        <v>42</v>
      </c>
      <c r="R2130" s="44" t="s">
        <v>43</v>
      </c>
      <c r="S2130" s="44" t="s">
        <v>44</v>
      </c>
      <c r="T2130" s="44" t="s">
        <v>12405</v>
      </c>
      <c r="U2130" s="47" t="s">
        <v>12406</v>
      </c>
    </row>
    <row r="2131" spans="1:21" ht="33" customHeight="1" x14ac:dyDescent="0.2">
      <c r="A2131" s="31"/>
      <c r="B2131" s="38">
        <v>702045</v>
      </c>
      <c r="C2131" s="39"/>
      <c r="D2131" s="40">
        <v>1200</v>
      </c>
      <c r="E2131" s="41" t="s">
        <v>12407</v>
      </c>
      <c r="F2131" s="41" t="s">
        <v>12408</v>
      </c>
      <c r="G2131" s="42">
        <v>2025</v>
      </c>
      <c r="H2131" s="43" t="s">
        <v>34</v>
      </c>
      <c r="I2131" s="43" t="s">
        <v>35</v>
      </c>
      <c r="J2131" s="43" t="s">
        <v>87</v>
      </c>
      <c r="K2131" s="43" t="s">
        <v>37</v>
      </c>
      <c r="L2131" s="43" t="s">
        <v>12409</v>
      </c>
      <c r="M2131" s="43" t="s">
        <v>68</v>
      </c>
      <c r="N2131" s="43"/>
      <c r="O2131" s="43" t="s">
        <v>12410</v>
      </c>
      <c r="P2131" s="42">
        <v>202</v>
      </c>
      <c r="Q2131" s="44" t="s">
        <v>42</v>
      </c>
      <c r="R2131" s="44" t="s">
        <v>43</v>
      </c>
      <c r="S2131" s="44" t="s">
        <v>44</v>
      </c>
      <c r="T2131" s="44" t="s">
        <v>12411</v>
      </c>
      <c r="U2131" s="47" t="s">
        <v>12412</v>
      </c>
    </row>
    <row r="2132" spans="1:21" ht="33" customHeight="1" x14ac:dyDescent="0.2">
      <c r="A2132" s="31"/>
      <c r="B2132" s="38">
        <v>705646</v>
      </c>
      <c r="C2132" s="39"/>
      <c r="D2132" s="40">
        <v>999</v>
      </c>
      <c r="E2132" s="41" t="s">
        <v>12413</v>
      </c>
      <c r="F2132" s="41" t="s">
        <v>12414</v>
      </c>
      <c r="G2132" s="42">
        <v>2025</v>
      </c>
      <c r="H2132" s="43" t="s">
        <v>34</v>
      </c>
      <c r="I2132" s="43" t="s">
        <v>35</v>
      </c>
      <c r="J2132" s="43" t="s">
        <v>87</v>
      </c>
      <c r="K2132" s="43" t="s">
        <v>189</v>
      </c>
      <c r="L2132" s="43" t="s">
        <v>12415</v>
      </c>
      <c r="M2132" s="43" t="s">
        <v>1587</v>
      </c>
      <c r="N2132" s="43" t="s">
        <v>192</v>
      </c>
      <c r="O2132" s="43" t="s">
        <v>12416</v>
      </c>
      <c r="P2132" s="42">
        <v>190</v>
      </c>
      <c r="Q2132" s="44" t="s">
        <v>42</v>
      </c>
      <c r="R2132" s="44" t="s">
        <v>43</v>
      </c>
      <c r="S2132" s="44" t="s">
        <v>44</v>
      </c>
      <c r="T2132" s="44" t="s">
        <v>12417</v>
      </c>
      <c r="U2132" s="47" t="s">
        <v>12418</v>
      </c>
    </row>
    <row r="2133" spans="1:21" ht="33" customHeight="1" x14ac:dyDescent="0.2">
      <c r="A2133" s="31"/>
      <c r="B2133" s="38">
        <v>701036</v>
      </c>
      <c r="C2133" s="39"/>
      <c r="D2133" s="40">
        <v>1000</v>
      </c>
      <c r="E2133" s="41" t="s">
        <v>12419</v>
      </c>
      <c r="F2133" s="41" t="s">
        <v>12420</v>
      </c>
      <c r="G2133" s="42">
        <v>2025</v>
      </c>
      <c r="H2133" s="43" t="s">
        <v>34</v>
      </c>
      <c r="I2133" s="43" t="s">
        <v>35</v>
      </c>
      <c r="J2133" s="43" t="s">
        <v>48</v>
      </c>
      <c r="K2133" s="43" t="s">
        <v>37</v>
      </c>
      <c r="L2133" s="43" t="s">
        <v>10917</v>
      </c>
      <c r="M2133" s="43" t="s">
        <v>2427</v>
      </c>
      <c r="N2133" s="43" t="s">
        <v>40</v>
      </c>
      <c r="O2133" s="43" t="s">
        <v>12421</v>
      </c>
      <c r="P2133" s="42">
        <v>108</v>
      </c>
      <c r="Q2133" s="44" t="s">
        <v>42</v>
      </c>
      <c r="R2133" s="44" t="s">
        <v>43</v>
      </c>
      <c r="S2133" s="44" t="s">
        <v>44</v>
      </c>
      <c r="T2133" s="44" t="s">
        <v>12422</v>
      </c>
      <c r="U2133" s="47" t="s">
        <v>12423</v>
      </c>
    </row>
    <row r="2134" spans="1:21" ht="33" customHeight="1" x14ac:dyDescent="0.2">
      <c r="A2134" s="31"/>
      <c r="B2134" s="38">
        <v>692320</v>
      </c>
      <c r="C2134" s="39"/>
      <c r="D2134" s="40">
        <v>1000</v>
      </c>
      <c r="E2134" s="41" t="s">
        <v>12424</v>
      </c>
      <c r="F2134" s="41" t="s">
        <v>2319</v>
      </c>
      <c r="G2134" s="42">
        <v>2024</v>
      </c>
      <c r="H2134" s="43" t="s">
        <v>34</v>
      </c>
      <c r="I2134" s="43" t="s">
        <v>66</v>
      </c>
      <c r="J2134" s="43" t="s">
        <v>78</v>
      </c>
      <c r="K2134" s="43" t="s">
        <v>37</v>
      </c>
      <c r="L2134" s="43" t="s">
        <v>103</v>
      </c>
      <c r="M2134" s="43" t="s">
        <v>3878</v>
      </c>
      <c r="N2134" s="43" t="s">
        <v>40</v>
      </c>
      <c r="O2134" s="43" t="s">
        <v>4349</v>
      </c>
      <c r="P2134" s="42">
        <v>118</v>
      </c>
      <c r="Q2134" s="44" t="s">
        <v>42</v>
      </c>
      <c r="R2134" s="44" t="s">
        <v>43</v>
      </c>
      <c r="S2134" s="44" t="s">
        <v>44</v>
      </c>
      <c r="T2134" s="44" t="s">
        <v>12425</v>
      </c>
      <c r="U2134" s="47" t="s">
        <v>12426</v>
      </c>
    </row>
    <row r="2135" spans="1:21" ht="33" customHeight="1" x14ac:dyDescent="0.2">
      <c r="A2135" s="31"/>
      <c r="B2135" s="38">
        <v>704199</v>
      </c>
      <c r="C2135" s="39"/>
      <c r="D2135" s="40">
        <v>1000</v>
      </c>
      <c r="E2135" s="41" t="s">
        <v>12427</v>
      </c>
      <c r="F2135" s="41" t="s">
        <v>12428</v>
      </c>
      <c r="G2135" s="42">
        <v>2025</v>
      </c>
      <c r="H2135" s="43" t="s">
        <v>34</v>
      </c>
      <c r="I2135" s="43" t="s">
        <v>35</v>
      </c>
      <c r="J2135" s="43" t="s">
        <v>78</v>
      </c>
      <c r="K2135" s="43" t="s">
        <v>37</v>
      </c>
      <c r="L2135" s="43" t="s">
        <v>2258</v>
      </c>
      <c r="M2135" s="43" t="s">
        <v>1437</v>
      </c>
      <c r="N2135" s="43" t="s">
        <v>51</v>
      </c>
      <c r="O2135" s="43" t="s">
        <v>12429</v>
      </c>
      <c r="P2135" s="42">
        <v>118</v>
      </c>
      <c r="Q2135" s="44" t="s">
        <v>42</v>
      </c>
      <c r="R2135" s="44" t="s">
        <v>43</v>
      </c>
      <c r="S2135" s="44" t="s">
        <v>44</v>
      </c>
      <c r="T2135" s="44" t="s">
        <v>12430</v>
      </c>
      <c r="U2135" s="47" t="s">
        <v>12431</v>
      </c>
    </row>
    <row r="2136" spans="1:21" ht="33" customHeight="1" x14ac:dyDescent="0.2">
      <c r="A2136" s="31"/>
      <c r="B2136" s="38">
        <v>702027</v>
      </c>
      <c r="C2136" s="39"/>
      <c r="D2136" s="40">
        <v>1000</v>
      </c>
      <c r="E2136" s="41" t="s">
        <v>12432</v>
      </c>
      <c r="F2136" s="41" t="s">
        <v>12433</v>
      </c>
      <c r="G2136" s="42">
        <v>2025</v>
      </c>
      <c r="H2136" s="43" t="s">
        <v>34</v>
      </c>
      <c r="I2136" s="43" t="s">
        <v>35</v>
      </c>
      <c r="J2136" s="43" t="s">
        <v>297</v>
      </c>
      <c r="K2136" s="43" t="s">
        <v>37</v>
      </c>
      <c r="L2136" s="43" t="s">
        <v>10673</v>
      </c>
      <c r="M2136" s="43" t="s">
        <v>2914</v>
      </c>
      <c r="N2136" s="43" t="s">
        <v>10859</v>
      </c>
      <c r="O2136" s="43" t="s">
        <v>12434</v>
      </c>
      <c r="P2136" s="42">
        <v>152</v>
      </c>
      <c r="Q2136" s="44" t="s">
        <v>42</v>
      </c>
      <c r="R2136" s="44" t="s">
        <v>43</v>
      </c>
      <c r="S2136" s="44" t="s">
        <v>44</v>
      </c>
      <c r="T2136" s="44" t="s">
        <v>12435</v>
      </c>
      <c r="U2136" s="47" t="s">
        <v>12436</v>
      </c>
    </row>
    <row r="2137" spans="1:21" ht="33" customHeight="1" x14ac:dyDescent="0.2">
      <c r="A2137" s="31"/>
      <c r="B2137" s="38">
        <v>711168</v>
      </c>
      <c r="C2137" s="39"/>
      <c r="D2137" s="40">
        <v>1000</v>
      </c>
      <c r="E2137" s="41" t="s">
        <v>12437</v>
      </c>
      <c r="F2137" s="41" t="s">
        <v>8004</v>
      </c>
      <c r="G2137" s="42">
        <v>2025</v>
      </c>
      <c r="H2137" s="43" t="s">
        <v>34</v>
      </c>
      <c r="I2137" s="43" t="s">
        <v>66</v>
      </c>
      <c r="J2137" s="43" t="s">
        <v>87</v>
      </c>
      <c r="K2137" s="43" t="s">
        <v>37</v>
      </c>
      <c r="L2137" s="43" t="s">
        <v>12438</v>
      </c>
      <c r="M2137" s="43" t="s">
        <v>12439</v>
      </c>
      <c r="N2137" s="43" t="s">
        <v>40</v>
      </c>
      <c r="O2137" s="43" t="s">
        <v>8023</v>
      </c>
      <c r="P2137" s="42">
        <v>92</v>
      </c>
      <c r="Q2137" s="44" t="s">
        <v>42</v>
      </c>
      <c r="R2137" s="44" t="s">
        <v>43</v>
      </c>
      <c r="S2137" s="44" t="s">
        <v>44</v>
      </c>
      <c r="T2137" s="44" t="s">
        <v>12440</v>
      </c>
      <c r="U2137" s="47" t="s">
        <v>12441</v>
      </c>
    </row>
    <row r="2138" spans="1:21" ht="33" customHeight="1" x14ac:dyDescent="0.2">
      <c r="A2138" s="31"/>
      <c r="B2138" s="38">
        <v>705425</v>
      </c>
      <c r="C2138" s="39"/>
      <c r="D2138" s="40">
        <v>1290</v>
      </c>
      <c r="E2138" s="41" t="s">
        <v>12442</v>
      </c>
      <c r="F2138" s="41" t="s">
        <v>12443</v>
      </c>
      <c r="G2138" s="42">
        <v>2025</v>
      </c>
      <c r="H2138" s="43" t="s">
        <v>34</v>
      </c>
      <c r="I2138" s="43" t="s">
        <v>66</v>
      </c>
      <c r="J2138" s="43" t="s">
        <v>407</v>
      </c>
      <c r="K2138" s="43" t="s">
        <v>601</v>
      </c>
      <c r="L2138" s="43" t="s">
        <v>12444</v>
      </c>
      <c r="M2138" s="43" t="s">
        <v>104</v>
      </c>
      <c r="N2138" s="43" t="s">
        <v>1331</v>
      </c>
      <c r="O2138" s="43" t="s">
        <v>12445</v>
      </c>
      <c r="P2138" s="42">
        <v>288</v>
      </c>
      <c r="Q2138" s="44" t="s">
        <v>42</v>
      </c>
      <c r="R2138" s="44" t="s">
        <v>43</v>
      </c>
      <c r="S2138" s="44" t="s">
        <v>44</v>
      </c>
      <c r="T2138" s="44" t="s">
        <v>12446</v>
      </c>
      <c r="U2138" s="47" t="s">
        <v>12447</v>
      </c>
    </row>
    <row r="2139" spans="1:21" ht="33" customHeight="1" x14ac:dyDescent="0.2">
      <c r="A2139" s="31"/>
      <c r="B2139" s="38">
        <v>705845</v>
      </c>
      <c r="C2139" s="39"/>
      <c r="D2139" s="40">
        <v>1000</v>
      </c>
      <c r="E2139" s="41" t="s">
        <v>12448</v>
      </c>
      <c r="F2139" s="41" t="s">
        <v>12449</v>
      </c>
      <c r="G2139" s="42">
        <v>2025</v>
      </c>
      <c r="H2139" s="43" t="s">
        <v>34</v>
      </c>
      <c r="I2139" s="43" t="s">
        <v>35</v>
      </c>
      <c r="J2139" s="43" t="s">
        <v>78</v>
      </c>
      <c r="K2139" s="43" t="s">
        <v>37</v>
      </c>
      <c r="L2139" s="43" t="s">
        <v>12450</v>
      </c>
      <c r="M2139" s="43" t="s">
        <v>12451</v>
      </c>
      <c r="N2139" s="43" t="s">
        <v>81</v>
      </c>
      <c r="O2139" s="43" t="s">
        <v>12452</v>
      </c>
      <c r="P2139" s="42">
        <v>120</v>
      </c>
      <c r="Q2139" s="44" t="s">
        <v>42</v>
      </c>
      <c r="R2139" s="44" t="s">
        <v>43</v>
      </c>
      <c r="S2139" s="44" t="s">
        <v>44</v>
      </c>
      <c r="T2139" s="44" t="s">
        <v>12453</v>
      </c>
      <c r="U2139" s="47" t="s">
        <v>12454</v>
      </c>
    </row>
    <row r="2140" spans="1:21" ht="33" customHeight="1" x14ac:dyDescent="0.2">
      <c r="A2140" s="31"/>
      <c r="B2140" s="38">
        <v>696073</v>
      </c>
      <c r="C2140" s="39"/>
      <c r="D2140" s="40">
        <v>1000</v>
      </c>
      <c r="E2140" s="41" t="s">
        <v>12455</v>
      </c>
      <c r="F2140" s="41" t="s">
        <v>6088</v>
      </c>
      <c r="G2140" s="42">
        <v>2025</v>
      </c>
      <c r="H2140" s="43" t="s">
        <v>34</v>
      </c>
      <c r="I2140" s="43" t="s">
        <v>35</v>
      </c>
      <c r="J2140" s="43" t="s">
        <v>48</v>
      </c>
      <c r="K2140" s="43" t="s">
        <v>37</v>
      </c>
      <c r="L2140" s="43" t="s">
        <v>1151</v>
      </c>
      <c r="M2140" s="43" t="s">
        <v>6089</v>
      </c>
      <c r="N2140" s="43" t="s">
        <v>3148</v>
      </c>
      <c r="O2140" s="43" t="s">
        <v>12456</v>
      </c>
      <c r="P2140" s="42">
        <v>114</v>
      </c>
      <c r="Q2140" s="44" t="s">
        <v>42</v>
      </c>
      <c r="R2140" s="44" t="s">
        <v>43</v>
      </c>
      <c r="S2140" s="44" t="s">
        <v>44</v>
      </c>
      <c r="T2140" s="44" t="s">
        <v>12457</v>
      </c>
      <c r="U2140" s="47" t="s">
        <v>12458</v>
      </c>
    </row>
    <row r="2141" spans="1:21" ht="33" customHeight="1" x14ac:dyDescent="0.2">
      <c r="A2141" s="31"/>
      <c r="B2141" s="38">
        <v>690660</v>
      </c>
      <c r="C2141" s="39"/>
      <c r="D2141" s="40">
        <v>1400</v>
      </c>
      <c r="E2141" s="41" t="s">
        <v>12459</v>
      </c>
      <c r="F2141" s="41" t="s">
        <v>12460</v>
      </c>
      <c r="G2141" s="42">
        <v>2025</v>
      </c>
      <c r="H2141" s="43" t="s">
        <v>34</v>
      </c>
      <c r="I2141" s="43" t="s">
        <v>66</v>
      </c>
      <c r="J2141" s="43" t="s">
        <v>78</v>
      </c>
      <c r="K2141" s="43" t="s">
        <v>37</v>
      </c>
      <c r="L2141" s="43" t="s">
        <v>590</v>
      </c>
      <c r="M2141" s="43" t="s">
        <v>1926</v>
      </c>
      <c r="N2141" s="43" t="s">
        <v>192</v>
      </c>
      <c r="O2141" s="43" t="s">
        <v>12461</v>
      </c>
      <c r="P2141" s="42">
        <v>360</v>
      </c>
      <c r="Q2141" s="44" t="s">
        <v>42</v>
      </c>
      <c r="R2141" s="44" t="s">
        <v>43</v>
      </c>
      <c r="S2141" s="44" t="s">
        <v>44</v>
      </c>
      <c r="T2141" s="44" t="s">
        <v>12462</v>
      </c>
      <c r="U2141" s="47" t="s">
        <v>12463</v>
      </c>
    </row>
    <row r="2142" spans="1:21" ht="33" customHeight="1" x14ac:dyDescent="0.2">
      <c r="A2142" s="31"/>
      <c r="B2142" s="38">
        <v>690661</v>
      </c>
      <c r="C2142" s="39"/>
      <c r="D2142" s="40">
        <v>1400</v>
      </c>
      <c r="E2142" s="41" t="s">
        <v>12464</v>
      </c>
      <c r="F2142" s="41" t="s">
        <v>12460</v>
      </c>
      <c r="G2142" s="42">
        <v>2025</v>
      </c>
      <c r="H2142" s="43" t="s">
        <v>34</v>
      </c>
      <c r="I2142" s="43" t="s">
        <v>66</v>
      </c>
      <c r="J2142" s="43" t="s">
        <v>78</v>
      </c>
      <c r="K2142" s="43" t="s">
        <v>37</v>
      </c>
      <c r="L2142" s="43" t="s">
        <v>590</v>
      </c>
      <c r="M2142" s="43" t="s">
        <v>1926</v>
      </c>
      <c r="N2142" s="43" t="s">
        <v>192</v>
      </c>
      <c r="O2142" s="43" t="s">
        <v>12465</v>
      </c>
      <c r="P2142" s="42">
        <v>344</v>
      </c>
      <c r="Q2142" s="44" t="s">
        <v>42</v>
      </c>
      <c r="R2142" s="44" t="s">
        <v>43</v>
      </c>
      <c r="S2142" s="44" t="s">
        <v>44</v>
      </c>
      <c r="T2142" s="44" t="s">
        <v>12466</v>
      </c>
      <c r="U2142" s="47" t="s">
        <v>12467</v>
      </c>
    </row>
    <row r="2143" spans="1:21" ht="33" customHeight="1" x14ac:dyDescent="0.2">
      <c r="A2143" s="31"/>
      <c r="B2143" s="38">
        <v>693307</v>
      </c>
      <c r="C2143" s="39"/>
      <c r="D2143" s="40">
        <v>1200</v>
      </c>
      <c r="E2143" s="41" t="s">
        <v>12468</v>
      </c>
      <c r="F2143" s="41" t="s">
        <v>12469</v>
      </c>
      <c r="G2143" s="42">
        <v>2025</v>
      </c>
      <c r="H2143" s="43" t="s">
        <v>34</v>
      </c>
      <c r="I2143" s="43" t="s">
        <v>35</v>
      </c>
      <c r="J2143" s="43" t="s">
        <v>48</v>
      </c>
      <c r="K2143" s="43" t="s">
        <v>37</v>
      </c>
      <c r="L2143" s="43" t="s">
        <v>12470</v>
      </c>
      <c r="M2143" s="43" t="s">
        <v>1208</v>
      </c>
      <c r="N2143" s="43" t="s">
        <v>3801</v>
      </c>
      <c r="O2143" s="43" t="s">
        <v>12471</v>
      </c>
      <c r="P2143" s="42">
        <v>252</v>
      </c>
      <c r="Q2143" s="44" t="s">
        <v>426</v>
      </c>
      <c r="R2143" s="44" t="s">
        <v>43</v>
      </c>
      <c r="S2143" s="44" t="s">
        <v>44</v>
      </c>
      <c r="T2143" s="44" t="s">
        <v>12472</v>
      </c>
      <c r="U2143" s="47" t="s">
        <v>12473</v>
      </c>
    </row>
    <row r="2144" spans="1:21" ht="33" customHeight="1" x14ac:dyDescent="0.2">
      <c r="A2144" s="31"/>
      <c r="B2144" s="38">
        <v>693077</v>
      </c>
      <c r="C2144" s="39"/>
      <c r="D2144" s="40">
        <v>1000</v>
      </c>
      <c r="E2144" s="41" t="s">
        <v>12474</v>
      </c>
      <c r="F2144" s="41" t="s">
        <v>2319</v>
      </c>
      <c r="G2144" s="42">
        <v>2025</v>
      </c>
      <c r="H2144" s="43" t="s">
        <v>34</v>
      </c>
      <c r="I2144" s="43" t="s">
        <v>66</v>
      </c>
      <c r="J2144" s="43" t="s">
        <v>48</v>
      </c>
      <c r="K2144" s="43" t="s">
        <v>37</v>
      </c>
      <c r="L2144" s="43" t="s">
        <v>50</v>
      </c>
      <c r="M2144" s="43" t="s">
        <v>4650</v>
      </c>
      <c r="N2144" s="43" t="s">
        <v>40</v>
      </c>
      <c r="O2144" s="43" t="s">
        <v>12475</v>
      </c>
      <c r="P2144" s="42">
        <v>94</v>
      </c>
      <c r="Q2144" s="44" t="s">
        <v>42</v>
      </c>
      <c r="R2144" s="44" t="s">
        <v>43</v>
      </c>
      <c r="S2144" s="44" t="s">
        <v>44</v>
      </c>
      <c r="T2144" s="44" t="s">
        <v>12476</v>
      </c>
      <c r="U2144" s="47" t="s">
        <v>12477</v>
      </c>
    </row>
    <row r="2145" spans="1:21" ht="33" customHeight="1" x14ac:dyDescent="0.2">
      <c r="A2145" s="31"/>
      <c r="B2145" s="38">
        <v>699598</v>
      </c>
      <c r="C2145" s="39"/>
      <c r="D2145" s="40">
        <v>1000</v>
      </c>
      <c r="E2145" s="41" t="s">
        <v>12478</v>
      </c>
      <c r="F2145" s="41" t="s">
        <v>12479</v>
      </c>
      <c r="G2145" s="42">
        <v>2025</v>
      </c>
      <c r="H2145" s="43" t="s">
        <v>34</v>
      </c>
      <c r="I2145" s="43" t="s">
        <v>66</v>
      </c>
      <c r="J2145" s="43" t="s">
        <v>48</v>
      </c>
      <c r="K2145" s="43" t="s">
        <v>37</v>
      </c>
      <c r="L2145" s="43" t="s">
        <v>12480</v>
      </c>
      <c r="M2145" s="43" t="s">
        <v>141</v>
      </c>
      <c r="N2145" s="43" t="s">
        <v>40</v>
      </c>
      <c r="O2145" s="43" t="s">
        <v>12481</v>
      </c>
      <c r="P2145" s="42">
        <v>146</v>
      </c>
      <c r="Q2145" s="44" t="s">
        <v>42</v>
      </c>
      <c r="R2145" s="44" t="s">
        <v>43</v>
      </c>
      <c r="S2145" s="44" t="s">
        <v>44</v>
      </c>
      <c r="T2145" s="44" t="s">
        <v>12482</v>
      </c>
      <c r="U2145" s="47" t="s">
        <v>12483</v>
      </c>
    </row>
    <row r="2146" spans="1:21" ht="33" customHeight="1" x14ac:dyDescent="0.2">
      <c r="A2146" s="31"/>
      <c r="B2146" s="38">
        <v>699599</v>
      </c>
      <c r="C2146" s="39"/>
      <c r="D2146" s="40">
        <v>1000</v>
      </c>
      <c r="E2146" s="41" t="s">
        <v>12484</v>
      </c>
      <c r="F2146" s="41" t="s">
        <v>12485</v>
      </c>
      <c r="G2146" s="42">
        <v>2025</v>
      </c>
      <c r="H2146" s="43" t="s">
        <v>34</v>
      </c>
      <c r="I2146" s="43" t="s">
        <v>66</v>
      </c>
      <c r="J2146" s="43" t="s">
        <v>48</v>
      </c>
      <c r="K2146" s="43" t="s">
        <v>37</v>
      </c>
      <c r="L2146" s="43" t="s">
        <v>12486</v>
      </c>
      <c r="M2146" s="43" t="s">
        <v>141</v>
      </c>
      <c r="N2146" s="43" t="s">
        <v>40</v>
      </c>
      <c r="O2146" s="43" t="s">
        <v>12481</v>
      </c>
      <c r="P2146" s="42">
        <v>130</v>
      </c>
      <c r="Q2146" s="44" t="s">
        <v>42</v>
      </c>
      <c r="R2146" s="44" t="s">
        <v>43</v>
      </c>
      <c r="S2146" s="44" t="s">
        <v>44</v>
      </c>
      <c r="T2146" s="44" t="s">
        <v>12487</v>
      </c>
      <c r="U2146" s="47" t="s">
        <v>12488</v>
      </c>
    </row>
    <row r="2147" spans="1:21" ht="33" customHeight="1" x14ac:dyDescent="0.2">
      <c r="A2147" s="31"/>
      <c r="B2147" s="38">
        <v>646877</v>
      </c>
      <c r="C2147" s="39"/>
      <c r="D2147" s="40">
        <v>690</v>
      </c>
      <c r="E2147" s="41" t="s">
        <v>12489</v>
      </c>
      <c r="F2147" s="41" t="s">
        <v>12490</v>
      </c>
      <c r="G2147" s="42">
        <v>2022</v>
      </c>
      <c r="H2147" s="43" t="s">
        <v>34</v>
      </c>
      <c r="I2147" s="43" t="s">
        <v>66</v>
      </c>
      <c r="J2147" s="43" t="s">
        <v>48</v>
      </c>
      <c r="K2147" s="43" t="s">
        <v>37</v>
      </c>
      <c r="L2147" s="43" t="s">
        <v>12491</v>
      </c>
      <c r="M2147" s="43" t="s">
        <v>50</v>
      </c>
      <c r="N2147" s="43" t="s">
        <v>40</v>
      </c>
      <c r="O2147" s="43" t="s">
        <v>12492</v>
      </c>
      <c r="P2147" s="42">
        <v>94</v>
      </c>
      <c r="Q2147" s="44" t="s">
        <v>42</v>
      </c>
      <c r="R2147" s="44" t="s">
        <v>43</v>
      </c>
      <c r="S2147" s="44" t="s">
        <v>44</v>
      </c>
      <c r="T2147" s="44" t="s">
        <v>12493</v>
      </c>
      <c r="U2147" s="47" t="s">
        <v>12494</v>
      </c>
    </row>
    <row r="2148" spans="1:21" ht="33" customHeight="1" x14ac:dyDescent="0.2">
      <c r="A2148" s="31"/>
      <c r="B2148" s="38">
        <v>700369</v>
      </c>
      <c r="C2148" s="39"/>
      <c r="D2148" s="40">
        <v>1000</v>
      </c>
      <c r="E2148" s="41" t="s">
        <v>12495</v>
      </c>
      <c r="F2148" s="41" t="s">
        <v>12496</v>
      </c>
      <c r="G2148" s="42">
        <v>2025</v>
      </c>
      <c r="H2148" s="43" t="s">
        <v>34</v>
      </c>
      <c r="I2148" s="43" t="s">
        <v>35</v>
      </c>
      <c r="J2148" s="43" t="s">
        <v>48</v>
      </c>
      <c r="K2148" s="43" t="s">
        <v>37</v>
      </c>
      <c r="L2148" s="43" t="s">
        <v>9540</v>
      </c>
      <c r="M2148" s="43" t="s">
        <v>909</v>
      </c>
      <c r="N2148" s="43" t="s">
        <v>183</v>
      </c>
      <c r="O2148" s="43" t="s">
        <v>12497</v>
      </c>
      <c r="P2148" s="42">
        <v>144</v>
      </c>
      <c r="Q2148" s="44" t="s">
        <v>42</v>
      </c>
      <c r="R2148" s="44" t="s">
        <v>43</v>
      </c>
      <c r="S2148" s="44" t="s">
        <v>44</v>
      </c>
      <c r="T2148" s="44" t="s">
        <v>12498</v>
      </c>
      <c r="U2148" s="47" t="s">
        <v>12499</v>
      </c>
    </row>
    <row r="2149" spans="1:21" ht="33" customHeight="1" x14ac:dyDescent="0.2">
      <c r="A2149" s="31"/>
      <c r="B2149" s="38">
        <v>711213</v>
      </c>
      <c r="C2149" s="39"/>
      <c r="D2149" s="40">
        <v>1000</v>
      </c>
      <c r="E2149" s="41" t="s">
        <v>12500</v>
      </c>
      <c r="F2149" s="41" t="s">
        <v>12501</v>
      </c>
      <c r="G2149" s="42">
        <v>2026</v>
      </c>
      <c r="H2149" s="43" t="s">
        <v>34</v>
      </c>
      <c r="I2149" s="43" t="s">
        <v>35</v>
      </c>
      <c r="J2149" s="43" t="s">
        <v>48</v>
      </c>
      <c r="K2149" s="43" t="s">
        <v>37</v>
      </c>
      <c r="L2149" s="43" t="s">
        <v>4354</v>
      </c>
      <c r="M2149" s="43" t="s">
        <v>4223</v>
      </c>
      <c r="N2149" s="43"/>
      <c r="O2149" s="43" t="s">
        <v>12502</v>
      </c>
      <c r="P2149" s="42">
        <v>152</v>
      </c>
      <c r="Q2149" s="44" t="s">
        <v>42</v>
      </c>
      <c r="R2149" s="44" t="s">
        <v>43</v>
      </c>
      <c r="S2149" s="44" t="s">
        <v>44</v>
      </c>
      <c r="T2149" s="44" t="s">
        <v>12503</v>
      </c>
      <c r="U2149" s="47" t="s">
        <v>12504</v>
      </c>
    </row>
    <row r="2150" spans="1:21" ht="33" customHeight="1" x14ac:dyDescent="0.2">
      <c r="A2150" s="31"/>
      <c r="B2150" s="38">
        <v>518557</v>
      </c>
      <c r="C2150" s="39"/>
      <c r="D2150" s="40">
        <v>690</v>
      </c>
      <c r="E2150" s="41" t="s">
        <v>12505</v>
      </c>
      <c r="F2150" s="41" t="s">
        <v>12506</v>
      </c>
      <c r="G2150" s="42">
        <v>2020</v>
      </c>
      <c r="H2150" s="43" t="s">
        <v>34</v>
      </c>
      <c r="I2150" s="43" t="s">
        <v>35</v>
      </c>
      <c r="J2150" s="43" t="s">
        <v>297</v>
      </c>
      <c r="K2150" s="43" t="s">
        <v>37</v>
      </c>
      <c r="L2150" s="43" t="s">
        <v>4656</v>
      </c>
      <c r="M2150" s="43" t="s">
        <v>12507</v>
      </c>
      <c r="N2150" s="43" t="s">
        <v>1181</v>
      </c>
      <c r="O2150" s="43" t="s">
        <v>12508</v>
      </c>
      <c r="P2150" s="42">
        <v>240</v>
      </c>
      <c r="Q2150" s="44" t="s">
        <v>42</v>
      </c>
      <c r="R2150" s="44" t="s">
        <v>43</v>
      </c>
      <c r="S2150" s="44" t="s">
        <v>44</v>
      </c>
      <c r="T2150" s="44" t="s">
        <v>12509</v>
      </c>
      <c r="U2150" s="47" t="s">
        <v>12510</v>
      </c>
    </row>
    <row r="2151" spans="1:21" ht="33" customHeight="1" x14ac:dyDescent="0.2">
      <c r="A2151" s="31"/>
      <c r="B2151" s="38">
        <v>694037</v>
      </c>
      <c r="C2151" s="39"/>
      <c r="D2151" s="40">
        <v>1000</v>
      </c>
      <c r="E2151" s="41" t="s">
        <v>12511</v>
      </c>
      <c r="F2151" s="41" t="s">
        <v>12512</v>
      </c>
      <c r="G2151" s="42">
        <v>2024</v>
      </c>
      <c r="H2151" s="43" t="s">
        <v>34</v>
      </c>
      <c r="I2151" s="43" t="s">
        <v>35</v>
      </c>
      <c r="J2151" s="43" t="s">
        <v>48</v>
      </c>
      <c r="K2151" s="43" t="s">
        <v>37</v>
      </c>
      <c r="L2151" s="43" t="s">
        <v>12513</v>
      </c>
      <c r="M2151" s="43" t="s">
        <v>12514</v>
      </c>
      <c r="N2151" s="43" t="s">
        <v>3445</v>
      </c>
      <c r="O2151" s="43" t="s">
        <v>12515</v>
      </c>
      <c r="P2151" s="42">
        <v>160</v>
      </c>
      <c r="Q2151" s="44" t="s">
        <v>42</v>
      </c>
      <c r="R2151" s="44" t="s">
        <v>43</v>
      </c>
      <c r="S2151" s="44" t="s">
        <v>44</v>
      </c>
      <c r="T2151" s="44" t="s">
        <v>12516</v>
      </c>
      <c r="U2151" s="47" t="s">
        <v>12517</v>
      </c>
    </row>
    <row r="2152" spans="1:21" ht="33" customHeight="1" x14ac:dyDescent="0.2">
      <c r="A2152" s="31"/>
      <c r="B2152" s="38">
        <v>689165</v>
      </c>
      <c r="C2152" s="39"/>
      <c r="D2152" s="40">
        <v>1500</v>
      </c>
      <c r="E2152" s="41" t="s">
        <v>12518</v>
      </c>
      <c r="F2152" s="41" t="s">
        <v>12519</v>
      </c>
      <c r="G2152" s="42">
        <v>2025</v>
      </c>
      <c r="H2152" s="43" t="s">
        <v>34</v>
      </c>
      <c r="I2152" s="43" t="s">
        <v>35</v>
      </c>
      <c r="J2152" s="43" t="s">
        <v>297</v>
      </c>
      <c r="K2152" s="43" t="s">
        <v>37</v>
      </c>
      <c r="L2152" s="43" t="s">
        <v>12520</v>
      </c>
      <c r="M2152" s="43" t="s">
        <v>12521</v>
      </c>
      <c r="N2152" s="43" t="s">
        <v>192</v>
      </c>
      <c r="O2152" s="43" t="s">
        <v>12522</v>
      </c>
      <c r="P2152" s="42">
        <v>624</v>
      </c>
      <c r="Q2152" s="44" t="s">
        <v>42</v>
      </c>
      <c r="R2152" s="44" t="s">
        <v>43</v>
      </c>
      <c r="S2152" s="44" t="s">
        <v>44</v>
      </c>
      <c r="T2152" s="44" t="s">
        <v>12523</v>
      </c>
      <c r="U2152" s="47" t="s">
        <v>12524</v>
      </c>
    </row>
    <row r="2153" spans="1:21" ht="33" customHeight="1" x14ac:dyDescent="0.2">
      <c r="A2153" s="31"/>
      <c r="B2153" s="38">
        <v>705723</v>
      </c>
      <c r="C2153" s="39"/>
      <c r="D2153" s="40">
        <v>1200</v>
      </c>
      <c r="E2153" s="41" t="s">
        <v>12525</v>
      </c>
      <c r="F2153" s="41" t="s">
        <v>12526</v>
      </c>
      <c r="G2153" s="42">
        <v>2025</v>
      </c>
      <c r="H2153" s="43" t="s">
        <v>34</v>
      </c>
      <c r="I2153" s="43" t="s">
        <v>35</v>
      </c>
      <c r="J2153" s="43" t="s">
        <v>2312</v>
      </c>
      <c r="K2153" s="43" t="s">
        <v>37</v>
      </c>
      <c r="L2153" s="43" t="s">
        <v>3413</v>
      </c>
      <c r="M2153" s="43" t="s">
        <v>12527</v>
      </c>
      <c r="N2153" s="43" t="s">
        <v>1761</v>
      </c>
      <c r="O2153" s="43" t="s">
        <v>12528</v>
      </c>
      <c r="P2153" s="42">
        <v>264</v>
      </c>
      <c r="Q2153" s="44" t="s">
        <v>42</v>
      </c>
      <c r="R2153" s="44" t="s">
        <v>43</v>
      </c>
      <c r="S2153" s="44" t="s">
        <v>44</v>
      </c>
      <c r="T2153" s="44" t="s">
        <v>12529</v>
      </c>
      <c r="U2153" s="47" t="s">
        <v>12530</v>
      </c>
    </row>
    <row r="2154" spans="1:21" ht="33" customHeight="1" x14ac:dyDescent="0.2">
      <c r="A2154" s="31"/>
      <c r="B2154" s="38">
        <v>701114</v>
      </c>
      <c r="C2154" s="39"/>
      <c r="D2154" s="40">
        <v>1300</v>
      </c>
      <c r="E2154" s="41" t="s">
        <v>12531</v>
      </c>
      <c r="F2154" s="41" t="s">
        <v>12532</v>
      </c>
      <c r="G2154" s="42">
        <v>2025</v>
      </c>
      <c r="H2154" s="43" t="s">
        <v>34</v>
      </c>
      <c r="I2154" s="43" t="s">
        <v>35</v>
      </c>
      <c r="J2154" s="43" t="s">
        <v>126</v>
      </c>
      <c r="K2154" s="43" t="s">
        <v>37</v>
      </c>
      <c r="L2154" s="43" t="s">
        <v>577</v>
      </c>
      <c r="M2154" s="43" t="s">
        <v>2914</v>
      </c>
      <c r="N2154" s="43" t="s">
        <v>7916</v>
      </c>
      <c r="O2154" s="43" t="s">
        <v>12533</v>
      </c>
      <c r="P2154" s="42">
        <v>242</v>
      </c>
      <c r="Q2154" s="44" t="s">
        <v>42</v>
      </c>
      <c r="R2154" s="44" t="s">
        <v>43</v>
      </c>
      <c r="S2154" s="44" t="s">
        <v>44</v>
      </c>
      <c r="T2154" s="44" t="s">
        <v>12534</v>
      </c>
      <c r="U2154" s="47" t="s">
        <v>12535</v>
      </c>
    </row>
    <row r="2155" spans="1:21" ht="33" customHeight="1" x14ac:dyDescent="0.2">
      <c r="A2155" s="31"/>
      <c r="B2155" s="38">
        <v>696099</v>
      </c>
      <c r="C2155" s="39"/>
      <c r="D2155" s="40">
        <v>1400</v>
      </c>
      <c r="E2155" s="41" t="s">
        <v>12536</v>
      </c>
      <c r="F2155" s="41" t="s">
        <v>8790</v>
      </c>
      <c r="G2155" s="42">
        <v>2025</v>
      </c>
      <c r="H2155" s="43" t="s">
        <v>34</v>
      </c>
      <c r="I2155" s="43" t="s">
        <v>35</v>
      </c>
      <c r="J2155" s="43" t="s">
        <v>126</v>
      </c>
      <c r="K2155" s="43" t="s">
        <v>37</v>
      </c>
      <c r="L2155" s="43" t="s">
        <v>5394</v>
      </c>
      <c r="M2155" s="43" t="s">
        <v>12537</v>
      </c>
      <c r="N2155" s="43" t="s">
        <v>192</v>
      </c>
      <c r="O2155" s="43" t="s">
        <v>12538</v>
      </c>
      <c r="P2155" s="42">
        <v>294</v>
      </c>
      <c r="Q2155" s="44" t="s">
        <v>42</v>
      </c>
      <c r="R2155" s="44" t="s">
        <v>43</v>
      </c>
      <c r="S2155" s="44" t="s">
        <v>44</v>
      </c>
      <c r="T2155" s="44" t="s">
        <v>12539</v>
      </c>
      <c r="U2155" s="47" t="s">
        <v>12540</v>
      </c>
    </row>
    <row r="2156" spans="1:21" ht="33" customHeight="1" x14ac:dyDescent="0.2">
      <c r="A2156" s="31"/>
      <c r="B2156" s="38">
        <v>711582</v>
      </c>
      <c r="C2156" s="39"/>
      <c r="D2156" s="40">
        <v>1299</v>
      </c>
      <c r="E2156" s="41" t="s">
        <v>12541</v>
      </c>
      <c r="F2156" s="41" t="s">
        <v>12542</v>
      </c>
      <c r="G2156" s="42">
        <v>2026</v>
      </c>
      <c r="H2156" s="43" t="s">
        <v>34</v>
      </c>
      <c r="I2156" s="43" t="s">
        <v>35</v>
      </c>
      <c r="J2156" s="43" t="s">
        <v>48</v>
      </c>
      <c r="K2156" s="43" t="s">
        <v>189</v>
      </c>
      <c r="L2156" s="43" t="s">
        <v>12543</v>
      </c>
      <c r="M2156" s="43" t="s">
        <v>368</v>
      </c>
      <c r="N2156" s="43" t="s">
        <v>192</v>
      </c>
      <c r="O2156" s="43" t="s">
        <v>12544</v>
      </c>
      <c r="P2156" s="42">
        <v>208</v>
      </c>
      <c r="Q2156" s="44" t="s">
        <v>42</v>
      </c>
      <c r="R2156" s="44" t="s">
        <v>43</v>
      </c>
      <c r="S2156" s="44" t="s">
        <v>44</v>
      </c>
      <c r="T2156" s="44" t="s">
        <v>12545</v>
      </c>
      <c r="U2156" s="47" t="s">
        <v>12546</v>
      </c>
    </row>
    <row r="2157" spans="1:21" ht="33" customHeight="1" x14ac:dyDescent="0.2">
      <c r="A2157" s="31"/>
      <c r="B2157" s="38">
        <v>715437</v>
      </c>
      <c r="C2157" s="39"/>
      <c r="D2157" s="40">
        <v>1000</v>
      </c>
      <c r="E2157" s="41" t="s">
        <v>12547</v>
      </c>
      <c r="F2157" s="41" t="s">
        <v>12548</v>
      </c>
      <c r="G2157" s="42">
        <v>2026</v>
      </c>
      <c r="H2157" s="43" t="s">
        <v>34</v>
      </c>
      <c r="I2157" s="43" t="s">
        <v>35</v>
      </c>
      <c r="J2157" s="43" t="s">
        <v>2741</v>
      </c>
      <c r="K2157" s="43" t="s">
        <v>37</v>
      </c>
      <c r="L2157" s="43" t="s">
        <v>103</v>
      </c>
      <c r="M2157" s="43" t="s">
        <v>929</v>
      </c>
      <c r="N2157" s="43"/>
      <c r="O2157" s="43" t="s">
        <v>12549</v>
      </c>
      <c r="P2157" s="42">
        <v>88</v>
      </c>
      <c r="Q2157" s="44" t="s">
        <v>42</v>
      </c>
      <c r="R2157" s="44" t="s">
        <v>43</v>
      </c>
      <c r="S2157" s="44" t="s">
        <v>44</v>
      </c>
      <c r="T2157" s="44" t="s">
        <v>12550</v>
      </c>
      <c r="U2157" s="47" t="s">
        <v>12551</v>
      </c>
    </row>
    <row r="2158" spans="1:21" ht="33" customHeight="1" x14ac:dyDescent="0.2">
      <c r="A2158" s="31"/>
      <c r="B2158" s="38">
        <v>660227</v>
      </c>
      <c r="C2158" s="39"/>
      <c r="D2158" s="40">
        <v>890</v>
      </c>
      <c r="E2158" s="41" t="s">
        <v>12552</v>
      </c>
      <c r="F2158" s="41" t="s">
        <v>2898</v>
      </c>
      <c r="G2158" s="42">
        <v>2023</v>
      </c>
      <c r="H2158" s="43" t="s">
        <v>34</v>
      </c>
      <c r="I2158" s="43" t="s">
        <v>35</v>
      </c>
      <c r="J2158" s="43" t="s">
        <v>2312</v>
      </c>
      <c r="K2158" s="43" t="s">
        <v>37</v>
      </c>
      <c r="L2158" s="43" t="s">
        <v>12553</v>
      </c>
      <c r="M2158" s="43" t="s">
        <v>128</v>
      </c>
      <c r="N2158" s="43" t="s">
        <v>2901</v>
      </c>
      <c r="O2158" s="43" t="s">
        <v>12554</v>
      </c>
      <c r="P2158" s="42">
        <v>340</v>
      </c>
      <c r="Q2158" s="44" t="s">
        <v>42</v>
      </c>
      <c r="R2158" s="44" t="s">
        <v>43</v>
      </c>
      <c r="S2158" s="44" t="s">
        <v>44</v>
      </c>
      <c r="T2158" s="44" t="s">
        <v>12555</v>
      </c>
      <c r="U2158" s="47" t="s">
        <v>12556</v>
      </c>
    </row>
    <row r="2159" spans="1:21" ht="33" customHeight="1" x14ac:dyDescent="0.2">
      <c r="A2159" s="31"/>
      <c r="B2159" s="38">
        <v>689544</v>
      </c>
      <c r="C2159" s="39"/>
      <c r="D2159" s="40">
        <v>1000</v>
      </c>
      <c r="E2159" s="41" t="s">
        <v>12557</v>
      </c>
      <c r="F2159" s="41" t="s">
        <v>12558</v>
      </c>
      <c r="G2159" s="42">
        <v>2025</v>
      </c>
      <c r="H2159" s="43" t="s">
        <v>34</v>
      </c>
      <c r="I2159" s="43" t="s">
        <v>35</v>
      </c>
      <c r="J2159" s="43" t="s">
        <v>78</v>
      </c>
      <c r="K2159" s="43" t="s">
        <v>37</v>
      </c>
      <c r="L2159" s="43" t="s">
        <v>103</v>
      </c>
      <c r="M2159" s="43" t="s">
        <v>12559</v>
      </c>
      <c r="N2159" s="43"/>
      <c r="O2159" s="43" t="s">
        <v>12560</v>
      </c>
      <c r="P2159" s="42">
        <v>138</v>
      </c>
      <c r="Q2159" s="44" t="s">
        <v>42</v>
      </c>
      <c r="R2159" s="44" t="s">
        <v>43</v>
      </c>
      <c r="S2159" s="44" t="s">
        <v>44</v>
      </c>
      <c r="T2159" s="44" t="s">
        <v>12561</v>
      </c>
      <c r="U2159" s="47" t="s">
        <v>12562</v>
      </c>
    </row>
    <row r="2160" spans="1:21" ht="33" customHeight="1" x14ac:dyDescent="0.2">
      <c r="A2160" s="31"/>
      <c r="B2160" s="38">
        <v>700979</v>
      </c>
      <c r="C2160" s="39"/>
      <c r="D2160" s="40">
        <v>1000</v>
      </c>
      <c r="E2160" s="41" t="s">
        <v>12563</v>
      </c>
      <c r="F2160" s="41" t="s">
        <v>12564</v>
      </c>
      <c r="G2160" s="42">
        <v>2025</v>
      </c>
      <c r="H2160" s="43" t="s">
        <v>34</v>
      </c>
      <c r="I2160" s="43" t="s">
        <v>35</v>
      </c>
      <c r="J2160" s="43" t="s">
        <v>407</v>
      </c>
      <c r="K2160" s="43" t="s">
        <v>37</v>
      </c>
      <c r="L2160" s="43" t="s">
        <v>12565</v>
      </c>
      <c r="M2160" s="43" t="s">
        <v>12566</v>
      </c>
      <c r="N2160" s="43" t="s">
        <v>183</v>
      </c>
      <c r="O2160" s="43" t="s">
        <v>12567</v>
      </c>
      <c r="P2160" s="42">
        <v>142</v>
      </c>
      <c r="Q2160" s="44" t="s">
        <v>42</v>
      </c>
      <c r="R2160" s="44" t="s">
        <v>43</v>
      </c>
      <c r="S2160" s="44" t="s">
        <v>44</v>
      </c>
      <c r="T2160" s="44" t="s">
        <v>12568</v>
      </c>
      <c r="U2160" s="47" t="s">
        <v>12569</v>
      </c>
    </row>
    <row r="2161" spans="1:21" ht="33" customHeight="1" x14ac:dyDescent="0.2">
      <c r="A2161" s="31"/>
      <c r="B2161" s="38">
        <v>592884</v>
      </c>
      <c r="C2161" s="39"/>
      <c r="D2161" s="40">
        <v>1500</v>
      </c>
      <c r="E2161" s="41" t="s">
        <v>12570</v>
      </c>
      <c r="F2161" s="41" t="s">
        <v>12571</v>
      </c>
      <c r="G2161" s="42">
        <v>2021</v>
      </c>
      <c r="H2161" s="43" t="s">
        <v>34</v>
      </c>
      <c r="I2161" s="43" t="s">
        <v>35</v>
      </c>
      <c r="J2161" s="43" t="s">
        <v>78</v>
      </c>
      <c r="K2161" s="43" t="s">
        <v>37</v>
      </c>
      <c r="L2161" s="43" t="s">
        <v>720</v>
      </c>
      <c r="M2161" s="43" t="s">
        <v>2069</v>
      </c>
      <c r="N2161" s="43" t="s">
        <v>192</v>
      </c>
      <c r="O2161" s="43" t="s">
        <v>12572</v>
      </c>
      <c r="P2161" s="42">
        <v>248</v>
      </c>
      <c r="Q2161" s="44" t="s">
        <v>42</v>
      </c>
      <c r="R2161" s="44" t="s">
        <v>43</v>
      </c>
      <c r="S2161" s="44" t="s">
        <v>44</v>
      </c>
      <c r="T2161" s="44" t="s">
        <v>12573</v>
      </c>
      <c r="U2161" s="47" t="s">
        <v>12574</v>
      </c>
    </row>
    <row r="2162" spans="1:21" ht="33" customHeight="1" x14ac:dyDescent="0.2">
      <c r="A2162" s="31"/>
      <c r="B2162" s="38">
        <v>705758</v>
      </c>
      <c r="C2162" s="39"/>
      <c r="D2162" s="40">
        <v>1000</v>
      </c>
      <c r="E2162" s="41" t="s">
        <v>12575</v>
      </c>
      <c r="F2162" s="41" t="s">
        <v>12576</v>
      </c>
      <c r="G2162" s="42">
        <v>2025</v>
      </c>
      <c r="H2162" s="43" t="s">
        <v>34</v>
      </c>
      <c r="I2162" s="43" t="s">
        <v>35</v>
      </c>
      <c r="J2162" s="43" t="s">
        <v>48</v>
      </c>
      <c r="K2162" s="43" t="s">
        <v>37</v>
      </c>
      <c r="L2162" s="43" t="s">
        <v>103</v>
      </c>
      <c r="M2162" s="43" t="s">
        <v>12577</v>
      </c>
      <c r="N2162" s="43" t="s">
        <v>584</v>
      </c>
      <c r="O2162" s="43" t="s">
        <v>12578</v>
      </c>
      <c r="P2162" s="42">
        <v>122</v>
      </c>
      <c r="Q2162" s="44" t="s">
        <v>42</v>
      </c>
      <c r="R2162" s="44" t="s">
        <v>43</v>
      </c>
      <c r="S2162" s="44" t="s">
        <v>44</v>
      </c>
      <c r="T2162" s="44" t="s">
        <v>12579</v>
      </c>
      <c r="U2162" s="47" t="s">
        <v>12580</v>
      </c>
    </row>
    <row r="2163" spans="1:21" ht="33" customHeight="1" x14ac:dyDescent="0.2">
      <c r="A2163" s="31"/>
      <c r="B2163" s="38">
        <v>700399</v>
      </c>
      <c r="C2163" s="39"/>
      <c r="D2163" s="40">
        <v>990</v>
      </c>
      <c r="E2163" s="41" t="s">
        <v>12581</v>
      </c>
      <c r="F2163" s="41" t="s">
        <v>12582</v>
      </c>
      <c r="G2163" s="42">
        <v>2025</v>
      </c>
      <c r="H2163" s="43" t="s">
        <v>34</v>
      </c>
      <c r="I2163" s="43" t="s">
        <v>35</v>
      </c>
      <c r="J2163" s="43" t="s">
        <v>221</v>
      </c>
      <c r="K2163" s="43" t="s">
        <v>601</v>
      </c>
      <c r="L2163" s="43" t="s">
        <v>12583</v>
      </c>
      <c r="M2163" s="43" t="s">
        <v>2111</v>
      </c>
      <c r="N2163" s="43" t="s">
        <v>12584</v>
      </c>
      <c r="O2163" s="43" t="s">
        <v>12585</v>
      </c>
      <c r="P2163" s="42">
        <v>76</v>
      </c>
      <c r="Q2163" s="44" t="s">
        <v>42</v>
      </c>
      <c r="R2163" s="44" t="s">
        <v>43</v>
      </c>
      <c r="S2163" s="44" t="s">
        <v>44</v>
      </c>
      <c r="T2163" s="44" t="s">
        <v>12586</v>
      </c>
      <c r="U2163" s="47" t="s">
        <v>12587</v>
      </c>
    </row>
    <row r="2164" spans="1:21" ht="33" customHeight="1" x14ac:dyDescent="0.2">
      <c r="A2164" s="31"/>
      <c r="B2164" s="38">
        <v>567936</v>
      </c>
      <c r="C2164" s="39"/>
      <c r="D2164" s="40">
        <v>1200</v>
      </c>
      <c r="E2164" s="41" t="s">
        <v>12588</v>
      </c>
      <c r="F2164" s="41" t="s">
        <v>12589</v>
      </c>
      <c r="G2164" s="42">
        <v>2022</v>
      </c>
      <c r="H2164" s="43" t="s">
        <v>34</v>
      </c>
      <c r="I2164" s="43" t="s">
        <v>35</v>
      </c>
      <c r="J2164" s="43" t="s">
        <v>48</v>
      </c>
      <c r="K2164" s="43" t="s">
        <v>189</v>
      </c>
      <c r="L2164" s="43" t="s">
        <v>8735</v>
      </c>
      <c r="M2164" s="43" t="s">
        <v>12590</v>
      </c>
      <c r="N2164" s="43" t="s">
        <v>192</v>
      </c>
      <c r="O2164" s="43" t="s">
        <v>12591</v>
      </c>
      <c r="P2164" s="42">
        <v>190</v>
      </c>
      <c r="Q2164" s="44" t="s">
        <v>426</v>
      </c>
      <c r="R2164" s="44" t="s">
        <v>12592</v>
      </c>
      <c r="S2164" s="44" t="s">
        <v>44</v>
      </c>
      <c r="T2164" s="44" t="s">
        <v>12593</v>
      </c>
      <c r="U2164" s="47" t="s">
        <v>12594</v>
      </c>
    </row>
    <row r="2165" spans="1:21" ht="33" customHeight="1" x14ac:dyDescent="0.2">
      <c r="A2165" s="31"/>
      <c r="B2165" s="38">
        <v>710272</v>
      </c>
      <c r="C2165" s="39"/>
      <c r="D2165" s="40">
        <v>1850</v>
      </c>
      <c r="E2165" s="41" t="s">
        <v>12595</v>
      </c>
      <c r="F2165" s="41" t="s">
        <v>12596</v>
      </c>
      <c r="G2165" s="42">
        <v>2026</v>
      </c>
      <c r="H2165" s="43" t="s">
        <v>34</v>
      </c>
      <c r="I2165" s="43" t="s">
        <v>229</v>
      </c>
      <c r="J2165" s="43" t="s">
        <v>48</v>
      </c>
      <c r="K2165" s="43" t="s">
        <v>189</v>
      </c>
      <c r="L2165" s="43" t="s">
        <v>12597</v>
      </c>
      <c r="M2165" s="43" t="s">
        <v>657</v>
      </c>
      <c r="N2165" s="43" t="s">
        <v>4999</v>
      </c>
      <c r="O2165" s="43" t="s">
        <v>12598</v>
      </c>
      <c r="P2165" s="42">
        <v>464</v>
      </c>
      <c r="Q2165" s="44" t="s">
        <v>42</v>
      </c>
      <c r="R2165" s="44" t="s">
        <v>43</v>
      </c>
      <c r="S2165" s="44" t="s">
        <v>44</v>
      </c>
      <c r="T2165" s="44" t="s">
        <v>12599</v>
      </c>
      <c r="U2165" s="47" t="s">
        <v>12600</v>
      </c>
    </row>
    <row r="2166" spans="1:21" ht="33" customHeight="1" x14ac:dyDescent="0.2">
      <c r="A2166" s="31"/>
      <c r="B2166" s="38">
        <v>712573</v>
      </c>
      <c r="C2166" s="39"/>
      <c r="D2166" s="40">
        <v>1000</v>
      </c>
      <c r="E2166" s="41" t="s">
        <v>12601</v>
      </c>
      <c r="F2166" s="41" t="s">
        <v>12602</v>
      </c>
      <c r="G2166" s="42">
        <v>2026</v>
      </c>
      <c r="H2166" s="43" t="s">
        <v>34</v>
      </c>
      <c r="I2166" s="43" t="s">
        <v>35</v>
      </c>
      <c r="J2166" s="43" t="s">
        <v>48</v>
      </c>
      <c r="K2166" s="43" t="s">
        <v>37</v>
      </c>
      <c r="L2166" s="43" t="s">
        <v>12603</v>
      </c>
      <c r="M2166" s="43" t="s">
        <v>12604</v>
      </c>
      <c r="N2166" s="43" t="s">
        <v>9373</v>
      </c>
      <c r="O2166" s="43" t="s">
        <v>12605</v>
      </c>
      <c r="P2166" s="42">
        <v>172</v>
      </c>
      <c r="Q2166" s="44" t="s">
        <v>42</v>
      </c>
      <c r="R2166" s="44" t="s">
        <v>43</v>
      </c>
      <c r="S2166" s="44" t="s">
        <v>44</v>
      </c>
      <c r="T2166" s="44" t="s">
        <v>12606</v>
      </c>
      <c r="U2166" s="47" t="s">
        <v>12607</v>
      </c>
    </row>
    <row r="2167" spans="1:21" ht="33" customHeight="1" x14ac:dyDescent="0.2">
      <c r="A2167" s="31"/>
      <c r="B2167" s="38">
        <v>711204</v>
      </c>
      <c r="C2167" s="39"/>
      <c r="D2167" s="40">
        <v>1000</v>
      </c>
      <c r="E2167" s="41" t="s">
        <v>12608</v>
      </c>
      <c r="F2167" s="41" t="s">
        <v>12609</v>
      </c>
      <c r="G2167" s="42">
        <v>2026</v>
      </c>
      <c r="H2167" s="43" t="s">
        <v>34</v>
      </c>
      <c r="I2167" s="43" t="s">
        <v>66</v>
      </c>
      <c r="J2167" s="43" t="s">
        <v>297</v>
      </c>
      <c r="K2167" s="43" t="s">
        <v>37</v>
      </c>
      <c r="L2167" s="43" t="s">
        <v>12610</v>
      </c>
      <c r="M2167" s="43" t="s">
        <v>3121</v>
      </c>
      <c r="N2167" s="43" t="s">
        <v>40</v>
      </c>
      <c r="O2167" s="43" t="s">
        <v>12611</v>
      </c>
      <c r="P2167" s="42">
        <v>140</v>
      </c>
      <c r="Q2167" s="44" t="s">
        <v>42</v>
      </c>
      <c r="R2167" s="44" t="s">
        <v>43</v>
      </c>
      <c r="S2167" s="44" t="s">
        <v>44</v>
      </c>
      <c r="T2167" s="44" t="s">
        <v>12612</v>
      </c>
      <c r="U2167" s="47" t="s">
        <v>12613</v>
      </c>
    </row>
    <row r="2168" spans="1:21" ht="33" customHeight="1" x14ac:dyDescent="0.2">
      <c r="A2168" s="31"/>
      <c r="B2168" s="38">
        <v>712710</v>
      </c>
      <c r="C2168" s="39"/>
      <c r="D2168" s="40">
        <v>1200</v>
      </c>
      <c r="E2168" s="41" t="s">
        <v>12614</v>
      </c>
      <c r="F2168" s="41" t="s">
        <v>12615</v>
      </c>
      <c r="G2168" s="42">
        <v>2026</v>
      </c>
      <c r="H2168" s="43" t="s">
        <v>34</v>
      </c>
      <c r="I2168" s="43" t="s">
        <v>35</v>
      </c>
      <c r="J2168" s="43" t="s">
        <v>48</v>
      </c>
      <c r="K2168" s="43" t="s">
        <v>37</v>
      </c>
      <c r="L2168" s="43" t="s">
        <v>1772</v>
      </c>
      <c r="M2168" s="43" t="s">
        <v>12616</v>
      </c>
      <c r="N2168" s="43" t="s">
        <v>2314</v>
      </c>
      <c r="O2168" s="43" t="s">
        <v>12617</v>
      </c>
      <c r="P2168" s="42">
        <v>220</v>
      </c>
      <c r="Q2168" s="44" t="s">
        <v>42</v>
      </c>
      <c r="R2168" s="44" t="s">
        <v>43</v>
      </c>
      <c r="S2168" s="44" t="s">
        <v>44</v>
      </c>
      <c r="T2168" s="44" t="s">
        <v>12618</v>
      </c>
      <c r="U2168" s="47" t="s">
        <v>12619</v>
      </c>
    </row>
    <row r="2169" spans="1:21" ht="33" customHeight="1" x14ac:dyDescent="0.2">
      <c r="A2169" s="31"/>
      <c r="B2169" s="38">
        <v>686625</v>
      </c>
      <c r="C2169" s="39"/>
      <c r="D2169" s="40">
        <v>1400</v>
      </c>
      <c r="E2169" s="41" t="s">
        <v>12620</v>
      </c>
      <c r="F2169" s="41" t="s">
        <v>7921</v>
      </c>
      <c r="G2169" s="42">
        <v>2025</v>
      </c>
      <c r="H2169" s="43" t="s">
        <v>34</v>
      </c>
      <c r="I2169" s="43" t="s">
        <v>35</v>
      </c>
      <c r="J2169" s="43" t="s">
        <v>87</v>
      </c>
      <c r="K2169" s="43" t="s">
        <v>37</v>
      </c>
      <c r="L2169" s="43" t="s">
        <v>12621</v>
      </c>
      <c r="M2169" s="43" t="s">
        <v>12616</v>
      </c>
      <c r="N2169" s="43" t="s">
        <v>2314</v>
      </c>
      <c r="O2169" s="43" t="s">
        <v>12622</v>
      </c>
      <c r="P2169" s="42">
        <v>326</v>
      </c>
      <c r="Q2169" s="44" t="s">
        <v>42</v>
      </c>
      <c r="R2169" s="44" t="s">
        <v>43</v>
      </c>
      <c r="S2169" s="44" t="s">
        <v>44</v>
      </c>
      <c r="T2169" s="44" t="s">
        <v>12623</v>
      </c>
      <c r="U2169" s="47" t="s">
        <v>12624</v>
      </c>
    </row>
    <row r="2170" spans="1:21" ht="33" customHeight="1" x14ac:dyDescent="0.2">
      <c r="A2170" s="31"/>
      <c r="B2170" s="38">
        <v>712695</v>
      </c>
      <c r="C2170" s="39"/>
      <c r="D2170" s="40">
        <v>1000</v>
      </c>
      <c r="E2170" s="41" t="s">
        <v>12625</v>
      </c>
      <c r="F2170" s="41" t="s">
        <v>12626</v>
      </c>
      <c r="G2170" s="42">
        <v>2026</v>
      </c>
      <c r="H2170" s="43" t="s">
        <v>34</v>
      </c>
      <c r="I2170" s="43" t="s">
        <v>35</v>
      </c>
      <c r="J2170" s="43" t="s">
        <v>221</v>
      </c>
      <c r="K2170" s="43" t="s">
        <v>37</v>
      </c>
      <c r="L2170" s="43" t="s">
        <v>103</v>
      </c>
      <c r="M2170" s="43" t="s">
        <v>2143</v>
      </c>
      <c r="N2170" s="43" t="s">
        <v>4858</v>
      </c>
      <c r="O2170" s="43" t="s">
        <v>12627</v>
      </c>
      <c r="P2170" s="42">
        <v>128</v>
      </c>
      <c r="Q2170" s="44" t="s">
        <v>42</v>
      </c>
      <c r="R2170" s="44" t="s">
        <v>43</v>
      </c>
      <c r="S2170" s="44" t="s">
        <v>44</v>
      </c>
      <c r="T2170" s="44" t="s">
        <v>12628</v>
      </c>
      <c r="U2170" s="47" t="s">
        <v>12629</v>
      </c>
    </row>
    <row r="2171" spans="1:21" ht="33" customHeight="1" x14ac:dyDescent="0.2">
      <c r="A2171" s="31"/>
      <c r="B2171" s="38">
        <v>686590</v>
      </c>
      <c r="C2171" s="39"/>
      <c r="D2171" s="40">
        <v>1000</v>
      </c>
      <c r="E2171" s="41" t="s">
        <v>12630</v>
      </c>
      <c r="F2171" s="41" t="s">
        <v>12631</v>
      </c>
      <c r="G2171" s="42">
        <v>2024</v>
      </c>
      <c r="H2171" s="43" t="s">
        <v>34</v>
      </c>
      <c r="I2171" s="43" t="s">
        <v>35</v>
      </c>
      <c r="J2171" s="43" t="s">
        <v>407</v>
      </c>
      <c r="K2171" s="43" t="s">
        <v>37</v>
      </c>
      <c r="L2171" s="43" t="s">
        <v>103</v>
      </c>
      <c r="M2171" s="43" t="s">
        <v>9055</v>
      </c>
      <c r="N2171" s="43" t="s">
        <v>81</v>
      </c>
      <c r="O2171" s="43" t="s">
        <v>12632</v>
      </c>
      <c r="P2171" s="42">
        <v>192</v>
      </c>
      <c r="Q2171" s="44" t="s">
        <v>42</v>
      </c>
      <c r="R2171" s="44" t="s">
        <v>43</v>
      </c>
      <c r="S2171" s="44" t="s">
        <v>44</v>
      </c>
      <c r="T2171" s="44" t="s">
        <v>12633</v>
      </c>
      <c r="U2171" s="47" t="s">
        <v>12634</v>
      </c>
    </row>
    <row r="2172" spans="1:21" ht="33" customHeight="1" x14ac:dyDescent="0.2">
      <c r="A2172" s="31"/>
      <c r="B2172" s="38">
        <v>648221</v>
      </c>
      <c r="C2172" s="39"/>
      <c r="D2172" s="40">
        <v>1200</v>
      </c>
      <c r="E2172" s="41" t="s">
        <v>12635</v>
      </c>
      <c r="F2172" s="41" t="s">
        <v>12636</v>
      </c>
      <c r="G2172" s="42">
        <v>2023</v>
      </c>
      <c r="H2172" s="43" t="s">
        <v>34</v>
      </c>
      <c r="I2172" s="43" t="s">
        <v>35</v>
      </c>
      <c r="J2172" s="43" t="s">
        <v>87</v>
      </c>
      <c r="K2172" s="43" t="s">
        <v>189</v>
      </c>
      <c r="L2172" s="43" t="s">
        <v>12637</v>
      </c>
      <c r="M2172" s="43" t="s">
        <v>1697</v>
      </c>
      <c r="N2172" s="43" t="s">
        <v>192</v>
      </c>
      <c r="O2172" s="43" t="s">
        <v>12638</v>
      </c>
      <c r="P2172" s="42">
        <v>184</v>
      </c>
      <c r="Q2172" s="44" t="s">
        <v>426</v>
      </c>
      <c r="R2172" s="44" t="s">
        <v>43</v>
      </c>
      <c r="S2172" s="44" t="s">
        <v>44</v>
      </c>
      <c r="T2172" s="44" t="s">
        <v>12639</v>
      </c>
      <c r="U2172" s="47" t="s">
        <v>12640</v>
      </c>
    </row>
    <row r="2173" spans="1:21" ht="33" customHeight="1" x14ac:dyDescent="0.2">
      <c r="A2173" s="31"/>
      <c r="B2173" s="38">
        <v>708471</v>
      </c>
      <c r="C2173" s="39"/>
      <c r="D2173" s="40">
        <v>1000</v>
      </c>
      <c r="E2173" s="41" t="s">
        <v>12641</v>
      </c>
      <c r="F2173" s="41" t="s">
        <v>12642</v>
      </c>
      <c r="G2173" s="42">
        <v>2025</v>
      </c>
      <c r="H2173" s="43" t="s">
        <v>34</v>
      </c>
      <c r="I2173" s="43" t="s">
        <v>35</v>
      </c>
      <c r="J2173" s="43" t="s">
        <v>87</v>
      </c>
      <c r="K2173" s="43" t="s">
        <v>37</v>
      </c>
      <c r="L2173" s="43" t="s">
        <v>103</v>
      </c>
      <c r="M2173" s="43" t="s">
        <v>12643</v>
      </c>
      <c r="N2173" s="43" t="s">
        <v>5499</v>
      </c>
      <c r="O2173" s="43" t="s">
        <v>12644</v>
      </c>
      <c r="P2173" s="42">
        <v>130</v>
      </c>
      <c r="Q2173" s="44" t="s">
        <v>42</v>
      </c>
      <c r="R2173" s="44" t="s">
        <v>43</v>
      </c>
      <c r="S2173" s="44" t="s">
        <v>44</v>
      </c>
      <c r="T2173" s="44" t="s">
        <v>12645</v>
      </c>
      <c r="U2173" s="47" t="s">
        <v>12646</v>
      </c>
    </row>
    <row r="2174" spans="1:21" ht="33" customHeight="1" x14ac:dyDescent="0.2">
      <c r="A2174" s="31"/>
      <c r="B2174" s="38">
        <v>706358</v>
      </c>
      <c r="C2174" s="39"/>
      <c r="D2174" s="40">
        <v>1000</v>
      </c>
      <c r="E2174" s="41" t="s">
        <v>12647</v>
      </c>
      <c r="F2174" s="41" t="s">
        <v>12648</v>
      </c>
      <c r="G2174" s="42">
        <v>2025</v>
      </c>
      <c r="H2174" s="43" t="s">
        <v>34</v>
      </c>
      <c r="I2174" s="43" t="s">
        <v>35</v>
      </c>
      <c r="J2174" s="43" t="s">
        <v>48</v>
      </c>
      <c r="K2174" s="43" t="s">
        <v>37</v>
      </c>
      <c r="L2174" s="43" t="s">
        <v>12649</v>
      </c>
      <c r="M2174" s="43" t="s">
        <v>12650</v>
      </c>
      <c r="N2174" s="43" t="s">
        <v>1536</v>
      </c>
      <c r="O2174" s="43" t="s">
        <v>12651</v>
      </c>
      <c r="P2174" s="42">
        <v>130</v>
      </c>
      <c r="Q2174" s="44" t="s">
        <v>42</v>
      </c>
      <c r="R2174" s="44" t="s">
        <v>43</v>
      </c>
      <c r="S2174" s="44" t="s">
        <v>44</v>
      </c>
      <c r="T2174" s="44" t="s">
        <v>12652</v>
      </c>
      <c r="U2174" s="47" t="s">
        <v>12653</v>
      </c>
    </row>
    <row r="2175" spans="1:21" ht="33" customHeight="1" x14ac:dyDescent="0.2">
      <c r="A2175" s="31"/>
      <c r="B2175" s="38">
        <v>711502</v>
      </c>
      <c r="C2175" s="39"/>
      <c r="D2175" s="40">
        <v>1000</v>
      </c>
      <c r="E2175" s="41" t="s">
        <v>12654</v>
      </c>
      <c r="F2175" s="41" t="s">
        <v>12655</v>
      </c>
      <c r="G2175" s="42">
        <v>2026</v>
      </c>
      <c r="H2175" s="43" t="s">
        <v>34</v>
      </c>
      <c r="I2175" s="43" t="s">
        <v>35</v>
      </c>
      <c r="J2175" s="43" t="s">
        <v>48</v>
      </c>
      <c r="K2175" s="43" t="s">
        <v>37</v>
      </c>
      <c r="L2175" s="43" t="s">
        <v>10781</v>
      </c>
      <c r="M2175" s="43" t="s">
        <v>747</v>
      </c>
      <c r="N2175" s="43" t="s">
        <v>401</v>
      </c>
      <c r="O2175" s="43" t="s">
        <v>12656</v>
      </c>
      <c r="P2175" s="42">
        <v>88</v>
      </c>
      <c r="Q2175" s="44" t="s">
        <v>42</v>
      </c>
      <c r="R2175" s="44" t="s">
        <v>43</v>
      </c>
      <c r="S2175" s="44" t="s">
        <v>44</v>
      </c>
      <c r="T2175" s="44" t="s">
        <v>12657</v>
      </c>
      <c r="U2175" s="47" t="s">
        <v>12658</v>
      </c>
    </row>
    <row r="2176" spans="1:21" ht="33" customHeight="1" x14ac:dyDescent="0.2">
      <c r="A2176" s="31"/>
      <c r="B2176" s="38">
        <v>521445</v>
      </c>
      <c r="C2176" s="39"/>
      <c r="D2176" s="40">
        <v>690</v>
      </c>
      <c r="E2176" s="41" t="s">
        <v>12659</v>
      </c>
      <c r="F2176" s="41" t="s">
        <v>12660</v>
      </c>
      <c r="G2176" s="42">
        <v>2020</v>
      </c>
      <c r="H2176" s="43" t="s">
        <v>34</v>
      </c>
      <c r="I2176" s="43" t="s">
        <v>35</v>
      </c>
      <c r="J2176" s="43" t="s">
        <v>48</v>
      </c>
      <c r="K2176" s="43" t="s">
        <v>37</v>
      </c>
      <c r="L2176" s="43" t="s">
        <v>8610</v>
      </c>
      <c r="M2176" s="43" t="s">
        <v>470</v>
      </c>
      <c r="N2176" s="43"/>
      <c r="O2176" s="43" t="s">
        <v>12661</v>
      </c>
      <c r="P2176" s="42">
        <v>136</v>
      </c>
      <c r="Q2176" s="44" t="s">
        <v>42</v>
      </c>
      <c r="R2176" s="44" t="s">
        <v>43</v>
      </c>
      <c r="S2176" s="44" t="s">
        <v>44</v>
      </c>
      <c r="T2176" s="44" t="s">
        <v>12662</v>
      </c>
      <c r="U2176" s="47" t="s">
        <v>12663</v>
      </c>
    </row>
    <row r="2177" spans="1:21" ht="33" customHeight="1" x14ac:dyDescent="0.2">
      <c r="A2177" s="31"/>
      <c r="B2177" s="38">
        <v>710670</v>
      </c>
      <c r="C2177" s="39"/>
      <c r="D2177" s="40">
        <v>1000</v>
      </c>
      <c r="E2177" s="41" t="s">
        <v>12664</v>
      </c>
      <c r="F2177" s="41" t="s">
        <v>7230</v>
      </c>
      <c r="G2177" s="42">
        <v>2026</v>
      </c>
      <c r="H2177" s="43" t="s">
        <v>34</v>
      </c>
      <c r="I2177" s="43" t="s">
        <v>35</v>
      </c>
      <c r="J2177" s="43" t="s">
        <v>87</v>
      </c>
      <c r="K2177" s="43" t="s">
        <v>37</v>
      </c>
      <c r="L2177" s="43" t="s">
        <v>12665</v>
      </c>
      <c r="M2177" s="43" t="s">
        <v>12666</v>
      </c>
      <c r="N2177" s="43" t="s">
        <v>3946</v>
      </c>
      <c r="O2177" s="43" t="s">
        <v>12667</v>
      </c>
      <c r="P2177" s="42">
        <v>96</v>
      </c>
      <c r="Q2177" s="44" t="s">
        <v>42</v>
      </c>
      <c r="R2177" s="44" t="s">
        <v>43</v>
      </c>
      <c r="S2177" s="44" t="s">
        <v>44</v>
      </c>
      <c r="T2177" s="44" t="s">
        <v>12668</v>
      </c>
      <c r="U2177" s="47" t="s">
        <v>12669</v>
      </c>
    </row>
    <row r="2178" spans="1:21" ht="33" customHeight="1" x14ac:dyDescent="0.2">
      <c r="A2178" s="31"/>
      <c r="B2178" s="38">
        <v>660189</v>
      </c>
      <c r="C2178" s="39"/>
      <c r="D2178" s="40">
        <v>690</v>
      </c>
      <c r="E2178" s="41" t="s">
        <v>12670</v>
      </c>
      <c r="F2178" s="41" t="s">
        <v>12671</v>
      </c>
      <c r="G2178" s="42">
        <v>2023</v>
      </c>
      <c r="H2178" s="43" t="s">
        <v>34</v>
      </c>
      <c r="I2178" s="43" t="s">
        <v>66</v>
      </c>
      <c r="J2178" s="43" t="s">
        <v>48</v>
      </c>
      <c r="K2178" s="43" t="s">
        <v>37</v>
      </c>
      <c r="L2178" s="43" t="s">
        <v>590</v>
      </c>
      <c r="M2178" s="43" t="s">
        <v>50</v>
      </c>
      <c r="N2178" s="43" t="s">
        <v>51</v>
      </c>
      <c r="O2178" s="43" t="s">
        <v>12672</v>
      </c>
      <c r="P2178" s="42">
        <v>232</v>
      </c>
      <c r="Q2178" s="44" t="s">
        <v>42</v>
      </c>
      <c r="R2178" s="44" t="s">
        <v>43</v>
      </c>
      <c r="S2178" s="44" t="s">
        <v>44</v>
      </c>
      <c r="T2178" s="44" t="s">
        <v>12673</v>
      </c>
      <c r="U2178" s="47" t="s">
        <v>12674</v>
      </c>
    </row>
    <row r="2179" spans="1:21" ht="33" customHeight="1" x14ac:dyDescent="0.2">
      <c r="A2179" s="31"/>
      <c r="B2179" s="38">
        <v>613904</v>
      </c>
      <c r="C2179" s="39"/>
      <c r="D2179" s="40">
        <v>690</v>
      </c>
      <c r="E2179" s="41" t="s">
        <v>12675</v>
      </c>
      <c r="F2179" s="41" t="s">
        <v>12671</v>
      </c>
      <c r="G2179" s="42">
        <v>2021</v>
      </c>
      <c r="H2179" s="43" t="s">
        <v>34</v>
      </c>
      <c r="I2179" s="43" t="s">
        <v>66</v>
      </c>
      <c r="J2179" s="43" t="s">
        <v>48</v>
      </c>
      <c r="K2179" s="43" t="s">
        <v>37</v>
      </c>
      <c r="L2179" s="43" t="s">
        <v>590</v>
      </c>
      <c r="M2179" s="43" t="s">
        <v>50</v>
      </c>
      <c r="N2179" s="43" t="s">
        <v>51</v>
      </c>
      <c r="O2179" s="43" t="s">
        <v>12672</v>
      </c>
      <c r="P2179" s="42">
        <v>232</v>
      </c>
      <c r="Q2179" s="44" t="s">
        <v>42</v>
      </c>
      <c r="R2179" s="44" t="s">
        <v>43</v>
      </c>
      <c r="S2179" s="44" t="s">
        <v>44</v>
      </c>
      <c r="T2179" s="44" t="s">
        <v>12676</v>
      </c>
      <c r="U2179" s="47" t="s">
        <v>12677</v>
      </c>
    </row>
    <row r="2180" spans="1:21" ht="33" customHeight="1" x14ac:dyDescent="0.2">
      <c r="A2180" s="31"/>
      <c r="B2180" s="38">
        <v>697853</v>
      </c>
      <c r="C2180" s="39"/>
      <c r="D2180" s="40">
        <v>1000</v>
      </c>
      <c r="E2180" s="41" t="s">
        <v>12678</v>
      </c>
      <c r="F2180" s="41" t="s">
        <v>12679</v>
      </c>
      <c r="G2180" s="42">
        <v>2025</v>
      </c>
      <c r="H2180" s="43" t="s">
        <v>34</v>
      </c>
      <c r="I2180" s="43" t="s">
        <v>35</v>
      </c>
      <c r="J2180" s="43" t="s">
        <v>48</v>
      </c>
      <c r="K2180" s="43" t="s">
        <v>37</v>
      </c>
      <c r="L2180" s="43" t="s">
        <v>12680</v>
      </c>
      <c r="M2180" s="43" t="s">
        <v>368</v>
      </c>
      <c r="N2180" s="43" t="s">
        <v>51</v>
      </c>
      <c r="O2180" s="43" t="s">
        <v>12681</v>
      </c>
      <c r="P2180" s="42">
        <v>88</v>
      </c>
      <c r="Q2180" s="44" t="s">
        <v>42</v>
      </c>
      <c r="R2180" s="44" t="s">
        <v>43</v>
      </c>
      <c r="S2180" s="44" t="s">
        <v>44</v>
      </c>
      <c r="T2180" s="44" t="s">
        <v>12682</v>
      </c>
      <c r="U2180" s="47" t="s">
        <v>12683</v>
      </c>
    </row>
    <row r="2181" spans="1:21" ht="33" customHeight="1" x14ac:dyDescent="0.2">
      <c r="A2181" s="31"/>
      <c r="B2181" s="38">
        <v>702363</v>
      </c>
      <c r="C2181" s="39"/>
      <c r="D2181" s="40">
        <v>1200</v>
      </c>
      <c r="E2181" s="41" t="s">
        <v>12684</v>
      </c>
      <c r="F2181" s="41" t="s">
        <v>12685</v>
      </c>
      <c r="G2181" s="42">
        <v>2025</v>
      </c>
      <c r="H2181" s="43" t="s">
        <v>34</v>
      </c>
      <c r="I2181" s="43" t="s">
        <v>35</v>
      </c>
      <c r="J2181" s="43" t="s">
        <v>48</v>
      </c>
      <c r="K2181" s="43" t="s">
        <v>37</v>
      </c>
      <c r="L2181" s="43" t="s">
        <v>2868</v>
      </c>
      <c r="M2181" s="43" t="s">
        <v>5431</v>
      </c>
      <c r="N2181" s="43" t="s">
        <v>8830</v>
      </c>
      <c r="O2181" s="43" t="s">
        <v>12686</v>
      </c>
      <c r="P2181" s="42">
        <v>206</v>
      </c>
      <c r="Q2181" s="44" t="s">
        <v>42</v>
      </c>
      <c r="R2181" s="44" t="s">
        <v>43</v>
      </c>
      <c r="S2181" s="44" t="s">
        <v>44</v>
      </c>
      <c r="T2181" s="44" t="s">
        <v>12687</v>
      </c>
      <c r="U2181" s="47" t="s">
        <v>12688</v>
      </c>
    </row>
    <row r="2182" spans="1:21" ht="33" customHeight="1" x14ac:dyDescent="0.2">
      <c r="A2182" s="31"/>
      <c r="B2182" s="38">
        <v>695994</v>
      </c>
      <c r="C2182" s="39"/>
      <c r="D2182" s="40">
        <v>1000</v>
      </c>
      <c r="E2182" s="41" t="s">
        <v>12689</v>
      </c>
      <c r="F2182" s="41" t="s">
        <v>12690</v>
      </c>
      <c r="G2182" s="42">
        <v>2024</v>
      </c>
      <c r="H2182" s="43" t="s">
        <v>34</v>
      </c>
      <c r="I2182" s="43" t="s">
        <v>35</v>
      </c>
      <c r="J2182" s="43" t="s">
        <v>36</v>
      </c>
      <c r="K2182" s="43" t="s">
        <v>37</v>
      </c>
      <c r="L2182" s="43" t="s">
        <v>6662</v>
      </c>
      <c r="M2182" s="43" t="s">
        <v>12691</v>
      </c>
      <c r="N2182" s="43" t="s">
        <v>3866</v>
      </c>
      <c r="O2182" s="43" t="s">
        <v>12692</v>
      </c>
      <c r="P2182" s="42">
        <v>152</v>
      </c>
      <c r="Q2182" s="44" t="s">
        <v>42</v>
      </c>
      <c r="R2182" s="44" t="s">
        <v>43</v>
      </c>
      <c r="S2182" s="44" t="s">
        <v>44</v>
      </c>
      <c r="T2182" s="44" t="s">
        <v>12693</v>
      </c>
      <c r="U2182" s="47" t="s">
        <v>12694</v>
      </c>
    </row>
    <row r="2183" spans="1:21" ht="33" customHeight="1" x14ac:dyDescent="0.2">
      <c r="A2183" s="31"/>
      <c r="B2183" s="38">
        <v>692330</v>
      </c>
      <c r="C2183" s="39"/>
      <c r="D2183" s="40">
        <v>1000</v>
      </c>
      <c r="E2183" s="41" t="s">
        <v>12695</v>
      </c>
      <c r="F2183" s="41" t="s">
        <v>12696</v>
      </c>
      <c r="G2183" s="42">
        <v>2024</v>
      </c>
      <c r="H2183" s="43" t="s">
        <v>34</v>
      </c>
      <c r="I2183" s="43" t="s">
        <v>35</v>
      </c>
      <c r="J2183" s="43" t="s">
        <v>102</v>
      </c>
      <c r="K2183" s="43" t="s">
        <v>37</v>
      </c>
      <c r="L2183" s="43" t="s">
        <v>103</v>
      </c>
      <c r="M2183" s="43" t="s">
        <v>4873</v>
      </c>
      <c r="N2183" s="43" t="s">
        <v>1242</v>
      </c>
      <c r="O2183" s="43" t="s">
        <v>12697</v>
      </c>
      <c r="P2183" s="42">
        <v>100</v>
      </c>
      <c r="Q2183" s="44" t="s">
        <v>42</v>
      </c>
      <c r="R2183" s="44" t="s">
        <v>43</v>
      </c>
      <c r="S2183" s="44" t="s">
        <v>44</v>
      </c>
      <c r="T2183" s="44" t="s">
        <v>12698</v>
      </c>
      <c r="U2183" s="47" t="s">
        <v>12699</v>
      </c>
    </row>
    <row r="2184" spans="1:21" ht="33" customHeight="1" x14ac:dyDescent="0.2">
      <c r="A2184" s="31"/>
      <c r="B2184" s="38">
        <v>670594</v>
      </c>
      <c r="C2184" s="39"/>
      <c r="D2184" s="40">
        <v>690</v>
      </c>
      <c r="E2184" s="41" t="s">
        <v>12700</v>
      </c>
      <c r="F2184" s="41" t="s">
        <v>12701</v>
      </c>
      <c r="G2184" s="42">
        <v>2024</v>
      </c>
      <c r="H2184" s="43" t="s">
        <v>34</v>
      </c>
      <c r="I2184" s="43" t="s">
        <v>35</v>
      </c>
      <c r="J2184" s="43" t="s">
        <v>78</v>
      </c>
      <c r="K2184" s="43" t="s">
        <v>37</v>
      </c>
      <c r="L2184" s="43" t="s">
        <v>501</v>
      </c>
      <c r="M2184" s="43" t="s">
        <v>470</v>
      </c>
      <c r="N2184" s="43" t="s">
        <v>6575</v>
      </c>
      <c r="O2184" s="43" t="s">
        <v>12702</v>
      </c>
      <c r="P2184" s="42">
        <v>160</v>
      </c>
      <c r="Q2184" s="44" t="s">
        <v>42</v>
      </c>
      <c r="R2184" s="44" t="s">
        <v>43</v>
      </c>
      <c r="S2184" s="44" t="s">
        <v>44</v>
      </c>
      <c r="T2184" s="44" t="s">
        <v>12703</v>
      </c>
      <c r="U2184" s="47" t="s">
        <v>12704</v>
      </c>
    </row>
    <row r="2185" spans="1:21" ht="33" customHeight="1" x14ac:dyDescent="0.2">
      <c r="A2185" s="31"/>
      <c r="B2185" s="38">
        <v>696115</v>
      </c>
      <c r="C2185" s="39"/>
      <c r="D2185" s="40">
        <v>1100</v>
      </c>
      <c r="E2185" s="41" t="s">
        <v>12705</v>
      </c>
      <c r="F2185" s="41" t="s">
        <v>12706</v>
      </c>
      <c r="G2185" s="42">
        <v>2026</v>
      </c>
      <c r="H2185" s="43" t="s">
        <v>34</v>
      </c>
      <c r="I2185" s="43" t="s">
        <v>35</v>
      </c>
      <c r="J2185" s="43" t="s">
        <v>48</v>
      </c>
      <c r="K2185" s="43" t="s">
        <v>189</v>
      </c>
      <c r="L2185" s="43" t="s">
        <v>12707</v>
      </c>
      <c r="M2185" s="43" t="s">
        <v>11172</v>
      </c>
      <c r="N2185" s="43"/>
      <c r="O2185" s="43" t="s">
        <v>12708</v>
      </c>
      <c r="P2185" s="42">
        <v>272</v>
      </c>
      <c r="Q2185" s="44" t="s">
        <v>42</v>
      </c>
      <c r="R2185" s="44" t="s">
        <v>43</v>
      </c>
      <c r="S2185" s="44" t="s">
        <v>44</v>
      </c>
      <c r="T2185" s="44" t="s">
        <v>12709</v>
      </c>
      <c r="U2185" s="47" t="s">
        <v>12710</v>
      </c>
    </row>
    <row r="2186" spans="1:21" ht="33" customHeight="1" x14ac:dyDescent="0.2">
      <c r="A2186" s="31"/>
      <c r="B2186" s="38">
        <v>710041</v>
      </c>
      <c r="C2186" s="39"/>
      <c r="D2186" s="40">
        <v>1000</v>
      </c>
      <c r="E2186" s="41" t="s">
        <v>12711</v>
      </c>
      <c r="F2186" s="41" t="s">
        <v>12712</v>
      </c>
      <c r="G2186" s="42">
        <v>2026</v>
      </c>
      <c r="H2186" s="43" t="s">
        <v>34</v>
      </c>
      <c r="I2186" s="43" t="s">
        <v>35</v>
      </c>
      <c r="J2186" s="43" t="s">
        <v>48</v>
      </c>
      <c r="K2186" s="43" t="s">
        <v>37</v>
      </c>
      <c r="L2186" s="43" t="s">
        <v>8270</v>
      </c>
      <c r="M2186" s="43" t="s">
        <v>12713</v>
      </c>
      <c r="N2186" s="43" t="s">
        <v>250</v>
      </c>
      <c r="O2186" s="43" t="s">
        <v>12714</v>
      </c>
      <c r="P2186" s="42">
        <v>168</v>
      </c>
      <c r="Q2186" s="44" t="s">
        <v>42</v>
      </c>
      <c r="R2186" s="44" t="s">
        <v>43</v>
      </c>
      <c r="S2186" s="44" t="s">
        <v>44</v>
      </c>
      <c r="T2186" s="44" t="s">
        <v>12715</v>
      </c>
      <c r="U2186" s="47" t="s">
        <v>12716</v>
      </c>
    </row>
    <row r="2187" spans="1:21" ht="33" customHeight="1" x14ac:dyDescent="0.2">
      <c r="A2187" s="31"/>
      <c r="B2187" s="38">
        <v>695916</v>
      </c>
      <c r="C2187" s="39"/>
      <c r="D2187" s="40">
        <v>1200</v>
      </c>
      <c r="E2187" s="41" t="s">
        <v>12717</v>
      </c>
      <c r="F2187" s="41" t="s">
        <v>12718</v>
      </c>
      <c r="G2187" s="42">
        <v>2025</v>
      </c>
      <c r="H2187" s="43" t="s">
        <v>34</v>
      </c>
      <c r="I2187" s="43" t="s">
        <v>35</v>
      </c>
      <c r="J2187" s="43" t="s">
        <v>407</v>
      </c>
      <c r="K2187" s="43" t="s">
        <v>37</v>
      </c>
      <c r="L2187" s="43" t="s">
        <v>12719</v>
      </c>
      <c r="M2187" s="43" t="s">
        <v>12720</v>
      </c>
      <c r="N2187" s="43" t="s">
        <v>192</v>
      </c>
      <c r="O2187" s="43" t="s">
        <v>12721</v>
      </c>
      <c r="P2187" s="42">
        <v>204</v>
      </c>
      <c r="Q2187" s="44" t="s">
        <v>42</v>
      </c>
      <c r="R2187" s="44" t="s">
        <v>43</v>
      </c>
      <c r="S2187" s="44" t="s">
        <v>44</v>
      </c>
      <c r="T2187" s="44" t="s">
        <v>12722</v>
      </c>
      <c r="U2187" s="47" t="s">
        <v>12723</v>
      </c>
    </row>
    <row r="2188" spans="1:21" ht="33" customHeight="1" x14ac:dyDescent="0.2">
      <c r="A2188" s="31"/>
      <c r="B2188" s="38">
        <v>696027</v>
      </c>
      <c r="C2188" s="39"/>
      <c r="D2188" s="40">
        <v>1000</v>
      </c>
      <c r="E2188" s="41" t="s">
        <v>12724</v>
      </c>
      <c r="F2188" s="41" t="s">
        <v>12725</v>
      </c>
      <c r="G2188" s="42">
        <v>2025</v>
      </c>
      <c r="H2188" s="43" t="s">
        <v>34</v>
      </c>
      <c r="I2188" s="43" t="s">
        <v>35</v>
      </c>
      <c r="J2188" s="43" t="s">
        <v>48</v>
      </c>
      <c r="K2188" s="43" t="s">
        <v>37</v>
      </c>
      <c r="L2188" s="43" t="s">
        <v>12726</v>
      </c>
      <c r="M2188" s="43" t="s">
        <v>3153</v>
      </c>
      <c r="N2188" s="43" t="s">
        <v>1444</v>
      </c>
      <c r="O2188" s="43" t="s">
        <v>12727</v>
      </c>
      <c r="P2188" s="42">
        <v>122</v>
      </c>
      <c r="Q2188" s="44" t="s">
        <v>42</v>
      </c>
      <c r="R2188" s="44" t="s">
        <v>43</v>
      </c>
      <c r="S2188" s="44" t="s">
        <v>44</v>
      </c>
      <c r="T2188" s="44" t="s">
        <v>12728</v>
      </c>
      <c r="U2188" s="47" t="s">
        <v>12729</v>
      </c>
    </row>
    <row r="2189" spans="1:21" ht="33" customHeight="1" x14ac:dyDescent="0.2">
      <c r="A2189" s="31"/>
      <c r="B2189" s="38">
        <v>685692</v>
      </c>
      <c r="C2189" s="39"/>
      <c r="D2189" s="40">
        <v>1200</v>
      </c>
      <c r="E2189" s="41" t="s">
        <v>12730</v>
      </c>
      <c r="F2189" s="41" t="s">
        <v>12731</v>
      </c>
      <c r="G2189" s="42">
        <v>2025</v>
      </c>
      <c r="H2189" s="43" t="s">
        <v>34</v>
      </c>
      <c r="I2189" s="43" t="s">
        <v>35</v>
      </c>
      <c r="J2189" s="43" t="s">
        <v>78</v>
      </c>
      <c r="K2189" s="43" t="s">
        <v>37</v>
      </c>
      <c r="L2189" s="43" t="s">
        <v>205</v>
      </c>
      <c r="M2189" s="43" t="s">
        <v>141</v>
      </c>
      <c r="N2189" s="43" t="s">
        <v>60</v>
      </c>
      <c r="O2189" s="43" t="s">
        <v>12732</v>
      </c>
      <c r="P2189" s="42">
        <v>232</v>
      </c>
      <c r="Q2189" s="44" t="s">
        <v>42</v>
      </c>
      <c r="R2189" s="44" t="s">
        <v>43</v>
      </c>
      <c r="S2189" s="44" t="s">
        <v>44</v>
      </c>
      <c r="T2189" s="44" t="s">
        <v>12733</v>
      </c>
      <c r="U2189" s="47" t="s">
        <v>12734</v>
      </c>
    </row>
    <row r="2190" spans="1:21" ht="33" customHeight="1" x14ac:dyDescent="0.2">
      <c r="A2190" s="31"/>
      <c r="B2190" s="38">
        <v>708633</v>
      </c>
      <c r="C2190" s="39"/>
      <c r="D2190" s="40">
        <v>1200</v>
      </c>
      <c r="E2190" s="41" t="s">
        <v>12735</v>
      </c>
      <c r="F2190" s="41" t="s">
        <v>12736</v>
      </c>
      <c r="G2190" s="42">
        <v>2025</v>
      </c>
      <c r="H2190" s="43" t="s">
        <v>34</v>
      </c>
      <c r="I2190" s="43" t="s">
        <v>35</v>
      </c>
      <c r="J2190" s="43" t="s">
        <v>48</v>
      </c>
      <c r="K2190" s="43" t="s">
        <v>37</v>
      </c>
      <c r="L2190" s="43" t="s">
        <v>12737</v>
      </c>
      <c r="M2190" s="43" t="s">
        <v>12738</v>
      </c>
      <c r="N2190" s="43" t="s">
        <v>12739</v>
      </c>
      <c r="O2190" s="43" t="s">
        <v>12740</v>
      </c>
      <c r="P2190" s="42">
        <v>206</v>
      </c>
      <c r="Q2190" s="44" t="s">
        <v>42</v>
      </c>
      <c r="R2190" s="44" t="s">
        <v>43</v>
      </c>
      <c r="S2190" s="44" t="s">
        <v>44</v>
      </c>
      <c r="T2190" s="44" t="s">
        <v>12741</v>
      </c>
      <c r="U2190" s="47" t="s">
        <v>12742</v>
      </c>
    </row>
    <row r="2191" spans="1:21" ht="33" customHeight="1" x14ac:dyDescent="0.2">
      <c r="A2191" s="31"/>
      <c r="B2191" s="38">
        <v>703848</v>
      </c>
      <c r="C2191" s="39"/>
      <c r="D2191" s="40">
        <v>1000</v>
      </c>
      <c r="E2191" s="41" t="s">
        <v>12743</v>
      </c>
      <c r="F2191" s="41" t="s">
        <v>12744</v>
      </c>
      <c r="G2191" s="42">
        <v>2025</v>
      </c>
      <c r="H2191" s="43" t="s">
        <v>34</v>
      </c>
      <c r="I2191" s="43" t="s">
        <v>35</v>
      </c>
      <c r="J2191" s="43" t="s">
        <v>78</v>
      </c>
      <c r="K2191" s="43" t="s">
        <v>37</v>
      </c>
      <c r="L2191" s="43" t="s">
        <v>12745</v>
      </c>
      <c r="M2191" s="43" t="s">
        <v>2893</v>
      </c>
      <c r="N2191" s="43" t="s">
        <v>385</v>
      </c>
      <c r="O2191" s="43" t="s">
        <v>12746</v>
      </c>
      <c r="P2191" s="42">
        <v>166</v>
      </c>
      <c r="Q2191" s="44" t="s">
        <v>42</v>
      </c>
      <c r="R2191" s="44" t="s">
        <v>43</v>
      </c>
      <c r="S2191" s="44" t="s">
        <v>44</v>
      </c>
      <c r="T2191" s="44" t="s">
        <v>12747</v>
      </c>
      <c r="U2191" s="47" t="s">
        <v>12748</v>
      </c>
    </row>
    <row r="2192" spans="1:21" ht="33" customHeight="1" x14ac:dyDescent="0.2">
      <c r="A2192" s="31"/>
      <c r="B2192" s="38">
        <v>712478</v>
      </c>
      <c r="C2192" s="39"/>
      <c r="D2192" s="40">
        <v>1000</v>
      </c>
      <c r="E2192" s="41" t="s">
        <v>12749</v>
      </c>
      <c r="F2192" s="41" t="s">
        <v>12750</v>
      </c>
      <c r="G2192" s="42">
        <v>2026</v>
      </c>
      <c r="H2192" s="43" t="s">
        <v>34</v>
      </c>
      <c r="I2192" s="43" t="s">
        <v>35</v>
      </c>
      <c r="J2192" s="43" t="s">
        <v>48</v>
      </c>
      <c r="K2192" s="43" t="s">
        <v>37</v>
      </c>
      <c r="L2192" s="43" t="s">
        <v>12751</v>
      </c>
      <c r="M2192" s="43" t="s">
        <v>12752</v>
      </c>
      <c r="N2192" s="43" t="s">
        <v>11689</v>
      </c>
      <c r="O2192" s="43" t="s">
        <v>12753</v>
      </c>
      <c r="P2192" s="42">
        <v>134</v>
      </c>
      <c r="Q2192" s="44" t="s">
        <v>42</v>
      </c>
      <c r="R2192" s="44" t="s">
        <v>43</v>
      </c>
      <c r="S2192" s="44" t="s">
        <v>44</v>
      </c>
      <c r="T2192" s="44" t="s">
        <v>12754</v>
      </c>
      <c r="U2192" s="47" t="s">
        <v>12755</v>
      </c>
    </row>
    <row r="2193" spans="1:21" ht="33" customHeight="1" x14ac:dyDescent="0.2">
      <c r="A2193" s="31"/>
      <c r="B2193" s="38">
        <v>485308</v>
      </c>
      <c r="C2193" s="39"/>
      <c r="D2193" s="40">
        <v>690</v>
      </c>
      <c r="E2193" s="41" t="s">
        <v>12756</v>
      </c>
      <c r="F2193" s="41" t="s">
        <v>12757</v>
      </c>
      <c r="G2193" s="42">
        <v>2018</v>
      </c>
      <c r="H2193" s="43" t="s">
        <v>34</v>
      </c>
      <c r="I2193" s="43" t="s">
        <v>35</v>
      </c>
      <c r="J2193" s="43" t="s">
        <v>48</v>
      </c>
      <c r="K2193" s="43" t="s">
        <v>37</v>
      </c>
      <c r="L2193" s="43" t="s">
        <v>1772</v>
      </c>
      <c r="M2193" s="43" t="s">
        <v>4726</v>
      </c>
      <c r="N2193" s="43" t="s">
        <v>496</v>
      </c>
      <c r="O2193" s="43" t="s">
        <v>12758</v>
      </c>
      <c r="P2193" s="42">
        <v>168</v>
      </c>
      <c r="Q2193" s="44" t="s">
        <v>42</v>
      </c>
      <c r="R2193" s="44" t="s">
        <v>43</v>
      </c>
      <c r="S2193" s="44" t="s">
        <v>44</v>
      </c>
      <c r="T2193" s="44" t="s">
        <v>12759</v>
      </c>
      <c r="U2193" s="47" t="s">
        <v>12760</v>
      </c>
    </row>
    <row r="2194" spans="1:21" ht="33" customHeight="1" x14ac:dyDescent="0.2">
      <c r="A2194" s="31"/>
      <c r="B2194" s="38">
        <v>651594</v>
      </c>
      <c r="C2194" s="39"/>
      <c r="D2194" s="40">
        <v>690</v>
      </c>
      <c r="E2194" s="41" t="s">
        <v>12761</v>
      </c>
      <c r="F2194" s="41" t="s">
        <v>12757</v>
      </c>
      <c r="G2194" s="42">
        <v>2022</v>
      </c>
      <c r="H2194" s="43" t="s">
        <v>34</v>
      </c>
      <c r="I2194" s="43" t="s">
        <v>66</v>
      </c>
      <c r="J2194" s="43" t="s">
        <v>297</v>
      </c>
      <c r="K2194" s="43" t="s">
        <v>37</v>
      </c>
      <c r="L2194" s="43" t="s">
        <v>6480</v>
      </c>
      <c r="M2194" s="43" t="s">
        <v>4864</v>
      </c>
      <c r="N2194" s="43" t="s">
        <v>496</v>
      </c>
      <c r="O2194" s="43" t="s">
        <v>12762</v>
      </c>
      <c r="P2194" s="42">
        <v>224</v>
      </c>
      <c r="Q2194" s="44" t="s">
        <v>42</v>
      </c>
      <c r="R2194" s="44" t="s">
        <v>43</v>
      </c>
      <c r="S2194" s="44" t="s">
        <v>44</v>
      </c>
      <c r="T2194" s="44" t="s">
        <v>12763</v>
      </c>
      <c r="U2194" s="47" t="s">
        <v>12764</v>
      </c>
    </row>
    <row r="2195" spans="1:21" ht="33" customHeight="1" x14ac:dyDescent="0.2">
      <c r="A2195" s="31"/>
      <c r="B2195" s="38">
        <v>651560</v>
      </c>
      <c r="C2195" s="39"/>
      <c r="D2195" s="40">
        <v>890</v>
      </c>
      <c r="E2195" s="41" t="s">
        <v>12765</v>
      </c>
      <c r="F2195" s="41" t="s">
        <v>12757</v>
      </c>
      <c r="G2195" s="42">
        <v>2022</v>
      </c>
      <c r="H2195" s="43" t="s">
        <v>34</v>
      </c>
      <c r="I2195" s="43" t="s">
        <v>35</v>
      </c>
      <c r="J2195" s="43" t="s">
        <v>48</v>
      </c>
      <c r="K2195" s="43" t="s">
        <v>37</v>
      </c>
      <c r="L2195" s="43" t="s">
        <v>6480</v>
      </c>
      <c r="M2195" s="43" t="s">
        <v>50</v>
      </c>
      <c r="N2195" s="43" t="s">
        <v>3599</v>
      </c>
      <c r="O2195" s="43" t="s">
        <v>12766</v>
      </c>
      <c r="P2195" s="42">
        <v>384</v>
      </c>
      <c r="Q2195" s="44" t="s">
        <v>42</v>
      </c>
      <c r="R2195" s="44" t="s">
        <v>43</v>
      </c>
      <c r="S2195" s="44" t="s">
        <v>44</v>
      </c>
      <c r="T2195" s="44" t="s">
        <v>12767</v>
      </c>
      <c r="U2195" s="47" t="s">
        <v>12768</v>
      </c>
    </row>
    <row r="2196" spans="1:21" ht="33" customHeight="1" x14ac:dyDescent="0.2">
      <c r="A2196" s="31"/>
      <c r="B2196" s="38">
        <v>690681</v>
      </c>
      <c r="C2196" s="39"/>
      <c r="D2196" s="40">
        <v>1000</v>
      </c>
      <c r="E2196" s="41" t="s">
        <v>12769</v>
      </c>
      <c r="F2196" s="41" t="s">
        <v>7567</v>
      </c>
      <c r="G2196" s="42">
        <v>2025</v>
      </c>
      <c r="H2196" s="43" t="s">
        <v>34</v>
      </c>
      <c r="I2196" s="43" t="s">
        <v>66</v>
      </c>
      <c r="J2196" s="43" t="s">
        <v>78</v>
      </c>
      <c r="K2196" s="43" t="s">
        <v>37</v>
      </c>
      <c r="L2196" s="43" t="s">
        <v>236</v>
      </c>
      <c r="M2196" s="43" t="s">
        <v>11407</v>
      </c>
      <c r="N2196" s="43" t="s">
        <v>7355</v>
      </c>
      <c r="O2196" s="43" t="s">
        <v>12770</v>
      </c>
      <c r="P2196" s="42">
        <v>176</v>
      </c>
      <c r="Q2196" s="44" t="s">
        <v>42</v>
      </c>
      <c r="R2196" s="44" t="s">
        <v>43</v>
      </c>
      <c r="S2196" s="44" t="s">
        <v>44</v>
      </c>
      <c r="T2196" s="44" t="s">
        <v>12771</v>
      </c>
      <c r="U2196" s="47" t="s">
        <v>12772</v>
      </c>
    </row>
    <row r="2197" spans="1:21" ht="33" customHeight="1" x14ac:dyDescent="0.2">
      <c r="A2197" s="31"/>
      <c r="B2197" s="38">
        <v>696063</v>
      </c>
      <c r="C2197" s="39"/>
      <c r="D2197" s="40">
        <v>1000</v>
      </c>
      <c r="E2197" s="41" t="s">
        <v>12773</v>
      </c>
      <c r="F2197" s="41" t="s">
        <v>12774</v>
      </c>
      <c r="G2197" s="42">
        <v>2025</v>
      </c>
      <c r="H2197" s="43" t="s">
        <v>34</v>
      </c>
      <c r="I2197" s="43" t="s">
        <v>35</v>
      </c>
      <c r="J2197" s="43" t="s">
        <v>48</v>
      </c>
      <c r="K2197" s="43" t="s">
        <v>37</v>
      </c>
      <c r="L2197" s="43" t="s">
        <v>12775</v>
      </c>
      <c r="M2197" s="43" t="s">
        <v>3012</v>
      </c>
      <c r="N2197" s="43" t="s">
        <v>192</v>
      </c>
      <c r="O2197" s="43" t="s">
        <v>12776</v>
      </c>
      <c r="P2197" s="42">
        <v>152</v>
      </c>
      <c r="Q2197" s="44" t="s">
        <v>42</v>
      </c>
      <c r="R2197" s="44" t="s">
        <v>43</v>
      </c>
      <c r="S2197" s="44" t="s">
        <v>44</v>
      </c>
      <c r="T2197" s="44" t="s">
        <v>12777</v>
      </c>
      <c r="U2197" s="47" t="s">
        <v>12778</v>
      </c>
    </row>
    <row r="2198" spans="1:21" ht="33" customHeight="1" x14ac:dyDescent="0.2">
      <c r="A2198" s="31"/>
      <c r="B2198" s="38">
        <v>685385</v>
      </c>
      <c r="C2198" s="39"/>
      <c r="D2198" s="40">
        <v>1200</v>
      </c>
      <c r="E2198" s="41" t="s">
        <v>12779</v>
      </c>
      <c r="F2198" s="41" t="s">
        <v>12780</v>
      </c>
      <c r="G2198" s="42">
        <v>2024</v>
      </c>
      <c r="H2198" s="43" t="s">
        <v>34</v>
      </c>
      <c r="I2198" s="43" t="s">
        <v>35</v>
      </c>
      <c r="J2198" s="43" t="s">
        <v>297</v>
      </c>
      <c r="K2198" s="43" t="s">
        <v>189</v>
      </c>
      <c r="L2198" s="43" t="s">
        <v>12781</v>
      </c>
      <c r="M2198" s="43" t="s">
        <v>11089</v>
      </c>
      <c r="N2198" s="43" t="s">
        <v>874</v>
      </c>
      <c r="O2198" s="43" t="s">
        <v>12782</v>
      </c>
      <c r="P2198" s="42">
        <v>150</v>
      </c>
      <c r="Q2198" s="44" t="s">
        <v>426</v>
      </c>
      <c r="R2198" s="44" t="s">
        <v>43</v>
      </c>
      <c r="S2198" s="44" t="s">
        <v>44</v>
      </c>
      <c r="T2198" s="44" t="s">
        <v>12783</v>
      </c>
      <c r="U2198" s="47" t="s">
        <v>12784</v>
      </c>
    </row>
    <row r="2199" spans="1:21" ht="33" customHeight="1" x14ac:dyDescent="0.2">
      <c r="A2199" s="31"/>
      <c r="B2199" s="38">
        <v>712567</v>
      </c>
      <c r="C2199" s="39"/>
      <c r="D2199" s="40">
        <v>1000</v>
      </c>
      <c r="E2199" s="41" t="s">
        <v>12785</v>
      </c>
      <c r="F2199" s="41" t="s">
        <v>12786</v>
      </c>
      <c r="G2199" s="42">
        <v>2026</v>
      </c>
      <c r="H2199" s="43" t="s">
        <v>34</v>
      </c>
      <c r="I2199" s="43" t="s">
        <v>35</v>
      </c>
      <c r="J2199" s="43" t="s">
        <v>102</v>
      </c>
      <c r="K2199" s="43" t="s">
        <v>37</v>
      </c>
      <c r="L2199" s="43" t="s">
        <v>7466</v>
      </c>
      <c r="M2199" s="43" t="s">
        <v>7225</v>
      </c>
      <c r="N2199" s="43" t="s">
        <v>192</v>
      </c>
      <c r="O2199" s="43" t="s">
        <v>12787</v>
      </c>
      <c r="P2199" s="42">
        <v>164</v>
      </c>
      <c r="Q2199" s="44" t="s">
        <v>42</v>
      </c>
      <c r="R2199" s="44" t="s">
        <v>43</v>
      </c>
      <c r="S2199" s="44" t="s">
        <v>44</v>
      </c>
      <c r="T2199" s="44" t="s">
        <v>12788</v>
      </c>
      <c r="U2199" s="47" t="s">
        <v>12789</v>
      </c>
    </row>
    <row r="2200" spans="1:21" ht="33" customHeight="1" x14ac:dyDescent="0.2">
      <c r="A2200" s="31"/>
      <c r="B2200" s="38">
        <v>699451</v>
      </c>
      <c r="C2200" s="39"/>
      <c r="D2200" s="40">
        <v>1400</v>
      </c>
      <c r="E2200" s="41" t="s">
        <v>12790</v>
      </c>
      <c r="F2200" s="41" t="s">
        <v>12791</v>
      </c>
      <c r="G2200" s="42">
        <v>2025</v>
      </c>
      <c r="H2200" s="43" t="s">
        <v>34</v>
      </c>
      <c r="I2200" s="43" t="s">
        <v>35</v>
      </c>
      <c r="J2200" s="43" t="s">
        <v>297</v>
      </c>
      <c r="K2200" s="43" t="s">
        <v>37</v>
      </c>
      <c r="L2200" s="43" t="s">
        <v>12792</v>
      </c>
      <c r="M2200" s="43" t="s">
        <v>50</v>
      </c>
      <c r="N2200" s="43" t="s">
        <v>81</v>
      </c>
      <c r="O2200" s="43" t="s">
        <v>12793</v>
      </c>
      <c r="P2200" s="42">
        <v>292</v>
      </c>
      <c r="Q2200" s="44" t="s">
        <v>42</v>
      </c>
      <c r="R2200" s="44" t="s">
        <v>43</v>
      </c>
      <c r="S2200" s="44" t="s">
        <v>44</v>
      </c>
      <c r="T2200" s="44" t="s">
        <v>12794</v>
      </c>
      <c r="U2200" s="47" t="s">
        <v>12795</v>
      </c>
    </row>
    <row r="2201" spans="1:21" ht="33" customHeight="1" x14ac:dyDescent="0.2">
      <c r="A2201" s="31"/>
      <c r="B2201" s="38">
        <v>702293</v>
      </c>
      <c r="C2201" s="39"/>
      <c r="D2201" s="40">
        <v>1000</v>
      </c>
      <c r="E2201" s="41" t="s">
        <v>12796</v>
      </c>
      <c r="F2201" s="41" t="s">
        <v>12797</v>
      </c>
      <c r="G2201" s="42">
        <v>2025</v>
      </c>
      <c r="H2201" s="43" t="s">
        <v>34</v>
      </c>
      <c r="I2201" s="43" t="s">
        <v>35</v>
      </c>
      <c r="J2201" s="43" t="s">
        <v>87</v>
      </c>
      <c r="K2201" s="43" t="s">
        <v>37</v>
      </c>
      <c r="L2201" s="43" t="s">
        <v>103</v>
      </c>
      <c r="M2201" s="43" t="s">
        <v>12798</v>
      </c>
      <c r="N2201" s="43" t="s">
        <v>12799</v>
      </c>
      <c r="O2201" s="43" t="s">
        <v>12800</v>
      </c>
      <c r="P2201" s="42">
        <v>122</v>
      </c>
      <c r="Q2201" s="44" t="s">
        <v>42</v>
      </c>
      <c r="R2201" s="44" t="s">
        <v>43</v>
      </c>
      <c r="S2201" s="44" t="s">
        <v>44</v>
      </c>
      <c r="T2201" s="44" t="s">
        <v>12801</v>
      </c>
      <c r="U2201" s="47" t="s">
        <v>12802</v>
      </c>
    </row>
    <row r="2202" spans="1:21" ht="33" customHeight="1" x14ac:dyDescent="0.2">
      <c r="A2202" s="31"/>
      <c r="B2202" s="38">
        <v>696055</v>
      </c>
      <c r="C2202" s="39"/>
      <c r="D2202" s="40">
        <v>1000</v>
      </c>
      <c r="E2202" s="41" t="s">
        <v>12803</v>
      </c>
      <c r="F2202" s="41" t="s">
        <v>12804</v>
      </c>
      <c r="G2202" s="42">
        <v>2025</v>
      </c>
      <c r="H2202" s="43" t="s">
        <v>34</v>
      </c>
      <c r="I2202" s="43" t="s">
        <v>35</v>
      </c>
      <c r="J2202" s="43" t="s">
        <v>48</v>
      </c>
      <c r="K2202" s="43" t="s">
        <v>37</v>
      </c>
      <c r="L2202" s="43" t="s">
        <v>12805</v>
      </c>
      <c r="M2202" s="43" t="s">
        <v>12691</v>
      </c>
      <c r="N2202" s="43" t="s">
        <v>3148</v>
      </c>
      <c r="O2202" s="43" t="s">
        <v>12806</v>
      </c>
      <c r="P2202" s="42">
        <v>122</v>
      </c>
      <c r="Q2202" s="44" t="s">
        <v>42</v>
      </c>
      <c r="R2202" s="44" t="s">
        <v>43</v>
      </c>
      <c r="S2202" s="44" t="s">
        <v>44</v>
      </c>
      <c r="T2202" s="44" t="s">
        <v>12807</v>
      </c>
      <c r="U2202" s="47" t="s">
        <v>12808</v>
      </c>
    </row>
    <row r="2203" spans="1:21" ht="33" customHeight="1" x14ac:dyDescent="0.2">
      <c r="A2203" s="31"/>
      <c r="B2203" s="38">
        <v>683770</v>
      </c>
      <c r="C2203" s="39"/>
      <c r="D2203" s="40">
        <v>1400</v>
      </c>
      <c r="E2203" s="41" t="s">
        <v>12809</v>
      </c>
      <c r="F2203" s="41" t="s">
        <v>12810</v>
      </c>
      <c r="G2203" s="42">
        <v>2025</v>
      </c>
      <c r="H2203" s="43" t="s">
        <v>34</v>
      </c>
      <c r="I2203" s="43" t="s">
        <v>35</v>
      </c>
      <c r="J2203" s="43" t="s">
        <v>48</v>
      </c>
      <c r="K2203" s="43" t="s">
        <v>37</v>
      </c>
      <c r="L2203" s="43" t="s">
        <v>1436</v>
      </c>
      <c r="M2203" s="43" t="s">
        <v>1437</v>
      </c>
      <c r="N2203" s="43" t="s">
        <v>12811</v>
      </c>
      <c r="O2203" s="43" t="s">
        <v>12812</v>
      </c>
      <c r="P2203" s="42">
        <v>364</v>
      </c>
      <c r="Q2203" s="44" t="s">
        <v>42</v>
      </c>
      <c r="R2203" s="44" t="s">
        <v>43</v>
      </c>
      <c r="S2203" s="44" t="s">
        <v>44</v>
      </c>
      <c r="T2203" s="44" t="s">
        <v>12813</v>
      </c>
      <c r="U2203" s="47" t="s">
        <v>12814</v>
      </c>
    </row>
    <row r="2204" spans="1:21" ht="33" customHeight="1" x14ac:dyDescent="0.2">
      <c r="A2204" s="31"/>
      <c r="B2204" s="38">
        <v>712549</v>
      </c>
      <c r="C2204" s="39"/>
      <c r="D2204" s="40">
        <v>1200</v>
      </c>
      <c r="E2204" s="41" t="s">
        <v>12815</v>
      </c>
      <c r="F2204" s="41" t="s">
        <v>12816</v>
      </c>
      <c r="G2204" s="42">
        <v>2026</v>
      </c>
      <c r="H2204" s="43" t="s">
        <v>34</v>
      </c>
      <c r="I2204" s="43" t="s">
        <v>35</v>
      </c>
      <c r="J2204" s="43" t="s">
        <v>48</v>
      </c>
      <c r="K2204" s="43" t="s">
        <v>37</v>
      </c>
      <c r="L2204" s="43" t="s">
        <v>103</v>
      </c>
      <c r="M2204" s="43" t="s">
        <v>11208</v>
      </c>
      <c r="N2204" s="43" t="s">
        <v>625</v>
      </c>
      <c r="O2204" s="43" t="s">
        <v>12817</v>
      </c>
      <c r="P2204" s="42">
        <v>258</v>
      </c>
      <c r="Q2204" s="44" t="s">
        <v>42</v>
      </c>
      <c r="R2204" s="44" t="s">
        <v>43</v>
      </c>
      <c r="S2204" s="44" t="s">
        <v>44</v>
      </c>
      <c r="T2204" s="44" t="s">
        <v>12818</v>
      </c>
      <c r="U2204" s="47" t="s">
        <v>12819</v>
      </c>
    </row>
    <row r="2205" spans="1:21" ht="33" customHeight="1" x14ac:dyDescent="0.2">
      <c r="A2205" s="31"/>
      <c r="B2205" s="38">
        <v>701917</v>
      </c>
      <c r="C2205" s="39"/>
      <c r="D2205" s="40">
        <v>1000</v>
      </c>
      <c r="E2205" s="41" t="s">
        <v>12820</v>
      </c>
      <c r="F2205" s="41" t="s">
        <v>12821</v>
      </c>
      <c r="G2205" s="42">
        <v>2025</v>
      </c>
      <c r="H2205" s="43" t="s">
        <v>34</v>
      </c>
      <c r="I2205" s="43" t="s">
        <v>35</v>
      </c>
      <c r="J2205" s="43" t="s">
        <v>126</v>
      </c>
      <c r="K2205" s="43" t="s">
        <v>37</v>
      </c>
      <c r="L2205" s="43" t="s">
        <v>12822</v>
      </c>
      <c r="M2205" s="43" t="s">
        <v>1096</v>
      </c>
      <c r="N2205" s="43" t="s">
        <v>562</v>
      </c>
      <c r="O2205" s="43" t="s">
        <v>12823</v>
      </c>
      <c r="P2205" s="42">
        <v>128</v>
      </c>
      <c r="Q2205" s="44" t="s">
        <v>42</v>
      </c>
      <c r="R2205" s="44" t="s">
        <v>43</v>
      </c>
      <c r="S2205" s="44" t="s">
        <v>44</v>
      </c>
      <c r="T2205" s="44" t="s">
        <v>12824</v>
      </c>
      <c r="U2205" s="47" t="s">
        <v>12825</v>
      </c>
    </row>
    <row r="2206" spans="1:21" ht="33" customHeight="1" x14ac:dyDescent="0.2">
      <c r="A2206" s="31"/>
      <c r="B2206" s="38">
        <v>691132</v>
      </c>
      <c r="C2206" s="39"/>
      <c r="D2206" s="40">
        <v>1200</v>
      </c>
      <c r="E2206" s="41" t="s">
        <v>12826</v>
      </c>
      <c r="F2206" s="41" t="s">
        <v>12827</v>
      </c>
      <c r="G2206" s="42">
        <v>2025</v>
      </c>
      <c r="H2206" s="43" t="s">
        <v>34</v>
      </c>
      <c r="I2206" s="43" t="s">
        <v>66</v>
      </c>
      <c r="J2206" s="43" t="s">
        <v>407</v>
      </c>
      <c r="K2206" s="43" t="s">
        <v>37</v>
      </c>
      <c r="L2206" s="43" t="s">
        <v>590</v>
      </c>
      <c r="M2206" s="43" t="s">
        <v>12828</v>
      </c>
      <c r="N2206" s="43" t="s">
        <v>192</v>
      </c>
      <c r="O2206" s="43" t="s">
        <v>12829</v>
      </c>
      <c r="P2206" s="42">
        <v>224</v>
      </c>
      <c r="Q2206" s="44" t="s">
        <v>42</v>
      </c>
      <c r="R2206" s="44" t="s">
        <v>43</v>
      </c>
      <c r="S2206" s="44" t="s">
        <v>44</v>
      </c>
      <c r="T2206" s="44" t="s">
        <v>12830</v>
      </c>
      <c r="U2206" s="47" t="s">
        <v>12831</v>
      </c>
    </row>
    <row r="2207" spans="1:21" ht="33" customHeight="1" x14ac:dyDescent="0.2">
      <c r="A2207" s="31"/>
      <c r="B2207" s="38">
        <v>702005</v>
      </c>
      <c r="C2207" s="39"/>
      <c r="D2207" s="40">
        <v>1200</v>
      </c>
      <c r="E2207" s="41" t="s">
        <v>12832</v>
      </c>
      <c r="F2207" s="41" t="s">
        <v>12833</v>
      </c>
      <c r="G2207" s="42">
        <v>2025</v>
      </c>
      <c r="H2207" s="43" t="s">
        <v>34</v>
      </c>
      <c r="I2207" s="43" t="s">
        <v>35</v>
      </c>
      <c r="J2207" s="43" t="s">
        <v>48</v>
      </c>
      <c r="K2207" s="43" t="s">
        <v>37</v>
      </c>
      <c r="L2207" s="43" t="s">
        <v>12834</v>
      </c>
      <c r="M2207" s="43" t="s">
        <v>368</v>
      </c>
      <c r="N2207" s="43" t="s">
        <v>192</v>
      </c>
      <c r="O2207" s="43" t="s">
        <v>12835</v>
      </c>
      <c r="P2207" s="42">
        <v>252</v>
      </c>
      <c r="Q2207" s="44" t="s">
        <v>42</v>
      </c>
      <c r="R2207" s="44" t="s">
        <v>43</v>
      </c>
      <c r="S2207" s="44" t="s">
        <v>44</v>
      </c>
      <c r="T2207" s="44" t="s">
        <v>12836</v>
      </c>
      <c r="U2207" s="47" t="s">
        <v>12837</v>
      </c>
    </row>
    <row r="2208" spans="1:21" ht="33" customHeight="1" x14ac:dyDescent="0.2">
      <c r="A2208" s="31"/>
      <c r="B2208" s="38">
        <v>699857</v>
      </c>
      <c r="C2208" s="39"/>
      <c r="D2208" s="40">
        <v>1200</v>
      </c>
      <c r="E2208" s="41" t="s">
        <v>12838</v>
      </c>
      <c r="F2208" s="41" t="s">
        <v>12839</v>
      </c>
      <c r="G2208" s="42">
        <v>2025</v>
      </c>
      <c r="H2208" s="43" t="s">
        <v>34</v>
      </c>
      <c r="I2208" s="43" t="s">
        <v>35</v>
      </c>
      <c r="J2208" s="43" t="s">
        <v>48</v>
      </c>
      <c r="K2208" s="43" t="s">
        <v>37</v>
      </c>
      <c r="L2208" s="43" t="s">
        <v>12840</v>
      </c>
      <c r="M2208" s="43" t="s">
        <v>5431</v>
      </c>
      <c r="N2208" s="43"/>
      <c r="O2208" s="43" t="s">
        <v>12841</v>
      </c>
      <c r="P2208" s="42">
        <v>198</v>
      </c>
      <c r="Q2208" s="44" t="s">
        <v>42</v>
      </c>
      <c r="R2208" s="44" t="s">
        <v>43</v>
      </c>
      <c r="S2208" s="44" t="s">
        <v>44</v>
      </c>
      <c r="T2208" s="44" t="s">
        <v>12842</v>
      </c>
      <c r="U2208" s="47" t="s">
        <v>12843</v>
      </c>
    </row>
    <row r="2209" spans="1:21" ht="33" customHeight="1" x14ac:dyDescent="0.2">
      <c r="A2209" s="31"/>
      <c r="B2209" s="38">
        <v>714041</v>
      </c>
      <c r="C2209" s="39"/>
      <c r="D2209" s="40">
        <v>1000</v>
      </c>
      <c r="E2209" s="41" t="s">
        <v>12844</v>
      </c>
      <c r="F2209" s="41" t="s">
        <v>12845</v>
      </c>
      <c r="G2209" s="42">
        <v>2026</v>
      </c>
      <c r="H2209" s="43" t="s">
        <v>34</v>
      </c>
      <c r="I2209" s="43" t="s">
        <v>35</v>
      </c>
      <c r="J2209" s="43" t="s">
        <v>87</v>
      </c>
      <c r="K2209" s="43" t="s">
        <v>37</v>
      </c>
      <c r="L2209" s="43" t="s">
        <v>12846</v>
      </c>
      <c r="M2209" s="43" t="s">
        <v>4355</v>
      </c>
      <c r="N2209" s="43" t="s">
        <v>8874</v>
      </c>
      <c r="O2209" s="43" t="s">
        <v>12847</v>
      </c>
      <c r="P2209" s="42">
        <v>164</v>
      </c>
      <c r="Q2209" s="44" t="s">
        <v>42</v>
      </c>
      <c r="R2209" s="44" t="s">
        <v>43</v>
      </c>
      <c r="S2209" s="44" t="s">
        <v>44</v>
      </c>
      <c r="T2209" s="44" t="s">
        <v>12848</v>
      </c>
      <c r="U2209" s="47" t="s">
        <v>12849</v>
      </c>
    </row>
    <row r="2210" spans="1:21" ht="33" customHeight="1" x14ac:dyDescent="0.2">
      <c r="A2210" s="31"/>
      <c r="B2210" s="38">
        <v>662795</v>
      </c>
      <c r="C2210" s="39"/>
      <c r="D2210" s="40">
        <v>690</v>
      </c>
      <c r="E2210" s="41" t="s">
        <v>12850</v>
      </c>
      <c r="F2210" s="41" t="s">
        <v>12851</v>
      </c>
      <c r="G2210" s="42">
        <v>2023</v>
      </c>
      <c r="H2210" s="43" t="s">
        <v>34</v>
      </c>
      <c r="I2210" s="43" t="s">
        <v>35</v>
      </c>
      <c r="J2210" s="43" t="s">
        <v>78</v>
      </c>
      <c r="K2210" s="43" t="s">
        <v>37</v>
      </c>
      <c r="L2210" s="43" t="s">
        <v>2472</v>
      </c>
      <c r="M2210" s="43" t="s">
        <v>577</v>
      </c>
      <c r="N2210" s="43" t="s">
        <v>12852</v>
      </c>
      <c r="O2210" s="43" t="s">
        <v>12853</v>
      </c>
      <c r="P2210" s="42">
        <v>144</v>
      </c>
      <c r="Q2210" s="44" t="s">
        <v>42</v>
      </c>
      <c r="R2210" s="44" t="s">
        <v>43</v>
      </c>
      <c r="S2210" s="44" t="s">
        <v>44</v>
      </c>
      <c r="T2210" s="44" t="s">
        <v>12854</v>
      </c>
      <c r="U2210" s="47" t="s">
        <v>12855</v>
      </c>
    </row>
    <row r="2211" spans="1:21" ht="33" customHeight="1" x14ac:dyDescent="0.2">
      <c r="A2211" s="31"/>
      <c r="B2211" s="38">
        <v>694574</v>
      </c>
      <c r="C2211" s="39"/>
      <c r="D2211" s="40">
        <v>1000</v>
      </c>
      <c r="E2211" s="41" t="s">
        <v>12856</v>
      </c>
      <c r="F2211" s="41" t="s">
        <v>12857</v>
      </c>
      <c r="G2211" s="42">
        <v>2024</v>
      </c>
      <c r="H2211" s="43" t="s">
        <v>34</v>
      </c>
      <c r="I2211" s="43" t="s">
        <v>66</v>
      </c>
      <c r="J2211" s="43" t="s">
        <v>126</v>
      </c>
      <c r="K2211" s="43" t="s">
        <v>37</v>
      </c>
      <c r="L2211" s="43" t="s">
        <v>103</v>
      </c>
      <c r="M2211" s="43" t="s">
        <v>4355</v>
      </c>
      <c r="N2211" s="43" t="s">
        <v>40</v>
      </c>
      <c r="O2211" s="43" t="s">
        <v>12858</v>
      </c>
      <c r="P2211" s="42">
        <v>106</v>
      </c>
      <c r="Q2211" s="44" t="s">
        <v>42</v>
      </c>
      <c r="R2211" s="44" t="s">
        <v>43</v>
      </c>
      <c r="S2211" s="44" t="s">
        <v>44</v>
      </c>
      <c r="T2211" s="44" t="s">
        <v>12859</v>
      </c>
      <c r="U2211" s="47" t="s">
        <v>12860</v>
      </c>
    </row>
    <row r="2212" spans="1:21" ht="33" customHeight="1" x14ac:dyDescent="0.2">
      <c r="A2212" s="31"/>
      <c r="B2212" s="38">
        <v>634021</v>
      </c>
      <c r="C2212" s="39"/>
      <c r="D2212" s="40">
        <v>690</v>
      </c>
      <c r="E2212" s="41" t="s">
        <v>12861</v>
      </c>
      <c r="F2212" s="41" t="s">
        <v>12862</v>
      </c>
      <c r="G2212" s="42">
        <v>2022</v>
      </c>
      <c r="H2212" s="43" t="s">
        <v>34</v>
      </c>
      <c r="I2212" s="43" t="s">
        <v>35</v>
      </c>
      <c r="J2212" s="43" t="s">
        <v>48</v>
      </c>
      <c r="K2212" s="43" t="s">
        <v>37</v>
      </c>
      <c r="L2212" s="43" t="s">
        <v>12863</v>
      </c>
      <c r="M2212" s="43" t="s">
        <v>721</v>
      </c>
      <c r="N2212" s="43" t="s">
        <v>169</v>
      </c>
      <c r="O2212" s="43" t="s">
        <v>12864</v>
      </c>
      <c r="P2212" s="42">
        <v>198</v>
      </c>
      <c r="Q2212" s="44" t="s">
        <v>42</v>
      </c>
      <c r="R2212" s="44" t="s">
        <v>43</v>
      </c>
      <c r="S2212" s="44" t="s">
        <v>44</v>
      </c>
      <c r="T2212" s="44" t="s">
        <v>12865</v>
      </c>
      <c r="U2212" s="47" t="s">
        <v>12866</v>
      </c>
    </row>
    <row r="2213" spans="1:21" ht="33" customHeight="1" x14ac:dyDescent="0.2">
      <c r="A2213" s="31"/>
      <c r="B2213" s="38">
        <v>686206</v>
      </c>
      <c r="C2213" s="39"/>
      <c r="D2213" s="40">
        <v>1200</v>
      </c>
      <c r="E2213" s="41" t="s">
        <v>12867</v>
      </c>
      <c r="F2213" s="41" t="s">
        <v>12868</v>
      </c>
      <c r="G2213" s="42">
        <v>2025</v>
      </c>
      <c r="H2213" s="43" t="s">
        <v>34</v>
      </c>
      <c r="I2213" s="43" t="s">
        <v>35</v>
      </c>
      <c r="J2213" s="43" t="s">
        <v>87</v>
      </c>
      <c r="K2213" s="43" t="s">
        <v>37</v>
      </c>
      <c r="L2213" s="43" t="s">
        <v>103</v>
      </c>
      <c r="M2213" s="43" t="s">
        <v>4355</v>
      </c>
      <c r="N2213" s="43" t="s">
        <v>2794</v>
      </c>
      <c r="O2213" s="43" t="s">
        <v>12869</v>
      </c>
      <c r="P2213" s="42">
        <v>236</v>
      </c>
      <c r="Q2213" s="44" t="s">
        <v>42</v>
      </c>
      <c r="R2213" s="44" t="s">
        <v>43</v>
      </c>
      <c r="S2213" s="44" t="s">
        <v>44</v>
      </c>
      <c r="T2213" s="44" t="s">
        <v>12870</v>
      </c>
      <c r="U2213" s="47" t="s">
        <v>12871</v>
      </c>
    </row>
    <row r="2214" spans="1:21" ht="33" customHeight="1" x14ac:dyDescent="0.2">
      <c r="A2214" s="31"/>
      <c r="B2214" s="38">
        <v>686620</v>
      </c>
      <c r="C2214" s="39"/>
      <c r="D2214" s="40">
        <v>1300</v>
      </c>
      <c r="E2214" s="41" t="s">
        <v>12872</v>
      </c>
      <c r="F2214" s="41" t="s">
        <v>12873</v>
      </c>
      <c r="G2214" s="42">
        <v>2025</v>
      </c>
      <c r="H2214" s="43" t="s">
        <v>34</v>
      </c>
      <c r="I2214" s="43" t="s">
        <v>35</v>
      </c>
      <c r="J2214" s="43" t="s">
        <v>48</v>
      </c>
      <c r="K2214" s="43" t="s">
        <v>37</v>
      </c>
      <c r="L2214" s="43" t="s">
        <v>103</v>
      </c>
      <c r="M2214" s="43" t="s">
        <v>797</v>
      </c>
      <c r="N2214" s="43" t="s">
        <v>51</v>
      </c>
      <c r="O2214" s="43" t="s">
        <v>12874</v>
      </c>
      <c r="P2214" s="42">
        <v>250</v>
      </c>
      <c r="Q2214" s="44" t="s">
        <v>42</v>
      </c>
      <c r="R2214" s="44" t="s">
        <v>43</v>
      </c>
      <c r="S2214" s="44" t="s">
        <v>44</v>
      </c>
      <c r="T2214" s="44" t="s">
        <v>12875</v>
      </c>
      <c r="U2214" s="47" t="s">
        <v>12876</v>
      </c>
    </row>
    <row r="2215" spans="1:21" ht="33" customHeight="1" x14ac:dyDescent="0.2">
      <c r="A2215" s="31"/>
      <c r="B2215" s="38">
        <v>706405</v>
      </c>
      <c r="C2215" s="39"/>
      <c r="D2215" s="40">
        <v>1100</v>
      </c>
      <c r="E2215" s="41" t="s">
        <v>12877</v>
      </c>
      <c r="F2215" s="41" t="s">
        <v>12878</v>
      </c>
      <c r="G2215" s="42">
        <v>2025</v>
      </c>
      <c r="H2215" s="43" t="s">
        <v>34</v>
      </c>
      <c r="I2215" s="43" t="s">
        <v>35</v>
      </c>
      <c r="J2215" s="43" t="s">
        <v>87</v>
      </c>
      <c r="K2215" s="43" t="s">
        <v>37</v>
      </c>
      <c r="L2215" s="43" t="s">
        <v>103</v>
      </c>
      <c r="M2215" s="43" t="s">
        <v>6125</v>
      </c>
      <c r="N2215" s="43" t="s">
        <v>206</v>
      </c>
      <c r="O2215" s="43" t="s">
        <v>12879</v>
      </c>
      <c r="P2215" s="42">
        <v>242</v>
      </c>
      <c r="Q2215" s="44" t="s">
        <v>42</v>
      </c>
      <c r="R2215" s="44" t="s">
        <v>43</v>
      </c>
      <c r="S2215" s="44" t="s">
        <v>44</v>
      </c>
      <c r="T2215" s="44" t="s">
        <v>12880</v>
      </c>
      <c r="U2215" s="47" t="s">
        <v>12881</v>
      </c>
    </row>
    <row r="2216" spans="1:21" ht="33" customHeight="1" x14ac:dyDescent="0.2">
      <c r="A2216" s="31"/>
      <c r="B2216" s="38">
        <v>691228</v>
      </c>
      <c r="C2216" s="39"/>
      <c r="D2216" s="40">
        <v>1000</v>
      </c>
      <c r="E2216" s="41" t="s">
        <v>12882</v>
      </c>
      <c r="F2216" s="41" t="s">
        <v>12883</v>
      </c>
      <c r="G2216" s="42">
        <v>2025</v>
      </c>
      <c r="H2216" s="43" t="s">
        <v>34</v>
      </c>
      <c r="I2216" s="43" t="s">
        <v>35</v>
      </c>
      <c r="J2216" s="43" t="s">
        <v>2312</v>
      </c>
      <c r="K2216" s="43" t="s">
        <v>37</v>
      </c>
      <c r="L2216" s="43" t="s">
        <v>310</v>
      </c>
      <c r="M2216" s="43" t="s">
        <v>2164</v>
      </c>
      <c r="N2216" s="43"/>
      <c r="O2216" s="43" t="s">
        <v>12884</v>
      </c>
      <c r="P2216" s="42">
        <v>192</v>
      </c>
      <c r="Q2216" s="44" t="s">
        <v>42</v>
      </c>
      <c r="R2216" s="44" t="s">
        <v>43</v>
      </c>
      <c r="S2216" s="44" t="s">
        <v>44</v>
      </c>
      <c r="T2216" s="44" t="s">
        <v>12885</v>
      </c>
      <c r="U2216" s="47" t="s">
        <v>12886</v>
      </c>
    </row>
    <row r="2217" spans="1:21" ht="33" customHeight="1" x14ac:dyDescent="0.2">
      <c r="A2217" s="31"/>
      <c r="B2217" s="38">
        <v>701935</v>
      </c>
      <c r="C2217" s="39"/>
      <c r="D2217" s="40">
        <v>1400</v>
      </c>
      <c r="E2217" s="41" t="s">
        <v>12887</v>
      </c>
      <c r="F2217" s="41" t="s">
        <v>12888</v>
      </c>
      <c r="G2217" s="42">
        <v>2025</v>
      </c>
      <c r="H2217" s="43" t="s">
        <v>34</v>
      </c>
      <c r="I2217" s="43" t="s">
        <v>66</v>
      </c>
      <c r="J2217" s="43" t="s">
        <v>48</v>
      </c>
      <c r="K2217" s="43" t="s">
        <v>37</v>
      </c>
      <c r="L2217" s="43" t="s">
        <v>103</v>
      </c>
      <c r="M2217" s="43" t="s">
        <v>12889</v>
      </c>
      <c r="N2217" s="43" t="s">
        <v>2655</v>
      </c>
      <c r="O2217" s="43" t="s">
        <v>12890</v>
      </c>
      <c r="P2217" s="42">
        <v>302</v>
      </c>
      <c r="Q2217" s="44" t="s">
        <v>42</v>
      </c>
      <c r="R2217" s="44" t="s">
        <v>43</v>
      </c>
      <c r="S2217" s="44" t="s">
        <v>44</v>
      </c>
      <c r="T2217" s="44" t="s">
        <v>12891</v>
      </c>
      <c r="U2217" s="47" t="s">
        <v>12892</v>
      </c>
    </row>
    <row r="2218" spans="1:21" ht="33" customHeight="1" x14ac:dyDescent="0.2">
      <c r="A2218" s="31"/>
      <c r="B2218" s="38">
        <v>693177</v>
      </c>
      <c r="C2218" s="39"/>
      <c r="D2218" s="40">
        <v>1400</v>
      </c>
      <c r="E2218" s="41" t="s">
        <v>12893</v>
      </c>
      <c r="F2218" s="41" t="s">
        <v>12894</v>
      </c>
      <c r="G2218" s="42">
        <v>2024</v>
      </c>
      <c r="H2218" s="43" t="s">
        <v>34</v>
      </c>
      <c r="I2218" s="43" t="s">
        <v>66</v>
      </c>
      <c r="J2218" s="43" t="s">
        <v>48</v>
      </c>
      <c r="K2218" s="43" t="s">
        <v>37</v>
      </c>
      <c r="L2218" s="43" t="s">
        <v>103</v>
      </c>
      <c r="M2218" s="43" t="s">
        <v>12889</v>
      </c>
      <c r="N2218" s="43" t="s">
        <v>2655</v>
      </c>
      <c r="O2218" s="43" t="s">
        <v>12890</v>
      </c>
      <c r="P2218" s="42">
        <v>290</v>
      </c>
      <c r="Q2218" s="44" t="s">
        <v>42</v>
      </c>
      <c r="R2218" s="44" t="s">
        <v>43</v>
      </c>
      <c r="S2218" s="44" t="s">
        <v>44</v>
      </c>
      <c r="T2218" s="44" t="s">
        <v>12895</v>
      </c>
      <c r="U2218" s="47" t="s">
        <v>12896</v>
      </c>
    </row>
    <row r="2219" spans="1:21" ht="33" customHeight="1" x14ac:dyDescent="0.2">
      <c r="A2219" s="31"/>
      <c r="B2219" s="38">
        <v>698004</v>
      </c>
      <c r="C2219" s="39"/>
      <c r="D2219" s="40">
        <v>1400</v>
      </c>
      <c r="E2219" s="41" t="s">
        <v>12897</v>
      </c>
      <c r="F2219" s="41" t="s">
        <v>12888</v>
      </c>
      <c r="G2219" s="42">
        <v>2025</v>
      </c>
      <c r="H2219" s="43" t="s">
        <v>34</v>
      </c>
      <c r="I2219" s="43" t="s">
        <v>66</v>
      </c>
      <c r="J2219" s="43" t="s">
        <v>48</v>
      </c>
      <c r="K2219" s="43" t="s">
        <v>37</v>
      </c>
      <c r="L2219" s="43" t="s">
        <v>103</v>
      </c>
      <c r="M2219" s="43" t="s">
        <v>12889</v>
      </c>
      <c r="N2219" s="43" t="s">
        <v>2655</v>
      </c>
      <c r="O2219" s="43" t="s">
        <v>12890</v>
      </c>
      <c r="P2219" s="42">
        <v>366</v>
      </c>
      <c r="Q2219" s="44" t="s">
        <v>42</v>
      </c>
      <c r="R2219" s="44" t="s">
        <v>43</v>
      </c>
      <c r="S2219" s="44" t="s">
        <v>44</v>
      </c>
      <c r="T2219" s="44" t="s">
        <v>12898</v>
      </c>
      <c r="U2219" s="47" t="s">
        <v>12899</v>
      </c>
    </row>
    <row r="2220" spans="1:21" ht="33" customHeight="1" x14ac:dyDescent="0.2">
      <c r="A2220" s="31"/>
      <c r="B2220" s="38">
        <v>700252</v>
      </c>
      <c r="C2220" s="39"/>
      <c r="D2220" s="40">
        <v>1400</v>
      </c>
      <c r="E2220" s="41" t="s">
        <v>12900</v>
      </c>
      <c r="F2220" s="41" t="s">
        <v>12901</v>
      </c>
      <c r="G2220" s="42">
        <v>2025</v>
      </c>
      <c r="H2220" s="43" t="s">
        <v>34</v>
      </c>
      <c r="I2220" s="43" t="s">
        <v>66</v>
      </c>
      <c r="J2220" s="43" t="s">
        <v>87</v>
      </c>
      <c r="K2220" s="43" t="s">
        <v>37</v>
      </c>
      <c r="L2220" s="43" t="s">
        <v>103</v>
      </c>
      <c r="M2220" s="43" t="s">
        <v>9587</v>
      </c>
      <c r="N2220" s="43" t="s">
        <v>2655</v>
      </c>
      <c r="O2220" s="43" t="s">
        <v>12902</v>
      </c>
      <c r="P2220" s="42">
        <v>430</v>
      </c>
      <c r="Q2220" s="44" t="s">
        <v>42</v>
      </c>
      <c r="R2220" s="44" t="s">
        <v>43</v>
      </c>
      <c r="S2220" s="44" t="s">
        <v>44</v>
      </c>
      <c r="T2220" s="44" t="s">
        <v>12903</v>
      </c>
      <c r="U2220" s="47" t="s">
        <v>12904</v>
      </c>
    </row>
    <row r="2221" spans="1:21" ht="33" customHeight="1" x14ac:dyDescent="0.2">
      <c r="A2221" s="31"/>
      <c r="B2221" s="38">
        <v>712400</v>
      </c>
      <c r="C2221" s="39"/>
      <c r="D2221" s="40">
        <v>1300</v>
      </c>
      <c r="E2221" s="41" t="s">
        <v>12905</v>
      </c>
      <c r="F2221" s="41" t="s">
        <v>12906</v>
      </c>
      <c r="G2221" s="42">
        <v>2025</v>
      </c>
      <c r="H2221" s="43" t="s">
        <v>34</v>
      </c>
      <c r="I2221" s="43" t="s">
        <v>66</v>
      </c>
      <c r="J2221" s="43" t="s">
        <v>87</v>
      </c>
      <c r="K2221" s="43" t="s">
        <v>37</v>
      </c>
      <c r="L2221" s="43" t="s">
        <v>9546</v>
      </c>
      <c r="M2221" s="43" t="s">
        <v>12907</v>
      </c>
      <c r="N2221" s="43" t="s">
        <v>2655</v>
      </c>
      <c r="O2221" s="43" t="s">
        <v>12908</v>
      </c>
      <c r="P2221" s="42">
        <v>410</v>
      </c>
      <c r="Q2221" s="44" t="s">
        <v>42</v>
      </c>
      <c r="R2221" s="44" t="s">
        <v>43</v>
      </c>
      <c r="S2221" s="44" t="s">
        <v>44</v>
      </c>
      <c r="T2221" s="44" t="s">
        <v>12909</v>
      </c>
      <c r="U2221" s="47" t="s">
        <v>12910</v>
      </c>
    </row>
    <row r="2222" spans="1:21" ht="33" customHeight="1" x14ac:dyDescent="0.2">
      <c r="A2222" s="31"/>
      <c r="B2222" s="38">
        <v>614252</v>
      </c>
      <c r="C2222" s="39"/>
      <c r="D2222" s="40">
        <v>990</v>
      </c>
      <c r="E2222" s="41" t="s">
        <v>12911</v>
      </c>
      <c r="F2222" s="41" t="s">
        <v>12912</v>
      </c>
      <c r="G2222" s="42">
        <v>2021</v>
      </c>
      <c r="H2222" s="43" t="s">
        <v>34</v>
      </c>
      <c r="I2222" s="43" t="s">
        <v>35</v>
      </c>
      <c r="J2222" s="43" t="s">
        <v>78</v>
      </c>
      <c r="K2222" s="43" t="s">
        <v>601</v>
      </c>
      <c r="L2222" s="43" t="s">
        <v>12913</v>
      </c>
      <c r="M2222" s="43" t="s">
        <v>12914</v>
      </c>
      <c r="N2222" s="43" t="s">
        <v>584</v>
      </c>
      <c r="O2222" s="43" t="s">
        <v>12915</v>
      </c>
      <c r="P2222" s="42">
        <v>88</v>
      </c>
      <c r="Q2222" s="44" t="s">
        <v>42</v>
      </c>
      <c r="R2222" s="44" t="s">
        <v>43</v>
      </c>
      <c r="S2222" s="44" t="s">
        <v>44</v>
      </c>
      <c r="T2222" s="44" t="s">
        <v>12916</v>
      </c>
      <c r="U2222" s="47" t="s">
        <v>12917</v>
      </c>
    </row>
    <row r="2223" spans="1:21" ht="33" customHeight="1" x14ac:dyDescent="0.2">
      <c r="A2223" s="31"/>
      <c r="B2223" s="38">
        <v>696021</v>
      </c>
      <c r="C2223" s="39"/>
      <c r="D2223" s="40">
        <v>1000</v>
      </c>
      <c r="E2223" s="41" t="s">
        <v>12918</v>
      </c>
      <c r="F2223" s="41" t="s">
        <v>12919</v>
      </c>
      <c r="G2223" s="42">
        <v>2024</v>
      </c>
      <c r="H2223" s="43" t="s">
        <v>34</v>
      </c>
      <c r="I2223" s="43" t="s">
        <v>35</v>
      </c>
      <c r="J2223" s="43" t="s">
        <v>407</v>
      </c>
      <c r="K2223" s="43" t="s">
        <v>37</v>
      </c>
      <c r="L2223" s="43" t="s">
        <v>5394</v>
      </c>
      <c r="M2223" s="43" t="s">
        <v>5394</v>
      </c>
      <c r="N2223" s="43"/>
      <c r="O2223" s="43" t="s">
        <v>12920</v>
      </c>
      <c r="P2223" s="42">
        <v>62</v>
      </c>
      <c r="Q2223" s="44" t="s">
        <v>42</v>
      </c>
      <c r="R2223" s="44" t="s">
        <v>43</v>
      </c>
      <c r="S2223" s="44" t="s">
        <v>44</v>
      </c>
      <c r="T2223" s="44" t="s">
        <v>12921</v>
      </c>
      <c r="U2223" s="47" t="s">
        <v>12922</v>
      </c>
    </row>
    <row r="2224" spans="1:21" ht="33" customHeight="1" x14ac:dyDescent="0.2">
      <c r="A2224" s="31"/>
      <c r="B2224" s="38">
        <v>710132</v>
      </c>
      <c r="C2224" s="39"/>
      <c r="D2224" s="40">
        <v>1300</v>
      </c>
      <c r="E2224" s="41" t="s">
        <v>12923</v>
      </c>
      <c r="F2224" s="41" t="s">
        <v>12924</v>
      </c>
      <c r="G2224" s="42">
        <v>2026</v>
      </c>
      <c r="H2224" s="43" t="s">
        <v>34</v>
      </c>
      <c r="I2224" s="43" t="s">
        <v>35</v>
      </c>
      <c r="J2224" s="43" t="s">
        <v>48</v>
      </c>
      <c r="K2224" s="43" t="s">
        <v>37</v>
      </c>
      <c r="L2224" s="43" t="s">
        <v>12925</v>
      </c>
      <c r="M2224" s="43" t="s">
        <v>3088</v>
      </c>
      <c r="N2224" s="43" t="s">
        <v>1444</v>
      </c>
      <c r="O2224" s="43" t="s">
        <v>12926</v>
      </c>
      <c r="P2224" s="42">
        <v>250</v>
      </c>
      <c r="Q2224" s="44" t="s">
        <v>42</v>
      </c>
      <c r="R2224" s="44" t="s">
        <v>43</v>
      </c>
      <c r="S2224" s="44" t="s">
        <v>44</v>
      </c>
      <c r="T2224" s="44" t="s">
        <v>12927</v>
      </c>
      <c r="U2224" s="47" t="s">
        <v>12928</v>
      </c>
    </row>
    <row r="2225" spans="1:21" ht="33" customHeight="1" x14ac:dyDescent="0.2">
      <c r="A2225" s="31"/>
      <c r="B2225" s="38">
        <v>710150</v>
      </c>
      <c r="C2225" s="39"/>
      <c r="D2225" s="40">
        <v>1400</v>
      </c>
      <c r="E2225" s="41" t="s">
        <v>12929</v>
      </c>
      <c r="F2225" s="41" t="s">
        <v>12930</v>
      </c>
      <c r="G2225" s="42">
        <v>2026</v>
      </c>
      <c r="H2225" s="43" t="s">
        <v>34</v>
      </c>
      <c r="I2225" s="43" t="s">
        <v>35</v>
      </c>
      <c r="J2225" s="43" t="s">
        <v>48</v>
      </c>
      <c r="K2225" s="43" t="s">
        <v>37</v>
      </c>
      <c r="L2225" s="43" t="s">
        <v>8432</v>
      </c>
      <c r="M2225" s="43" t="s">
        <v>3088</v>
      </c>
      <c r="N2225" s="43" t="s">
        <v>1444</v>
      </c>
      <c r="O2225" s="43" t="s">
        <v>12931</v>
      </c>
      <c r="P2225" s="42">
        <v>344</v>
      </c>
      <c r="Q2225" s="44" t="s">
        <v>42</v>
      </c>
      <c r="R2225" s="44" t="s">
        <v>43</v>
      </c>
      <c r="S2225" s="44" t="s">
        <v>44</v>
      </c>
      <c r="T2225" s="44" t="s">
        <v>12932</v>
      </c>
      <c r="U2225" s="47" t="s">
        <v>12933</v>
      </c>
    </row>
    <row r="2226" spans="1:21" ht="33" customHeight="1" x14ac:dyDescent="0.2">
      <c r="A2226" s="31"/>
      <c r="B2226" s="38">
        <v>714097</v>
      </c>
      <c r="C2226" s="39"/>
      <c r="D2226" s="40">
        <v>1000</v>
      </c>
      <c r="E2226" s="41" t="s">
        <v>12934</v>
      </c>
      <c r="F2226" s="41" t="s">
        <v>12935</v>
      </c>
      <c r="G2226" s="42">
        <v>2026</v>
      </c>
      <c r="H2226" s="43" t="s">
        <v>34</v>
      </c>
      <c r="I2226" s="43" t="s">
        <v>35</v>
      </c>
      <c r="J2226" s="43" t="s">
        <v>126</v>
      </c>
      <c r="K2226" s="43" t="s">
        <v>37</v>
      </c>
      <c r="L2226" s="43" t="s">
        <v>1003</v>
      </c>
      <c r="M2226" s="43" t="s">
        <v>10627</v>
      </c>
      <c r="N2226" s="43" t="s">
        <v>318</v>
      </c>
      <c r="O2226" s="43" t="s">
        <v>12936</v>
      </c>
      <c r="P2226" s="42">
        <v>96</v>
      </c>
      <c r="Q2226" s="44" t="s">
        <v>42</v>
      </c>
      <c r="R2226" s="44" t="s">
        <v>43</v>
      </c>
      <c r="S2226" s="44" t="s">
        <v>44</v>
      </c>
      <c r="T2226" s="44" t="s">
        <v>12937</v>
      </c>
      <c r="U2226" s="47" t="s">
        <v>12938</v>
      </c>
    </row>
    <row r="2227" spans="1:21" ht="33" customHeight="1" x14ac:dyDescent="0.2">
      <c r="A2227" s="31"/>
      <c r="B2227" s="38">
        <v>712561</v>
      </c>
      <c r="C2227" s="39"/>
      <c r="D2227" s="40">
        <v>1000</v>
      </c>
      <c r="E2227" s="41" t="s">
        <v>12939</v>
      </c>
      <c r="F2227" s="41" t="s">
        <v>12940</v>
      </c>
      <c r="G2227" s="42">
        <v>2026</v>
      </c>
      <c r="H2227" s="43" t="s">
        <v>34</v>
      </c>
      <c r="I2227" s="43" t="s">
        <v>35</v>
      </c>
      <c r="J2227" s="43" t="s">
        <v>407</v>
      </c>
      <c r="K2227" s="43" t="s">
        <v>37</v>
      </c>
      <c r="L2227" s="43" t="s">
        <v>568</v>
      </c>
      <c r="M2227" s="43" t="s">
        <v>12941</v>
      </c>
      <c r="N2227" s="43" t="s">
        <v>192</v>
      </c>
      <c r="O2227" s="43" t="s">
        <v>12942</v>
      </c>
      <c r="P2227" s="42">
        <v>96</v>
      </c>
      <c r="Q2227" s="44" t="s">
        <v>42</v>
      </c>
      <c r="R2227" s="44" t="s">
        <v>43</v>
      </c>
      <c r="S2227" s="44" t="s">
        <v>44</v>
      </c>
      <c r="T2227" s="44" t="s">
        <v>12943</v>
      </c>
      <c r="U2227" s="47" t="s">
        <v>12944</v>
      </c>
    </row>
    <row r="2228" spans="1:21" ht="33" customHeight="1" x14ac:dyDescent="0.2">
      <c r="A2228" s="31"/>
      <c r="B2228" s="38">
        <v>616257</v>
      </c>
      <c r="C2228" s="39"/>
      <c r="D2228" s="40">
        <v>690</v>
      </c>
      <c r="E2228" s="41" t="s">
        <v>12945</v>
      </c>
      <c r="F2228" s="41" t="s">
        <v>5052</v>
      </c>
      <c r="G2228" s="42">
        <v>2021</v>
      </c>
      <c r="H2228" s="43" t="s">
        <v>34</v>
      </c>
      <c r="I2228" s="43" t="s">
        <v>35</v>
      </c>
      <c r="J2228" s="43" t="s">
        <v>78</v>
      </c>
      <c r="K2228" s="43" t="s">
        <v>37</v>
      </c>
      <c r="L2228" s="43" t="s">
        <v>12946</v>
      </c>
      <c r="M2228" s="43" t="s">
        <v>50</v>
      </c>
      <c r="N2228" s="43" t="s">
        <v>183</v>
      </c>
      <c r="O2228" s="43" t="s">
        <v>12947</v>
      </c>
      <c r="P2228" s="42">
        <v>72</v>
      </c>
      <c r="Q2228" s="44" t="s">
        <v>42</v>
      </c>
      <c r="R2228" s="44" t="s">
        <v>43</v>
      </c>
      <c r="S2228" s="44" t="s">
        <v>44</v>
      </c>
      <c r="T2228" s="44" t="s">
        <v>12948</v>
      </c>
      <c r="U2228" s="47" t="s">
        <v>12949</v>
      </c>
    </row>
    <row r="2229" spans="1:21" ht="33" customHeight="1" x14ac:dyDescent="0.2">
      <c r="A2229" s="31"/>
      <c r="B2229" s="38">
        <v>712899</v>
      </c>
      <c r="C2229" s="39"/>
      <c r="D2229" s="40">
        <v>1400</v>
      </c>
      <c r="E2229" s="41" t="s">
        <v>12950</v>
      </c>
      <c r="F2229" s="41" t="s">
        <v>5027</v>
      </c>
      <c r="G2229" s="42">
        <v>2026</v>
      </c>
      <c r="H2229" s="43" t="s">
        <v>34</v>
      </c>
      <c r="I2229" s="43" t="s">
        <v>35</v>
      </c>
      <c r="J2229" s="43" t="s">
        <v>297</v>
      </c>
      <c r="K2229" s="43" t="s">
        <v>37</v>
      </c>
      <c r="L2229" s="43" t="s">
        <v>12951</v>
      </c>
      <c r="M2229" s="43" t="s">
        <v>12952</v>
      </c>
      <c r="N2229" s="43" t="s">
        <v>5028</v>
      </c>
      <c r="O2229" s="43" t="s">
        <v>12953</v>
      </c>
      <c r="P2229" s="42">
        <v>290</v>
      </c>
      <c r="Q2229" s="44" t="s">
        <v>42</v>
      </c>
      <c r="R2229" s="44" t="s">
        <v>43</v>
      </c>
      <c r="S2229" s="44" t="s">
        <v>44</v>
      </c>
      <c r="T2229" s="44" t="s">
        <v>12954</v>
      </c>
      <c r="U2229" s="47" t="s">
        <v>12955</v>
      </c>
    </row>
    <row r="2230" spans="1:21" ht="33" customHeight="1" x14ac:dyDescent="0.2">
      <c r="A2230" s="31"/>
      <c r="B2230" s="38">
        <v>706959</v>
      </c>
      <c r="C2230" s="39"/>
      <c r="D2230" s="40">
        <v>1200</v>
      </c>
      <c r="E2230" s="41" t="s">
        <v>12956</v>
      </c>
      <c r="F2230" s="41" t="s">
        <v>12957</v>
      </c>
      <c r="G2230" s="42">
        <v>2025</v>
      </c>
      <c r="H2230" s="43" t="s">
        <v>34</v>
      </c>
      <c r="I2230" s="43" t="s">
        <v>35</v>
      </c>
      <c r="J2230" s="43" t="s">
        <v>126</v>
      </c>
      <c r="K2230" s="43" t="s">
        <v>37</v>
      </c>
      <c r="L2230" s="43" t="s">
        <v>12958</v>
      </c>
      <c r="M2230" s="43" t="s">
        <v>12959</v>
      </c>
      <c r="N2230" s="43" t="s">
        <v>6295</v>
      </c>
      <c r="O2230" s="43" t="s">
        <v>12960</v>
      </c>
      <c r="P2230" s="42">
        <v>202</v>
      </c>
      <c r="Q2230" s="44" t="s">
        <v>42</v>
      </c>
      <c r="R2230" s="44" t="s">
        <v>43</v>
      </c>
      <c r="S2230" s="44" t="s">
        <v>44</v>
      </c>
      <c r="T2230" s="44" t="s">
        <v>12961</v>
      </c>
      <c r="U2230" s="47" t="s">
        <v>12962</v>
      </c>
    </row>
    <row r="2231" spans="1:21" ht="33" customHeight="1" x14ac:dyDescent="0.2">
      <c r="A2231" s="31"/>
      <c r="B2231" s="38">
        <v>616375</v>
      </c>
      <c r="C2231" s="39"/>
      <c r="D2231" s="40">
        <v>690</v>
      </c>
      <c r="E2231" s="41" t="s">
        <v>12963</v>
      </c>
      <c r="F2231" s="41" t="s">
        <v>12964</v>
      </c>
      <c r="G2231" s="42">
        <v>2021</v>
      </c>
      <c r="H2231" s="43" t="s">
        <v>34</v>
      </c>
      <c r="I2231" s="43" t="s">
        <v>35</v>
      </c>
      <c r="J2231" s="43" t="s">
        <v>48</v>
      </c>
      <c r="K2231" s="43" t="s">
        <v>37</v>
      </c>
      <c r="L2231" s="43" t="s">
        <v>12965</v>
      </c>
      <c r="M2231" s="43" t="s">
        <v>721</v>
      </c>
      <c r="N2231" s="43" t="s">
        <v>584</v>
      </c>
      <c r="O2231" s="43" t="s">
        <v>12966</v>
      </c>
      <c r="P2231" s="42">
        <v>144</v>
      </c>
      <c r="Q2231" s="44" t="s">
        <v>42</v>
      </c>
      <c r="R2231" s="44" t="s">
        <v>43</v>
      </c>
      <c r="S2231" s="44" t="s">
        <v>44</v>
      </c>
      <c r="T2231" s="44" t="s">
        <v>12967</v>
      </c>
      <c r="U2231" s="47" t="s">
        <v>12968</v>
      </c>
    </row>
    <row r="2232" spans="1:21" ht="33" customHeight="1" x14ac:dyDescent="0.2">
      <c r="A2232" s="31"/>
      <c r="B2232" s="38">
        <v>675842</v>
      </c>
      <c r="C2232" s="39"/>
      <c r="D2232" s="40">
        <v>1100</v>
      </c>
      <c r="E2232" s="41" t="s">
        <v>12969</v>
      </c>
      <c r="F2232" s="41" t="s">
        <v>12970</v>
      </c>
      <c r="G2232" s="42">
        <v>2025</v>
      </c>
      <c r="H2232" s="43" t="s">
        <v>34</v>
      </c>
      <c r="I2232" s="43" t="s">
        <v>975</v>
      </c>
      <c r="J2232" s="43" t="s">
        <v>7199</v>
      </c>
      <c r="K2232" s="43" t="s">
        <v>189</v>
      </c>
      <c r="L2232" s="43" t="s">
        <v>12971</v>
      </c>
      <c r="M2232" s="43" t="s">
        <v>12971</v>
      </c>
      <c r="N2232" s="43" t="s">
        <v>2831</v>
      </c>
      <c r="O2232" s="43" t="s">
        <v>12972</v>
      </c>
      <c r="P2232" s="42">
        <v>304</v>
      </c>
      <c r="Q2232" s="44" t="s">
        <v>42</v>
      </c>
      <c r="R2232" s="44" t="s">
        <v>43</v>
      </c>
      <c r="S2232" s="44" t="s">
        <v>44</v>
      </c>
      <c r="T2232" s="44" t="s">
        <v>12973</v>
      </c>
      <c r="U2232" s="47" t="s">
        <v>12974</v>
      </c>
    </row>
    <row r="2233" spans="1:21" ht="33" customHeight="1" x14ac:dyDescent="0.2">
      <c r="A2233" s="31"/>
      <c r="B2233" s="38">
        <v>675844</v>
      </c>
      <c r="C2233" s="39"/>
      <c r="D2233" s="40">
        <v>400</v>
      </c>
      <c r="E2233" s="41" t="s">
        <v>12975</v>
      </c>
      <c r="F2233" s="41" t="s">
        <v>12970</v>
      </c>
      <c r="G2233" s="42">
        <v>2025</v>
      </c>
      <c r="H2233" s="43" t="s">
        <v>34</v>
      </c>
      <c r="I2233" s="43" t="s">
        <v>975</v>
      </c>
      <c r="J2233" s="43" t="s">
        <v>7199</v>
      </c>
      <c r="K2233" s="43" t="s">
        <v>189</v>
      </c>
      <c r="L2233" s="43" t="s">
        <v>12971</v>
      </c>
      <c r="M2233" s="43" t="s">
        <v>12971</v>
      </c>
      <c r="N2233" s="43" t="s">
        <v>2831</v>
      </c>
      <c r="O2233" s="43" t="s">
        <v>12976</v>
      </c>
      <c r="P2233" s="42">
        <v>74</v>
      </c>
      <c r="Q2233" s="44" t="s">
        <v>42</v>
      </c>
      <c r="R2233" s="44" t="s">
        <v>43</v>
      </c>
      <c r="S2233" s="44" t="s">
        <v>44</v>
      </c>
      <c r="T2233" s="44" t="s">
        <v>12977</v>
      </c>
      <c r="U2233" s="47" t="s">
        <v>12978</v>
      </c>
    </row>
    <row r="2234" spans="1:21" ht="33" customHeight="1" x14ac:dyDescent="0.2">
      <c r="A2234" s="31"/>
      <c r="B2234" s="38">
        <v>675845</v>
      </c>
      <c r="C2234" s="39"/>
      <c r="D2234" s="40">
        <v>599</v>
      </c>
      <c r="E2234" s="41" t="s">
        <v>12979</v>
      </c>
      <c r="F2234" s="41" t="s">
        <v>12970</v>
      </c>
      <c r="G2234" s="42">
        <v>2025</v>
      </c>
      <c r="H2234" s="43" t="s">
        <v>34</v>
      </c>
      <c r="I2234" s="43" t="s">
        <v>975</v>
      </c>
      <c r="J2234" s="43" t="s">
        <v>7199</v>
      </c>
      <c r="K2234" s="43" t="s">
        <v>189</v>
      </c>
      <c r="L2234" s="43" t="s">
        <v>12971</v>
      </c>
      <c r="M2234" s="43" t="s">
        <v>12971</v>
      </c>
      <c r="N2234" s="43" t="s">
        <v>2831</v>
      </c>
      <c r="O2234" s="43" t="s">
        <v>12980</v>
      </c>
      <c r="P2234" s="42">
        <v>192</v>
      </c>
      <c r="Q2234" s="44" t="s">
        <v>42</v>
      </c>
      <c r="R2234" s="44" t="s">
        <v>43</v>
      </c>
      <c r="S2234" s="44" t="s">
        <v>44</v>
      </c>
      <c r="T2234" s="44" t="s">
        <v>12981</v>
      </c>
      <c r="U2234" s="47" t="s">
        <v>12982</v>
      </c>
    </row>
    <row r="2235" spans="1:21" ht="33" customHeight="1" x14ac:dyDescent="0.2">
      <c r="A2235" s="31"/>
      <c r="B2235" s="38">
        <v>710046</v>
      </c>
      <c r="C2235" s="39"/>
      <c r="D2235" s="40">
        <v>1000</v>
      </c>
      <c r="E2235" s="41" t="s">
        <v>12983</v>
      </c>
      <c r="F2235" s="41" t="s">
        <v>12984</v>
      </c>
      <c r="G2235" s="42">
        <v>2026</v>
      </c>
      <c r="H2235" s="43" t="s">
        <v>34</v>
      </c>
      <c r="I2235" s="43" t="s">
        <v>35</v>
      </c>
      <c r="J2235" s="43" t="s">
        <v>48</v>
      </c>
      <c r="K2235" s="43" t="s">
        <v>37</v>
      </c>
      <c r="L2235" s="43" t="s">
        <v>103</v>
      </c>
      <c r="M2235" s="43" t="s">
        <v>699</v>
      </c>
      <c r="N2235" s="43" t="s">
        <v>1626</v>
      </c>
      <c r="O2235" s="43" t="s">
        <v>12985</v>
      </c>
      <c r="P2235" s="42">
        <v>134</v>
      </c>
      <c r="Q2235" s="44" t="s">
        <v>42</v>
      </c>
      <c r="R2235" s="44" t="s">
        <v>43</v>
      </c>
      <c r="S2235" s="44" t="s">
        <v>44</v>
      </c>
      <c r="T2235" s="44" t="s">
        <v>12986</v>
      </c>
      <c r="U2235" s="47" t="s">
        <v>12987</v>
      </c>
    </row>
    <row r="2236" spans="1:21" ht="33" customHeight="1" x14ac:dyDescent="0.2">
      <c r="A2236" s="31"/>
      <c r="B2236" s="38">
        <v>705729</v>
      </c>
      <c r="C2236" s="39"/>
      <c r="D2236" s="40">
        <v>1000</v>
      </c>
      <c r="E2236" s="41" t="s">
        <v>12988</v>
      </c>
      <c r="F2236" s="41" t="s">
        <v>12989</v>
      </c>
      <c r="G2236" s="42">
        <v>2025</v>
      </c>
      <c r="H2236" s="43" t="s">
        <v>34</v>
      </c>
      <c r="I2236" s="43" t="s">
        <v>35</v>
      </c>
      <c r="J2236" s="43" t="s">
        <v>2312</v>
      </c>
      <c r="K2236" s="43" t="s">
        <v>37</v>
      </c>
      <c r="L2236" s="43" t="s">
        <v>4864</v>
      </c>
      <c r="M2236" s="43" t="s">
        <v>12990</v>
      </c>
      <c r="N2236" s="43" t="s">
        <v>1626</v>
      </c>
      <c r="O2236" s="43" t="s">
        <v>12991</v>
      </c>
      <c r="P2236" s="42">
        <v>130</v>
      </c>
      <c r="Q2236" s="44" t="s">
        <v>42</v>
      </c>
      <c r="R2236" s="44" t="s">
        <v>43</v>
      </c>
      <c r="S2236" s="44" t="s">
        <v>44</v>
      </c>
      <c r="T2236" s="44" t="s">
        <v>12992</v>
      </c>
      <c r="U2236" s="47" t="s">
        <v>12993</v>
      </c>
    </row>
    <row r="2237" spans="1:21" ht="33" customHeight="1" x14ac:dyDescent="0.2">
      <c r="A2237" s="31"/>
      <c r="B2237" s="38">
        <v>712555</v>
      </c>
      <c r="C2237" s="39"/>
      <c r="D2237" s="40">
        <v>1100</v>
      </c>
      <c r="E2237" s="41" t="s">
        <v>12994</v>
      </c>
      <c r="F2237" s="41" t="s">
        <v>12995</v>
      </c>
      <c r="G2237" s="42">
        <v>2026</v>
      </c>
      <c r="H2237" s="43" t="s">
        <v>34</v>
      </c>
      <c r="I2237" s="43" t="s">
        <v>66</v>
      </c>
      <c r="J2237" s="43" t="s">
        <v>78</v>
      </c>
      <c r="K2237" s="43" t="s">
        <v>37</v>
      </c>
      <c r="L2237" s="43" t="s">
        <v>590</v>
      </c>
      <c r="M2237" s="43" t="s">
        <v>12996</v>
      </c>
      <c r="N2237" s="43" t="s">
        <v>4674</v>
      </c>
      <c r="O2237" s="43" t="s">
        <v>12997</v>
      </c>
      <c r="P2237" s="42">
        <v>234</v>
      </c>
      <c r="Q2237" s="44" t="s">
        <v>42</v>
      </c>
      <c r="R2237" s="44" t="s">
        <v>43</v>
      </c>
      <c r="S2237" s="44" t="s">
        <v>44</v>
      </c>
      <c r="T2237" s="44" t="s">
        <v>12998</v>
      </c>
      <c r="U2237" s="47" t="s">
        <v>12999</v>
      </c>
    </row>
    <row r="2238" spans="1:21" ht="33" customHeight="1" x14ac:dyDescent="0.2">
      <c r="A2238" s="31"/>
      <c r="B2238" s="38">
        <v>699900</v>
      </c>
      <c r="C2238" s="39"/>
      <c r="D2238" s="40">
        <v>1200</v>
      </c>
      <c r="E2238" s="41" t="s">
        <v>13000</v>
      </c>
      <c r="F2238" s="41" t="s">
        <v>13001</v>
      </c>
      <c r="G2238" s="42">
        <v>2025</v>
      </c>
      <c r="H2238" s="43" t="s">
        <v>34</v>
      </c>
      <c r="I2238" s="43" t="s">
        <v>35</v>
      </c>
      <c r="J2238" s="43" t="s">
        <v>102</v>
      </c>
      <c r="K2238" s="43" t="s">
        <v>37</v>
      </c>
      <c r="L2238" s="43" t="s">
        <v>103</v>
      </c>
      <c r="M2238" s="43" t="s">
        <v>11448</v>
      </c>
      <c r="N2238" s="43" t="s">
        <v>346</v>
      </c>
      <c r="O2238" s="43" t="s">
        <v>13002</v>
      </c>
      <c r="P2238" s="42">
        <v>206</v>
      </c>
      <c r="Q2238" s="44" t="s">
        <v>42</v>
      </c>
      <c r="R2238" s="44" t="s">
        <v>43</v>
      </c>
      <c r="S2238" s="44" t="s">
        <v>44</v>
      </c>
      <c r="T2238" s="44" t="s">
        <v>13003</v>
      </c>
      <c r="U2238" s="47" t="s">
        <v>13004</v>
      </c>
    </row>
    <row r="2239" spans="1:21" ht="33" customHeight="1" x14ac:dyDescent="0.2">
      <c r="A2239" s="31"/>
      <c r="B2239" s="38">
        <v>708365</v>
      </c>
      <c r="C2239" s="39"/>
      <c r="D2239" s="40">
        <v>1000</v>
      </c>
      <c r="E2239" s="41" t="s">
        <v>13005</v>
      </c>
      <c r="F2239" s="41" t="s">
        <v>13006</v>
      </c>
      <c r="G2239" s="42">
        <v>2025</v>
      </c>
      <c r="H2239" s="43" t="s">
        <v>34</v>
      </c>
      <c r="I2239" s="43" t="s">
        <v>35</v>
      </c>
      <c r="J2239" s="43" t="s">
        <v>204</v>
      </c>
      <c r="K2239" s="43" t="s">
        <v>37</v>
      </c>
      <c r="L2239" s="43" t="s">
        <v>13007</v>
      </c>
      <c r="M2239" s="43" t="s">
        <v>324</v>
      </c>
      <c r="N2239" s="43" t="s">
        <v>51</v>
      </c>
      <c r="O2239" s="43" t="s">
        <v>13008</v>
      </c>
      <c r="P2239" s="42">
        <v>160</v>
      </c>
      <c r="Q2239" s="44" t="s">
        <v>42</v>
      </c>
      <c r="R2239" s="44" t="s">
        <v>43</v>
      </c>
      <c r="S2239" s="44" t="s">
        <v>44</v>
      </c>
      <c r="T2239" s="44" t="s">
        <v>13009</v>
      </c>
      <c r="U2239" s="47" t="s">
        <v>13010</v>
      </c>
    </row>
    <row r="2240" spans="1:21" ht="33" customHeight="1" x14ac:dyDescent="0.2">
      <c r="A2240" s="31"/>
      <c r="B2240" s="38">
        <v>705446</v>
      </c>
      <c r="C2240" s="39"/>
      <c r="D2240" s="40">
        <v>1200</v>
      </c>
      <c r="E2240" s="41" t="s">
        <v>13011</v>
      </c>
      <c r="F2240" s="41" t="s">
        <v>10115</v>
      </c>
      <c r="G2240" s="42">
        <v>2025</v>
      </c>
      <c r="H2240" s="43" t="s">
        <v>34</v>
      </c>
      <c r="I2240" s="43" t="s">
        <v>35</v>
      </c>
      <c r="J2240" s="43" t="s">
        <v>48</v>
      </c>
      <c r="K2240" s="43" t="s">
        <v>37</v>
      </c>
      <c r="L2240" s="43" t="s">
        <v>13012</v>
      </c>
      <c r="M2240" s="43" t="s">
        <v>7712</v>
      </c>
      <c r="N2240" s="43" t="s">
        <v>483</v>
      </c>
      <c r="O2240" s="43" t="s">
        <v>13013</v>
      </c>
      <c r="P2240" s="42">
        <v>220</v>
      </c>
      <c r="Q2240" s="44" t="s">
        <v>42</v>
      </c>
      <c r="R2240" s="44" t="s">
        <v>43</v>
      </c>
      <c r="S2240" s="44" t="s">
        <v>44</v>
      </c>
      <c r="T2240" s="44" t="s">
        <v>13014</v>
      </c>
      <c r="U2240" s="47" t="s">
        <v>13015</v>
      </c>
    </row>
    <row r="2241" spans="1:21" ht="33" customHeight="1" x14ac:dyDescent="0.2">
      <c r="A2241" s="31"/>
      <c r="B2241" s="38">
        <v>701134</v>
      </c>
      <c r="C2241" s="39"/>
      <c r="D2241" s="40">
        <v>1000</v>
      </c>
      <c r="E2241" s="41" t="s">
        <v>13016</v>
      </c>
      <c r="F2241" s="41" t="s">
        <v>13017</v>
      </c>
      <c r="G2241" s="42">
        <v>2025</v>
      </c>
      <c r="H2241" s="43" t="s">
        <v>34</v>
      </c>
      <c r="I2241" s="43" t="s">
        <v>35</v>
      </c>
      <c r="J2241" s="43" t="s">
        <v>297</v>
      </c>
      <c r="K2241" s="43" t="s">
        <v>37</v>
      </c>
      <c r="L2241" s="43" t="s">
        <v>13018</v>
      </c>
      <c r="M2241" s="43" t="s">
        <v>168</v>
      </c>
      <c r="N2241" s="43" t="s">
        <v>13019</v>
      </c>
      <c r="O2241" s="43" t="s">
        <v>13020</v>
      </c>
      <c r="P2241" s="42">
        <v>240</v>
      </c>
      <c r="Q2241" s="44" t="s">
        <v>42</v>
      </c>
      <c r="R2241" s="44" t="s">
        <v>43</v>
      </c>
      <c r="S2241" s="44" t="s">
        <v>44</v>
      </c>
      <c r="T2241" s="44" t="s">
        <v>13021</v>
      </c>
      <c r="U2241" s="47" t="s">
        <v>13022</v>
      </c>
    </row>
    <row r="2242" spans="1:21" ht="33" customHeight="1" x14ac:dyDescent="0.2">
      <c r="A2242" s="31"/>
      <c r="B2242" s="38">
        <v>706564</v>
      </c>
      <c r="C2242" s="39"/>
      <c r="D2242" s="40">
        <v>1200</v>
      </c>
      <c r="E2242" s="41" t="s">
        <v>13023</v>
      </c>
      <c r="F2242" s="41" t="s">
        <v>13024</v>
      </c>
      <c r="G2242" s="42">
        <v>2025</v>
      </c>
      <c r="H2242" s="43" t="s">
        <v>34</v>
      </c>
      <c r="I2242" s="43" t="s">
        <v>35</v>
      </c>
      <c r="J2242" s="43" t="s">
        <v>414</v>
      </c>
      <c r="K2242" s="43" t="s">
        <v>37</v>
      </c>
      <c r="L2242" s="43" t="s">
        <v>13025</v>
      </c>
      <c r="M2242" s="43" t="s">
        <v>13026</v>
      </c>
      <c r="N2242" s="43" t="s">
        <v>6962</v>
      </c>
      <c r="O2242" s="43" t="s">
        <v>13027</v>
      </c>
      <c r="P2242" s="42">
        <v>200</v>
      </c>
      <c r="Q2242" s="44" t="s">
        <v>42</v>
      </c>
      <c r="R2242" s="44" t="s">
        <v>43</v>
      </c>
      <c r="S2242" s="44" t="s">
        <v>44</v>
      </c>
      <c r="T2242" s="44" t="s">
        <v>13028</v>
      </c>
      <c r="U2242" s="47" t="s">
        <v>13029</v>
      </c>
    </row>
    <row r="2243" spans="1:21" ht="33" customHeight="1" x14ac:dyDescent="0.2">
      <c r="A2243" s="31"/>
      <c r="B2243" s="38">
        <v>646717</v>
      </c>
      <c r="C2243" s="39"/>
      <c r="D2243" s="40">
        <v>690</v>
      </c>
      <c r="E2243" s="41" t="s">
        <v>13030</v>
      </c>
      <c r="F2243" s="41" t="s">
        <v>13031</v>
      </c>
      <c r="G2243" s="42">
        <v>2022</v>
      </c>
      <c r="H2243" s="43" t="s">
        <v>34</v>
      </c>
      <c r="I2243" s="43" t="s">
        <v>66</v>
      </c>
      <c r="J2243" s="43" t="s">
        <v>48</v>
      </c>
      <c r="K2243" s="43" t="s">
        <v>37</v>
      </c>
      <c r="L2243" s="43" t="s">
        <v>103</v>
      </c>
      <c r="M2243" s="43" t="s">
        <v>1096</v>
      </c>
      <c r="N2243" s="43" t="s">
        <v>51</v>
      </c>
      <c r="O2243" s="43" t="s">
        <v>13032</v>
      </c>
      <c r="P2243" s="42">
        <v>138</v>
      </c>
      <c r="Q2243" s="44" t="s">
        <v>42</v>
      </c>
      <c r="R2243" s="44" t="s">
        <v>43</v>
      </c>
      <c r="S2243" s="44" t="s">
        <v>44</v>
      </c>
      <c r="T2243" s="44" t="s">
        <v>13033</v>
      </c>
      <c r="U2243" s="47" t="s">
        <v>13034</v>
      </c>
    </row>
    <row r="2244" spans="1:21" ht="33" customHeight="1" x14ac:dyDescent="0.2">
      <c r="A2244" s="31"/>
      <c r="B2244" s="38">
        <v>701120</v>
      </c>
      <c r="C2244" s="39"/>
      <c r="D2244" s="40">
        <v>1000</v>
      </c>
      <c r="E2244" s="41" t="s">
        <v>13035</v>
      </c>
      <c r="F2244" s="41" t="s">
        <v>13036</v>
      </c>
      <c r="G2244" s="42">
        <v>2025</v>
      </c>
      <c r="H2244" s="43" t="s">
        <v>34</v>
      </c>
      <c r="I2244" s="43" t="s">
        <v>35</v>
      </c>
      <c r="J2244" s="43" t="s">
        <v>78</v>
      </c>
      <c r="K2244" s="43" t="s">
        <v>37</v>
      </c>
      <c r="L2244" s="43" t="s">
        <v>797</v>
      </c>
      <c r="M2244" s="43" t="s">
        <v>13037</v>
      </c>
      <c r="N2244" s="43" t="s">
        <v>4080</v>
      </c>
      <c r="O2244" s="43" t="s">
        <v>13038</v>
      </c>
      <c r="P2244" s="42">
        <v>82</v>
      </c>
      <c r="Q2244" s="44" t="s">
        <v>42</v>
      </c>
      <c r="R2244" s="44" t="s">
        <v>43</v>
      </c>
      <c r="S2244" s="44" t="s">
        <v>44</v>
      </c>
      <c r="T2244" s="44" t="s">
        <v>13039</v>
      </c>
      <c r="U2244" s="47" t="s">
        <v>13040</v>
      </c>
    </row>
    <row r="2245" spans="1:21" ht="33" customHeight="1" x14ac:dyDescent="0.2">
      <c r="A2245" s="31"/>
      <c r="B2245" s="38">
        <v>699560</v>
      </c>
      <c r="C2245" s="39"/>
      <c r="D2245" s="40">
        <v>1000</v>
      </c>
      <c r="E2245" s="41" t="s">
        <v>13041</v>
      </c>
      <c r="F2245" s="41" t="s">
        <v>13042</v>
      </c>
      <c r="G2245" s="42">
        <v>2025</v>
      </c>
      <c r="H2245" s="43" t="s">
        <v>34</v>
      </c>
      <c r="I2245" s="43" t="s">
        <v>35</v>
      </c>
      <c r="J2245" s="43" t="s">
        <v>48</v>
      </c>
      <c r="K2245" s="43" t="s">
        <v>37</v>
      </c>
      <c r="L2245" s="43" t="s">
        <v>13043</v>
      </c>
      <c r="M2245" s="43" t="s">
        <v>2447</v>
      </c>
      <c r="N2245" s="43" t="s">
        <v>2831</v>
      </c>
      <c r="O2245" s="43" t="s">
        <v>13044</v>
      </c>
      <c r="P2245" s="42">
        <v>98</v>
      </c>
      <c r="Q2245" s="44" t="s">
        <v>42</v>
      </c>
      <c r="R2245" s="44" t="s">
        <v>43</v>
      </c>
      <c r="S2245" s="44" t="s">
        <v>44</v>
      </c>
      <c r="T2245" s="44" t="s">
        <v>13045</v>
      </c>
      <c r="U2245" s="47" t="s">
        <v>13046</v>
      </c>
    </row>
    <row r="2246" spans="1:21" ht="33" customHeight="1" x14ac:dyDescent="0.2">
      <c r="A2246" s="31"/>
      <c r="B2246" s="38">
        <v>689798</v>
      </c>
      <c r="C2246" s="39"/>
      <c r="D2246" s="40">
        <v>1000</v>
      </c>
      <c r="E2246" s="41" t="s">
        <v>13047</v>
      </c>
      <c r="F2246" s="41" t="s">
        <v>13048</v>
      </c>
      <c r="G2246" s="42">
        <v>2025</v>
      </c>
      <c r="H2246" s="43" t="s">
        <v>34</v>
      </c>
      <c r="I2246" s="43" t="s">
        <v>35</v>
      </c>
      <c r="J2246" s="43" t="s">
        <v>48</v>
      </c>
      <c r="K2246" s="43" t="s">
        <v>37</v>
      </c>
      <c r="L2246" s="43" t="s">
        <v>470</v>
      </c>
      <c r="M2246" s="43" t="s">
        <v>2427</v>
      </c>
      <c r="N2246" s="43" t="s">
        <v>1626</v>
      </c>
      <c r="O2246" s="43" t="s">
        <v>13049</v>
      </c>
      <c r="P2246" s="42">
        <v>170</v>
      </c>
      <c r="Q2246" s="44" t="s">
        <v>42</v>
      </c>
      <c r="R2246" s="44" t="s">
        <v>43</v>
      </c>
      <c r="S2246" s="44" t="s">
        <v>44</v>
      </c>
      <c r="T2246" s="44" t="s">
        <v>13050</v>
      </c>
      <c r="U2246" s="47" t="s">
        <v>13051</v>
      </c>
    </row>
    <row r="2247" spans="1:21" ht="33" customHeight="1" x14ac:dyDescent="0.2">
      <c r="A2247" s="31"/>
      <c r="B2247" s="38">
        <v>692793</v>
      </c>
      <c r="C2247" s="39"/>
      <c r="D2247" s="40">
        <v>1200</v>
      </c>
      <c r="E2247" s="41" t="s">
        <v>13052</v>
      </c>
      <c r="F2247" s="41" t="s">
        <v>13053</v>
      </c>
      <c r="G2247" s="42">
        <v>2025</v>
      </c>
      <c r="H2247" s="43" t="s">
        <v>34</v>
      </c>
      <c r="I2247" s="43" t="s">
        <v>35</v>
      </c>
      <c r="J2247" s="43" t="s">
        <v>102</v>
      </c>
      <c r="K2247" s="43" t="s">
        <v>37</v>
      </c>
      <c r="L2247" s="43" t="s">
        <v>13054</v>
      </c>
      <c r="M2247" s="43" t="s">
        <v>1697</v>
      </c>
      <c r="N2247" s="43" t="s">
        <v>192</v>
      </c>
      <c r="O2247" s="43" t="s">
        <v>13055</v>
      </c>
      <c r="P2247" s="42">
        <v>224</v>
      </c>
      <c r="Q2247" s="44" t="s">
        <v>42</v>
      </c>
      <c r="R2247" s="44" t="s">
        <v>43</v>
      </c>
      <c r="S2247" s="44" t="s">
        <v>44</v>
      </c>
      <c r="T2247" s="44" t="s">
        <v>13056</v>
      </c>
      <c r="U2247" s="47" t="s">
        <v>13057</v>
      </c>
    </row>
    <row r="2248" spans="1:21" ht="33" customHeight="1" x14ac:dyDescent="0.2">
      <c r="A2248" s="31"/>
      <c r="B2248" s="38">
        <v>631012</v>
      </c>
      <c r="C2248" s="39"/>
      <c r="D2248" s="40">
        <v>690</v>
      </c>
      <c r="E2248" s="41" t="s">
        <v>13058</v>
      </c>
      <c r="F2248" s="41" t="s">
        <v>13059</v>
      </c>
      <c r="G2248" s="42">
        <v>2021</v>
      </c>
      <c r="H2248" s="43" t="s">
        <v>34</v>
      </c>
      <c r="I2248" s="43" t="s">
        <v>66</v>
      </c>
      <c r="J2248" s="43" t="s">
        <v>78</v>
      </c>
      <c r="K2248" s="43" t="s">
        <v>189</v>
      </c>
      <c r="L2248" s="43" t="s">
        <v>590</v>
      </c>
      <c r="M2248" s="43" t="s">
        <v>470</v>
      </c>
      <c r="N2248" s="43" t="s">
        <v>192</v>
      </c>
      <c r="O2248" s="43" t="s">
        <v>13060</v>
      </c>
      <c r="P2248" s="42">
        <v>286</v>
      </c>
      <c r="Q2248" s="44" t="s">
        <v>42</v>
      </c>
      <c r="R2248" s="44" t="s">
        <v>43</v>
      </c>
      <c r="S2248" s="44" t="s">
        <v>44</v>
      </c>
      <c r="T2248" s="44" t="s">
        <v>13061</v>
      </c>
      <c r="U2248" s="47" t="s">
        <v>13062</v>
      </c>
    </row>
    <row r="2249" spans="1:21" ht="33" customHeight="1" x14ac:dyDescent="0.2">
      <c r="A2249" s="31"/>
      <c r="B2249" s="38">
        <v>613899</v>
      </c>
      <c r="C2249" s="39"/>
      <c r="D2249" s="40">
        <v>1299</v>
      </c>
      <c r="E2249" s="41" t="s">
        <v>13063</v>
      </c>
      <c r="F2249" s="41" t="s">
        <v>13064</v>
      </c>
      <c r="G2249" s="42">
        <v>2025</v>
      </c>
      <c r="H2249" s="43" t="s">
        <v>34</v>
      </c>
      <c r="I2249" s="43" t="s">
        <v>35</v>
      </c>
      <c r="J2249" s="43" t="s">
        <v>154</v>
      </c>
      <c r="K2249" s="43" t="s">
        <v>189</v>
      </c>
      <c r="L2249" s="43" t="s">
        <v>9433</v>
      </c>
      <c r="M2249" s="43" t="s">
        <v>13065</v>
      </c>
      <c r="N2249" s="43" t="s">
        <v>874</v>
      </c>
      <c r="O2249" s="43" t="s">
        <v>13066</v>
      </c>
      <c r="P2249" s="42">
        <v>216</v>
      </c>
      <c r="Q2249" s="44" t="s">
        <v>426</v>
      </c>
      <c r="R2249" s="44" t="s">
        <v>43</v>
      </c>
      <c r="S2249" s="44" t="s">
        <v>44</v>
      </c>
      <c r="T2249" s="44" t="s">
        <v>13067</v>
      </c>
      <c r="U2249" s="47" t="s">
        <v>13068</v>
      </c>
    </row>
    <row r="2250" spans="1:21" ht="33" customHeight="1" x14ac:dyDescent="0.2">
      <c r="A2250" s="31"/>
      <c r="B2250" s="38">
        <v>695961</v>
      </c>
      <c r="C2250" s="39"/>
      <c r="D2250" s="40">
        <v>1300</v>
      </c>
      <c r="E2250" s="41" t="s">
        <v>13069</v>
      </c>
      <c r="F2250" s="41" t="s">
        <v>13070</v>
      </c>
      <c r="G2250" s="42">
        <v>2025</v>
      </c>
      <c r="H2250" s="43" t="s">
        <v>34</v>
      </c>
      <c r="I2250" s="43" t="s">
        <v>35</v>
      </c>
      <c r="J2250" s="43" t="s">
        <v>87</v>
      </c>
      <c r="K2250" s="43" t="s">
        <v>37</v>
      </c>
      <c r="L2250" s="43" t="s">
        <v>13071</v>
      </c>
      <c r="M2250" s="43" t="s">
        <v>13072</v>
      </c>
      <c r="N2250" s="43" t="s">
        <v>13073</v>
      </c>
      <c r="O2250" s="43" t="s">
        <v>13074</v>
      </c>
      <c r="P2250" s="42">
        <v>250</v>
      </c>
      <c r="Q2250" s="44" t="s">
        <v>42</v>
      </c>
      <c r="R2250" s="44" t="s">
        <v>43</v>
      </c>
      <c r="S2250" s="44" t="s">
        <v>44</v>
      </c>
      <c r="T2250" s="44" t="s">
        <v>13075</v>
      </c>
      <c r="U2250" s="47" t="s">
        <v>13076</v>
      </c>
    </row>
    <row r="2251" spans="1:21" ht="33" customHeight="1" x14ac:dyDescent="0.2">
      <c r="A2251" s="31"/>
      <c r="B2251" s="38">
        <v>592522</v>
      </c>
      <c r="C2251" s="39"/>
      <c r="D2251" s="40">
        <v>690</v>
      </c>
      <c r="E2251" s="41" t="s">
        <v>13077</v>
      </c>
      <c r="F2251" s="41" t="s">
        <v>13078</v>
      </c>
      <c r="G2251" s="42">
        <v>2021</v>
      </c>
      <c r="H2251" s="43" t="s">
        <v>34</v>
      </c>
      <c r="I2251" s="43" t="s">
        <v>35</v>
      </c>
      <c r="J2251" s="43" t="s">
        <v>48</v>
      </c>
      <c r="K2251" s="43" t="s">
        <v>37</v>
      </c>
      <c r="L2251" s="43" t="s">
        <v>9631</v>
      </c>
      <c r="M2251" s="43" t="s">
        <v>13079</v>
      </c>
      <c r="N2251" s="43" t="s">
        <v>13080</v>
      </c>
      <c r="O2251" s="43" t="s">
        <v>13081</v>
      </c>
      <c r="P2251" s="42">
        <v>48</v>
      </c>
      <c r="Q2251" s="44" t="s">
        <v>42</v>
      </c>
      <c r="R2251" s="44" t="s">
        <v>43</v>
      </c>
      <c r="S2251" s="44" t="s">
        <v>44</v>
      </c>
      <c r="T2251" s="44" t="s">
        <v>13082</v>
      </c>
      <c r="U2251" s="47" t="s">
        <v>13083</v>
      </c>
    </row>
    <row r="2252" spans="1:21" ht="33" customHeight="1" x14ac:dyDescent="0.2">
      <c r="A2252" s="31"/>
      <c r="B2252" s="38">
        <v>629108</v>
      </c>
      <c r="C2252" s="39"/>
      <c r="D2252" s="40">
        <v>1000</v>
      </c>
      <c r="E2252" s="41" t="s">
        <v>13084</v>
      </c>
      <c r="F2252" s="41" t="s">
        <v>2319</v>
      </c>
      <c r="G2252" s="42">
        <v>2021</v>
      </c>
      <c r="H2252" s="43" t="s">
        <v>34</v>
      </c>
      <c r="I2252" s="43" t="s">
        <v>66</v>
      </c>
      <c r="J2252" s="43" t="s">
        <v>48</v>
      </c>
      <c r="K2252" s="43" t="s">
        <v>37</v>
      </c>
      <c r="L2252" s="43" t="s">
        <v>470</v>
      </c>
      <c r="M2252" s="43" t="s">
        <v>5743</v>
      </c>
      <c r="N2252" s="43" t="s">
        <v>40</v>
      </c>
      <c r="O2252" s="43" t="s">
        <v>13085</v>
      </c>
      <c r="P2252" s="42">
        <v>114</v>
      </c>
      <c r="Q2252" s="44" t="s">
        <v>42</v>
      </c>
      <c r="R2252" s="44" t="s">
        <v>43</v>
      </c>
      <c r="S2252" s="44" t="s">
        <v>44</v>
      </c>
      <c r="T2252" s="44" t="s">
        <v>13086</v>
      </c>
      <c r="U2252" s="47" t="s">
        <v>13087</v>
      </c>
    </row>
    <row r="2253" spans="1:21" ht="33" customHeight="1" x14ac:dyDescent="0.2">
      <c r="A2253" s="31"/>
      <c r="B2253" s="38">
        <v>708361</v>
      </c>
      <c r="C2253" s="39"/>
      <c r="D2253" s="40">
        <v>1200</v>
      </c>
      <c r="E2253" s="41" t="s">
        <v>13088</v>
      </c>
      <c r="F2253" s="41" t="s">
        <v>13089</v>
      </c>
      <c r="G2253" s="42">
        <v>2025</v>
      </c>
      <c r="H2253" s="43" t="s">
        <v>34</v>
      </c>
      <c r="I2253" s="43" t="s">
        <v>35</v>
      </c>
      <c r="J2253" s="43" t="s">
        <v>87</v>
      </c>
      <c r="K2253" s="43" t="s">
        <v>37</v>
      </c>
      <c r="L2253" s="43" t="s">
        <v>13090</v>
      </c>
      <c r="M2253" s="43" t="s">
        <v>9434</v>
      </c>
      <c r="N2253" s="43" t="s">
        <v>11541</v>
      </c>
      <c r="O2253" s="43" t="s">
        <v>13091</v>
      </c>
      <c r="P2253" s="42">
        <v>246</v>
      </c>
      <c r="Q2253" s="44" t="s">
        <v>42</v>
      </c>
      <c r="R2253" s="44" t="s">
        <v>43</v>
      </c>
      <c r="S2253" s="44" t="s">
        <v>44</v>
      </c>
      <c r="T2253" s="44" t="s">
        <v>13092</v>
      </c>
      <c r="U2253" s="47" t="s">
        <v>13093</v>
      </c>
    </row>
    <row r="2254" spans="1:21" ht="33" customHeight="1" x14ac:dyDescent="0.2">
      <c r="A2254" s="31"/>
      <c r="B2254" s="38">
        <v>708367</v>
      </c>
      <c r="C2254" s="39"/>
      <c r="D2254" s="40">
        <v>1200</v>
      </c>
      <c r="E2254" s="41" t="s">
        <v>13094</v>
      </c>
      <c r="F2254" s="41" t="s">
        <v>13095</v>
      </c>
      <c r="G2254" s="42">
        <v>2025</v>
      </c>
      <c r="H2254" s="43" t="s">
        <v>34</v>
      </c>
      <c r="I2254" s="43" t="s">
        <v>35</v>
      </c>
      <c r="J2254" s="43" t="s">
        <v>13096</v>
      </c>
      <c r="K2254" s="43" t="s">
        <v>37</v>
      </c>
      <c r="L2254" s="43" t="s">
        <v>13097</v>
      </c>
      <c r="M2254" s="43" t="s">
        <v>135</v>
      </c>
      <c r="N2254" s="43"/>
      <c r="O2254" s="43" t="s">
        <v>13098</v>
      </c>
      <c r="P2254" s="42">
        <v>208</v>
      </c>
      <c r="Q2254" s="44" t="s">
        <v>42</v>
      </c>
      <c r="R2254" s="44" t="s">
        <v>43</v>
      </c>
      <c r="S2254" s="44" t="s">
        <v>44</v>
      </c>
      <c r="T2254" s="44" t="s">
        <v>13099</v>
      </c>
      <c r="U2254" s="47" t="s">
        <v>13100</v>
      </c>
    </row>
    <row r="2255" spans="1:21" ht="33" customHeight="1" x14ac:dyDescent="0.2">
      <c r="A2255" s="31"/>
      <c r="B2255" s="38">
        <v>694369</v>
      </c>
      <c r="C2255" s="39"/>
      <c r="D2255" s="40">
        <v>1400</v>
      </c>
      <c r="E2255" s="41" t="s">
        <v>13101</v>
      </c>
      <c r="F2255" s="41" t="s">
        <v>3520</v>
      </c>
      <c r="G2255" s="42">
        <v>2024</v>
      </c>
      <c r="H2255" s="43" t="s">
        <v>34</v>
      </c>
      <c r="I2255" s="43" t="s">
        <v>35</v>
      </c>
      <c r="J2255" s="43" t="s">
        <v>297</v>
      </c>
      <c r="K2255" s="43" t="s">
        <v>37</v>
      </c>
      <c r="L2255" s="43" t="s">
        <v>13102</v>
      </c>
      <c r="M2255" s="43" t="s">
        <v>1437</v>
      </c>
      <c r="N2255" s="43" t="s">
        <v>51</v>
      </c>
      <c r="O2255" s="43" t="s">
        <v>13103</v>
      </c>
      <c r="P2255" s="42">
        <v>344</v>
      </c>
      <c r="Q2255" s="44" t="s">
        <v>42</v>
      </c>
      <c r="R2255" s="44" t="s">
        <v>43</v>
      </c>
      <c r="S2255" s="44" t="s">
        <v>44</v>
      </c>
      <c r="T2255" s="44" t="s">
        <v>13104</v>
      </c>
      <c r="U2255" s="47" t="s">
        <v>13105</v>
      </c>
    </row>
    <row r="2256" spans="1:21" ht="33" customHeight="1" x14ac:dyDescent="0.2">
      <c r="A2256" s="31"/>
      <c r="B2256" s="38">
        <v>693174</v>
      </c>
      <c r="C2256" s="39"/>
      <c r="D2256" s="40">
        <v>999</v>
      </c>
      <c r="E2256" s="41" t="s">
        <v>13106</v>
      </c>
      <c r="F2256" s="41" t="s">
        <v>13107</v>
      </c>
      <c r="G2256" s="42">
        <v>2026</v>
      </c>
      <c r="H2256" s="43" t="s">
        <v>34</v>
      </c>
      <c r="I2256" s="43" t="s">
        <v>35</v>
      </c>
      <c r="J2256" s="43" t="s">
        <v>126</v>
      </c>
      <c r="K2256" s="43" t="s">
        <v>189</v>
      </c>
      <c r="L2256" s="43" t="s">
        <v>13108</v>
      </c>
      <c r="M2256" s="43" t="s">
        <v>13109</v>
      </c>
      <c r="N2256" s="43" t="s">
        <v>192</v>
      </c>
      <c r="O2256" s="43" t="s">
        <v>13110</v>
      </c>
      <c r="P2256" s="42">
        <v>134</v>
      </c>
      <c r="Q2256" s="44" t="s">
        <v>42</v>
      </c>
      <c r="R2256" s="44" t="s">
        <v>43</v>
      </c>
      <c r="S2256" s="44" t="s">
        <v>44</v>
      </c>
      <c r="T2256" s="44" t="s">
        <v>13111</v>
      </c>
      <c r="U2256" s="47" t="s">
        <v>13112</v>
      </c>
    </row>
    <row r="2257" spans="1:21" ht="33" customHeight="1" x14ac:dyDescent="0.2">
      <c r="A2257" s="31"/>
      <c r="B2257" s="38">
        <v>544052</v>
      </c>
      <c r="C2257" s="39"/>
      <c r="D2257" s="40">
        <v>690</v>
      </c>
      <c r="E2257" s="41" t="s">
        <v>13113</v>
      </c>
      <c r="F2257" s="41" t="s">
        <v>13114</v>
      </c>
      <c r="G2257" s="42">
        <v>2020</v>
      </c>
      <c r="H2257" s="43" t="s">
        <v>34</v>
      </c>
      <c r="I2257" s="43" t="s">
        <v>35</v>
      </c>
      <c r="J2257" s="43" t="s">
        <v>414</v>
      </c>
      <c r="K2257" s="43" t="s">
        <v>37</v>
      </c>
      <c r="L2257" s="43" t="s">
        <v>103</v>
      </c>
      <c r="M2257" s="43" t="s">
        <v>135</v>
      </c>
      <c r="N2257" s="43" t="s">
        <v>13115</v>
      </c>
      <c r="O2257" s="43" t="s">
        <v>13116</v>
      </c>
      <c r="P2257" s="42">
        <v>144</v>
      </c>
      <c r="Q2257" s="44" t="s">
        <v>42</v>
      </c>
      <c r="R2257" s="44" t="s">
        <v>43</v>
      </c>
      <c r="S2257" s="44" t="s">
        <v>44</v>
      </c>
      <c r="T2257" s="44" t="s">
        <v>13117</v>
      </c>
      <c r="U2257" s="47" t="s">
        <v>13118</v>
      </c>
    </row>
    <row r="2258" spans="1:21" ht="33" customHeight="1" x14ac:dyDescent="0.2">
      <c r="A2258" s="31"/>
      <c r="B2258" s="38">
        <v>696012</v>
      </c>
      <c r="C2258" s="39"/>
      <c r="D2258" s="40">
        <v>1000</v>
      </c>
      <c r="E2258" s="41" t="s">
        <v>13119</v>
      </c>
      <c r="F2258" s="41" t="s">
        <v>13120</v>
      </c>
      <c r="G2258" s="42">
        <v>2024</v>
      </c>
      <c r="H2258" s="43" t="s">
        <v>34</v>
      </c>
      <c r="I2258" s="43" t="s">
        <v>35</v>
      </c>
      <c r="J2258" s="43" t="s">
        <v>48</v>
      </c>
      <c r="K2258" s="43" t="s">
        <v>37</v>
      </c>
      <c r="L2258" s="43" t="s">
        <v>13121</v>
      </c>
      <c r="M2258" s="43" t="s">
        <v>13122</v>
      </c>
      <c r="N2258" s="43" t="s">
        <v>997</v>
      </c>
      <c r="O2258" s="43" t="s">
        <v>13123</v>
      </c>
      <c r="P2258" s="42">
        <v>182</v>
      </c>
      <c r="Q2258" s="44" t="s">
        <v>42</v>
      </c>
      <c r="R2258" s="44" t="s">
        <v>43</v>
      </c>
      <c r="S2258" s="44" t="s">
        <v>44</v>
      </c>
      <c r="T2258" s="44" t="s">
        <v>13124</v>
      </c>
      <c r="U2258" s="47" t="s">
        <v>13125</v>
      </c>
    </row>
    <row r="2259" spans="1:21" ht="33" customHeight="1" x14ac:dyDescent="0.2">
      <c r="A2259" s="31"/>
      <c r="B2259" s="38">
        <v>599311</v>
      </c>
      <c r="C2259" s="39"/>
      <c r="D2259" s="40">
        <v>690</v>
      </c>
      <c r="E2259" s="41" t="s">
        <v>13126</v>
      </c>
      <c r="F2259" s="41" t="s">
        <v>13127</v>
      </c>
      <c r="G2259" s="42">
        <v>2021</v>
      </c>
      <c r="H2259" s="43" t="s">
        <v>34</v>
      </c>
      <c r="I2259" s="43" t="s">
        <v>35</v>
      </c>
      <c r="J2259" s="43" t="s">
        <v>48</v>
      </c>
      <c r="K2259" s="43" t="s">
        <v>37</v>
      </c>
      <c r="L2259" s="43" t="s">
        <v>995</v>
      </c>
      <c r="M2259" s="43" t="s">
        <v>368</v>
      </c>
      <c r="N2259" s="43" t="s">
        <v>4800</v>
      </c>
      <c r="O2259" s="43" t="s">
        <v>13128</v>
      </c>
      <c r="P2259" s="42">
        <v>144</v>
      </c>
      <c r="Q2259" s="44" t="s">
        <v>42</v>
      </c>
      <c r="R2259" s="44" t="s">
        <v>43</v>
      </c>
      <c r="S2259" s="44" t="s">
        <v>44</v>
      </c>
      <c r="T2259" s="44" t="s">
        <v>13129</v>
      </c>
      <c r="U2259" s="47" t="s">
        <v>13130</v>
      </c>
    </row>
    <row r="2260" spans="1:21" ht="33" customHeight="1" x14ac:dyDescent="0.2">
      <c r="A2260" s="31"/>
      <c r="B2260" s="38">
        <v>694382</v>
      </c>
      <c r="C2260" s="39"/>
      <c r="D2260" s="40">
        <v>1500</v>
      </c>
      <c r="E2260" s="41" t="s">
        <v>13131</v>
      </c>
      <c r="F2260" s="41" t="s">
        <v>4353</v>
      </c>
      <c r="G2260" s="42">
        <v>2024</v>
      </c>
      <c r="H2260" s="43" t="s">
        <v>34</v>
      </c>
      <c r="I2260" s="43" t="s">
        <v>35</v>
      </c>
      <c r="J2260" s="43" t="s">
        <v>48</v>
      </c>
      <c r="K2260" s="43" t="s">
        <v>37</v>
      </c>
      <c r="L2260" s="43" t="s">
        <v>13132</v>
      </c>
      <c r="M2260" s="43" t="s">
        <v>5627</v>
      </c>
      <c r="N2260" s="43" t="s">
        <v>3848</v>
      </c>
      <c r="O2260" s="43" t="s">
        <v>13133</v>
      </c>
      <c r="P2260" s="42">
        <v>366</v>
      </c>
      <c r="Q2260" s="44" t="s">
        <v>426</v>
      </c>
      <c r="R2260" s="44" t="s">
        <v>43</v>
      </c>
      <c r="S2260" s="44" t="s">
        <v>44</v>
      </c>
      <c r="T2260" s="44" t="s">
        <v>13134</v>
      </c>
      <c r="U2260" s="47" t="s">
        <v>13135</v>
      </c>
    </row>
    <row r="2261" spans="1:21" ht="33" customHeight="1" x14ac:dyDescent="0.2">
      <c r="A2261" s="31"/>
      <c r="B2261" s="38">
        <v>596939</v>
      </c>
      <c r="C2261" s="39"/>
      <c r="D2261" s="40">
        <v>1000</v>
      </c>
      <c r="E2261" s="41" t="s">
        <v>13136</v>
      </c>
      <c r="F2261" s="41" t="s">
        <v>13137</v>
      </c>
      <c r="G2261" s="42">
        <v>2020</v>
      </c>
      <c r="H2261" s="43" t="s">
        <v>34</v>
      </c>
      <c r="I2261" s="43" t="s">
        <v>66</v>
      </c>
      <c r="J2261" s="43" t="s">
        <v>407</v>
      </c>
      <c r="K2261" s="43" t="s">
        <v>37</v>
      </c>
      <c r="L2261" s="43" t="s">
        <v>590</v>
      </c>
      <c r="M2261" s="43" t="s">
        <v>1697</v>
      </c>
      <c r="N2261" s="43" t="s">
        <v>192</v>
      </c>
      <c r="O2261" s="43" t="s">
        <v>13138</v>
      </c>
      <c r="P2261" s="42">
        <v>112</v>
      </c>
      <c r="Q2261" s="44" t="s">
        <v>42</v>
      </c>
      <c r="R2261" s="44" t="s">
        <v>43</v>
      </c>
      <c r="S2261" s="44" t="s">
        <v>44</v>
      </c>
      <c r="T2261" s="44" t="s">
        <v>13139</v>
      </c>
      <c r="U2261" s="47" t="s">
        <v>13140</v>
      </c>
    </row>
    <row r="2262" spans="1:21" ht="33" customHeight="1" x14ac:dyDescent="0.2">
      <c r="A2262" s="31"/>
      <c r="B2262" s="38">
        <v>711246</v>
      </c>
      <c r="C2262" s="39"/>
      <c r="D2262" s="40">
        <v>1000</v>
      </c>
      <c r="E2262" s="41" t="s">
        <v>13141</v>
      </c>
      <c r="F2262" s="41" t="s">
        <v>13142</v>
      </c>
      <c r="G2262" s="42">
        <v>2026</v>
      </c>
      <c r="H2262" s="43" t="s">
        <v>34</v>
      </c>
      <c r="I2262" s="43" t="s">
        <v>35</v>
      </c>
      <c r="J2262" s="43" t="s">
        <v>48</v>
      </c>
      <c r="K2262" s="43" t="s">
        <v>37</v>
      </c>
      <c r="L2262" s="43" t="s">
        <v>13143</v>
      </c>
      <c r="M2262" s="43" t="s">
        <v>135</v>
      </c>
      <c r="N2262" s="43" t="s">
        <v>8369</v>
      </c>
      <c r="O2262" s="43" t="s">
        <v>13144</v>
      </c>
      <c r="P2262" s="42">
        <v>160</v>
      </c>
      <c r="Q2262" s="44" t="s">
        <v>42</v>
      </c>
      <c r="R2262" s="44" t="s">
        <v>43</v>
      </c>
      <c r="S2262" s="44" t="s">
        <v>44</v>
      </c>
      <c r="T2262" s="44" t="s">
        <v>13145</v>
      </c>
      <c r="U2262" s="47" t="s">
        <v>13146</v>
      </c>
    </row>
    <row r="2263" spans="1:21" ht="33" customHeight="1" x14ac:dyDescent="0.2">
      <c r="A2263" s="31"/>
      <c r="B2263" s="38">
        <v>690488</v>
      </c>
      <c r="C2263" s="39"/>
      <c r="D2263" s="40">
        <v>1000</v>
      </c>
      <c r="E2263" s="41" t="s">
        <v>13147</v>
      </c>
      <c r="F2263" s="41" t="s">
        <v>13148</v>
      </c>
      <c r="G2263" s="42">
        <v>2025</v>
      </c>
      <c r="H2263" s="43" t="s">
        <v>34</v>
      </c>
      <c r="I2263" s="43" t="s">
        <v>35</v>
      </c>
      <c r="J2263" s="43" t="s">
        <v>48</v>
      </c>
      <c r="K2263" s="43" t="s">
        <v>37</v>
      </c>
      <c r="L2263" s="43" t="s">
        <v>103</v>
      </c>
      <c r="M2263" s="43" t="s">
        <v>13149</v>
      </c>
      <c r="N2263" s="43" t="s">
        <v>2346</v>
      </c>
      <c r="O2263" s="43" t="s">
        <v>13150</v>
      </c>
      <c r="P2263" s="42">
        <v>92</v>
      </c>
      <c r="Q2263" s="44" t="s">
        <v>42</v>
      </c>
      <c r="R2263" s="44" t="s">
        <v>43</v>
      </c>
      <c r="S2263" s="44" t="s">
        <v>44</v>
      </c>
      <c r="T2263" s="44" t="s">
        <v>13151</v>
      </c>
      <c r="U2263" s="47" t="s">
        <v>13152</v>
      </c>
    </row>
    <row r="2264" spans="1:21" ht="33" customHeight="1" x14ac:dyDescent="0.2">
      <c r="A2264" s="31"/>
      <c r="B2264" s="38">
        <v>699854</v>
      </c>
      <c r="C2264" s="39"/>
      <c r="D2264" s="40">
        <v>1000</v>
      </c>
      <c r="E2264" s="41" t="s">
        <v>13153</v>
      </c>
      <c r="F2264" s="41" t="s">
        <v>10038</v>
      </c>
      <c r="G2264" s="42">
        <v>2025</v>
      </c>
      <c r="H2264" s="43" t="s">
        <v>34</v>
      </c>
      <c r="I2264" s="43" t="s">
        <v>35</v>
      </c>
      <c r="J2264" s="43" t="s">
        <v>297</v>
      </c>
      <c r="K2264" s="43" t="s">
        <v>37</v>
      </c>
      <c r="L2264" s="43" t="s">
        <v>13154</v>
      </c>
      <c r="M2264" s="43" t="s">
        <v>13155</v>
      </c>
      <c r="N2264" s="43" t="s">
        <v>10039</v>
      </c>
      <c r="O2264" s="43" t="s">
        <v>13156</v>
      </c>
      <c r="P2264" s="42">
        <v>122</v>
      </c>
      <c r="Q2264" s="44" t="s">
        <v>42</v>
      </c>
      <c r="R2264" s="44" t="s">
        <v>43</v>
      </c>
      <c r="S2264" s="44" t="s">
        <v>44</v>
      </c>
      <c r="T2264" s="44" t="s">
        <v>13157</v>
      </c>
      <c r="U2264" s="47" t="s">
        <v>13158</v>
      </c>
    </row>
    <row r="2265" spans="1:21" ht="33" customHeight="1" x14ac:dyDescent="0.2">
      <c r="A2265" s="31"/>
      <c r="B2265" s="38">
        <v>697392</v>
      </c>
      <c r="C2265" s="39"/>
      <c r="D2265" s="40">
        <v>1000</v>
      </c>
      <c r="E2265" s="41" t="s">
        <v>13159</v>
      </c>
      <c r="F2265" s="41" t="s">
        <v>13160</v>
      </c>
      <c r="G2265" s="42">
        <v>2025</v>
      </c>
      <c r="H2265" s="43" t="s">
        <v>34</v>
      </c>
      <c r="I2265" s="43" t="s">
        <v>35</v>
      </c>
      <c r="J2265" s="43" t="s">
        <v>297</v>
      </c>
      <c r="K2265" s="43" t="s">
        <v>37</v>
      </c>
      <c r="L2265" s="43" t="s">
        <v>13161</v>
      </c>
      <c r="M2265" s="43" t="s">
        <v>8055</v>
      </c>
      <c r="N2265" s="43" t="s">
        <v>192</v>
      </c>
      <c r="O2265" s="43" t="s">
        <v>13162</v>
      </c>
      <c r="P2265" s="42">
        <v>106</v>
      </c>
      <c r="Q2265" s="44" t="s">
        <v>42</v>
      </c>
      <c r="R2265" s="44" t="s">
        <v>43</v>
      </c>
      <c r="S2265" s="44" t="s">
        <v>44</v>
      </c>
      <c r="T2265" s="44" t="s">
        <v>13163</v>
      </c>
      <c r="U2265" s="47" t="s">
        <v>13164</v>
      </c>
    </row>
    <row r="2266" spans="1:21" ht="33" customHeight="1" x14ac:dyDescent="0.2">
      <c r="A2266" s="31"/>
      <c r="B2266" s="38">
        <v>708654</v>
      </c>
      <c r="C2266" s="39"/>
      <c r="D2266" s="40">
        <v>1300</v>
      </c>
      <c r="E2266" s="41" t="s">
        <v>13165</v>
      </c>
      <c r="F2266" s="41" t="s">
        <v>235</v>
      </c>
      <c r="G2266" s="42">
        <v>2025</v>
      </c>
      <c r="H2266" s="43" t="s">
        <v>34</v>
      </c>
      <c r="I2266" s="43" t="s">
        <v>35</v>
      </c>
      <c r="J2266" s="43" t="s">
        <v>87</v>
      </c>
      <c r="K2266" s="43" t="s">
        <v>37</v>
      </c>
      <c r="L2266" s="43" t="s">
        <v>103</v>
      </c>
      <c r="M2266" s="43" t="s">
        <v>3187</v>
      </c>
      <c r="N2266" s="43" t="s">
        <v>81</v>
      </c>
      <c r="O2266" s="43" t="s">
        <v>13166</v>
      </c>
      <c r="P2266" s="42">
        <v>356</v>
      </c>
      <c r="Q2266" s="44" t="s">
        <v>42</v>
      </c>
      <c r="R2266" s="44" t="s">
        <v>43</v>
      </c>
      <c r="S2266" s="44" t="s">
        <v>44</v>
      </c>
      <c r="T2266" s="44" t="s">
        <v>13167</v>
      </c>
      <c r="U2266" s="47" t="s">
        <v>13168</v>
      </c>
    </row>
    <row r="2267" spans="1:21" ht="33" customHeight="1" x14ac:dyDescent="0.2">
      <c r="A2267" s="31"/>
      <c r="B2267" s="38">
        <v>710196</v>
      </c>
      <c r="C2267" s="39"/>
      <c r="D2267" s="40">
        <v>1000</v>
      </c>
      <c r="E2267" s="41" t="s">
        <v>13169</v>
      </c>
      <c r="F2267" s="41" t="s">
        <v>13170</v>
      </c>
      <c r="G2267" s="42">
        <v>2026</v>
      </c>
      <c r="H2267" s="43" t="s">
        <v>34</v>
      </c>
      <c r="I2267" s="43" t="s">
        <v>35</v>
      </c>
      <c r="J2267" s="43" t="s">
        <v>48</v>
      </c>
      <c r="K2267" s="43" t="s">
        <v>37</v>
      </c>
      <c r="L2267" s="43" t="s">
        <v>103</v>
      </c>
      <c r="M2267" s="43" t="s">
        <v>13171</v>
      </c>
      <c r="N2267" s="43" t="s">
        <v>250</v>
      </c>
      <c r="O2267" s="43" t="s">
        <v>13172</v>
      </c>
      <c r="P2267" s="42">
        <v>120</v>
      </c>
      <c r="Q2267" s="44" t="s">
        <v>42</v>
      </c>
      <c r="R2267" s="44" t="s">
        <v>43</v>
      </c>
      <c r="S2267" s="44" t="s">
        <v>44</v>
      </c>
      <c r="T2267" s="44" t="s">
        <v>13173</v>
      </c>
      <c r="U2267" s="47" t="s">
        <v>13174</v>
      </c>
    </row>
    <row r="2268" spans="1:21" ht="33" customHeight="1" x14ac:dyDescent="0.2">
      <c r="A2268" s="31"/>
      <c r="B2268" s="38">
        <v>685240</v>
      </c>
      <c r="C2268" s="39"/>
      <c r="D2268" s="40">
        <v>1000</v>
      </c>
      <c r="E2268" s="41" t="s">
        <v>13175</v>
      </c>
      <c r="F2268" s="41" t="s">
        <v>13176</v>
      </c>
      <c r="G2268" s="42">
        <v>2025</v>
      </c>
      <c r="H2268" s="43" t="s">
        <v>34</v>
      </c>
      <c r="I2268" s="43" t="s">
        <v>35</v>
      </c>
      <c r="J2268" s="43" t="s">
        <v>48</v>
      </c>
      <c r="K2268" s="43" t="s">
        <v>37</v>
      </c>
      <c r="L2268" s="43" t="s">
        <v>13177</v>
      </c>
      <c r="M2268" s="43" t="s">
        <v>8567</v>
      </c>
      <c r="N2268" s="43" t="s">
        <v>5199</v>
      </c>
      <c r="O2268" s="43" t="s">
        <v>13178</v>
      </c>
      <c r="P2268" s="42">
        <v>168</v>
      </c>
      <c r="Q2268" s="44" t="s">
        <v>42</v>
      </c>
      <c r="R2268" s="44" t="s">
        <v>43</v>
      </c>
      <c r="S2268" s="44" t="s">
        <v>44</v>
      </c>
      <c r="T2268" s="44" t="s">
        <v>13179</v>
      </c>
      <c r="U2268" s="47" t="s">
        <v>13180</v>
      </c>
    </row>
    <row r="2269" spans="1:21" ht="33" customHeight="1" x14ac:dyDescent="0.2">
      <c r="A2269" s="31"/>
      <c r="B2269" s="38">
        <v>688933</v>
      </c>
      <c r="C2269" s="39"/>
      <c r="D2269" s="40">
        <v>1200</v>
      </c>
      <c r="E2269" s="41" t="s">
        <v>13181</v>
      </c>
      <c r="F2269" s="41" t="s">
        <v>13182</v>
      </c>
      <c r="G2269" s="42">
        <v>2025</v>
      </c>
      <c r="H2269" s="43" t="s">
        <v>34</v>
      </c>
      <c r="I2269" s="43" t="s">
        <v>35</v>
      </c>
      <c r="J2269" s="43" t="s">
        <v>48</v>
      </c>
      <c r="K2269" s="43" t="s">
        <v>37</v>
      </c>
      <c r="L2269" s="43" t="s">
        <v>103</v>
      </c>
      <c r="M2269" s="43" t="s">
        <v>5743</v>
      </c>
      <c r="N2269" s="43" t="s">
        <v>51</v>
      </c>
      <c r="O2269" s="43" t="s">
        <v>13183</v>
      </c>
      <c r="P2269" s="42">
        <v>202</v>
      </c>
      <c r="Q2269" s="44" t="s">
        <v>42</v>
      </c>
      <c r="R2269" s="44" t="s">
        <v>43</v>
      </c>
      <c r="S2269" s="44" t="s">
        <v>44</v>
      </c>
      <c r="T2269" s="44" t="s">
        <v>13184</v>
      </c>
      <c r="U2269" s="47" t="s">
        <v>13185</v>
      </c>
    </row>
    <row r="2270" spans="1:21" ht="33" customHeight="1" x14ac:dyDescent="0.2">
      <c r="A2270" s="31"/>
      <c r="B2270" s="38">
        <v>712402</v>
      </c>
      <c r="C2270" s="39"/>
      <c r="D2270" s="40">
        <v>1000</v>
      </c>
      <c r="E2270" s="41" t="s">
        <v>13186</v>
      </c>
      <c r="F2270" s="41" t="s">
        <v>8871</v>
      </c>
      <c r="G2270" s="42">
        <v>2026</v>
      </c>
      <c r="H2270" s="43" t="s">
        <v>34</v>
      </c>
      <c r="I2270" s="43" t="s">
        <v>35</v>
      </c>
      <c r="J2270" s="43" t="s">
        <v>48</v>
      </c>
      <c r="K2270" s="43" t="s">
        <v>37</v>
      </c>
      <c r="L2270" s="43" t="s">
        <v>705</v>
      </c>
      <c r="M2270" s="43" t="s">
        <v>8873</v>
      </c>
      <c r="N2270" s="43" t="s">
        <v>8874</v>
      </c>
      <c r="O2270" s="43" t="s">
        <v>13187</v>
      </c>
      <c r="P2270" s="42">
        <v>158</v>
      </c>
      <c r="Q2270" s="44" t="s">
        <v>42</v>
      </c>
      <c r="R2270" s="44" t="s">
        <v>43</v>
      </c>
      <c r="S2270" s="44" t="s">
        <v>44</v>
      </c>
      <c r="T2270" s="44" t="s">
        <v>13188</v>
      </c>
      <c r="U2270" s="47" t="s">
        <v>13189</v>
      </c>
    </row>
    <row r="2271" spans="1:21" ht="33" customHeight="1" x14ac:dyDescent="0.2">
      <c r="A2271" s="31"/>
      <c r="B2271" s="38">
        <v>700967</v>
      </c>
      <c r="C2271" s="39"/>
      <c r="D2271" s="40">
        <v>1200</v>
      </c>
      <c r="E2271" s="41" t="s">
        <v>13190</v>
      </c>
      <c r="F2271" s="41" t="s">
        <v>13191</v>
      </c>
      <c r="G2271" s="42">
        <v>2025</v>
      </c>
      <c r="H2271" s="43" t="s">
        <v>34</v>
      </c>
      <c r="I2271" s="43" t="s">
        <v>35</v>
      </c>
      <c r="J2271" s="43" t="s">
        <v>3087</v>
      </c>
      <c r="K2271" s="43" t="s">
        <v>37</v>
      </c>
      <c r="L2271" s="43" t="s">
        <v>310</v>
      </c>
      <c r="M2271" s="43" t="s">
        <v>13192</v>
      </c>
      <c r="N2271" s="43" t="s">
        <v>5387</v>
      </c>
      <c r="O2271" s="43" t="s">
        <v>13193</v>
      </c>
      <c r="P2271" s="42">
        <v>208</v>
      </c>
      <c r="Q2271" s="44" t="s">
        <v>42</v>
      </c>
      <c r="R2271" s="44" t="s">
        <v>43</v>
      </c>
      <c r="S2271" s="44" t="s">
        <v>44</v>
      </c>
      <c r="T2271" s="44" t="s">
        <v>13194</v>
      </c>
      <c r="U2271" s="47" t="s">
        <v>13195</v>
      </c>
    </row>
    <row r="2272" spans="1:21" ht="33" customHeight="1" x14ac:dyDescent="0.2">
      <c r="A2272" s="31"/>
      <c r="B2272" s="38">
        <v>700955</v>
      </c>
      <c r="C2272" s="39"/>
      <c r="D2272" s="40">
        <v>1200</v>
      </c>
      <c r="E2272" s="41" t="s">
        <v>13196</v>
      </c>
      <c r="F2272" s="41" t="s">
        <v>13197</v>
      </c>
      <c r="G2272" s="42">
        <v>2025</v>
      </c>
      <c r="H2272" s="43" t="s">
        <v>34</v>
      </c>
      <c r="I2272" s="43" t="s">
        <v>35</v>
      </c>
      <c r="J2272" s="43" t="s">
        <v>297</v>
      </c>
      <c r="K2272" s="43" t="s">
        <v>37</v>
      </c>
      <c r="L2272" s="43" t="s">
        <v>1127</v>
      </c>
      <c r="M2272" s="43" t="s">
        <v>10532</v>
      </c>
      <c r="N2272" s="43" t="s">
        <v>1919</v>
      </c>
      <c r="O2272" s="43" t="s">
        <v>13198</v>
      </c>
      <c r="P2272" s="42">
        <v>236</v>
      </c>
      <c r="Q2272" s="44" t="s">
        <v>42</v>
      </c>
      <c r="R2272" s="44" t="s">
        <v>43</v>
      </c>
      <c r="S2272" s="44" t="s">
        <v>44</v>
      </c>
      <c r="T2272" s="44" t="s">
        <v>13199</v>
      </c>
      <c r="U2272" s="47" t="s">
        <v>13200</v>
      </c>
    </row>
    <row r="2273" spans="1:21" ht="33" customHeight="1" x14ac:dyDescent="0.2">
      <c r="A2273" s="31"/>
      <c r="B2273" s="38">
        <v>650681</v>
      </c>
      <c r="C2273" s="39"/>
      <c r="D2273" s="40">
        <v>690</v>
      </c>
      <c r="E2273" s="41" t="s">
        <v>13201</v>
      </c>
      <c r="F2273" s="41" t="s">
        <v>13202</v>
      </c>
      <c r="G2273" s="42">
        <v>2022</v>
      </c>
      <c r="H2273" s="43" t="s">
        <v>34</v>
      </c>
      <c r="I2273" s="43" t="s">
        <v>35</v>
      </c>
      <c r="J2273" s="43" t="s">
        <v>407</v>
      </c>
      <c r="K2273" s="43" t="s">
        <v>37</v>
      </c>
      <c r="L2273" s="43" t="s">
        <v>5661</v>
      </c>
      <c r="M2273" s="43" t="s">
        <v>657</v>
      </c>
      <c r="N2273" s="43"/>
      <c r="O2273" s="43" t="s">
        <v>13203</v>
      </c>
      <c r="P2273" s="42">
        <v>104</v>
      </c>
      <c r="Q2273" s="44" t="s">
        <v>42</v>
      </c>
      <c r="R2273" s="44" t="s">
        <v>43</v>
      </c>
      <c r="S2273" s="44" t="s">
        <v>44</v>
      </c>
      <c r="T2273" s="44" t="s">
        <v>13204</v>
      </c>
      <c r="U2273" s="47" t="s">
        <v>13205</v>
      </c>
    </row>
    <row r="2274" spans="1:21" ht="33" customHeight="1" x14ac:dyDescent="0.2">
      <c r="A2274" s="31"/>
      <c r="B2274" s="38">
        <v>693433</v>
      </c>
      <c r="C2274" s="39"/>
      <c r="D2274" s="40">
        <v>1000</v>
      </c>
      <c r="E2274" s="41" t="s">
        <v>13206</v>
      </c>
      <c r="F2274" s="41" t="s">
        <v>13207</v>
      </c>
      <c r="G2274" s="42">
        <v>2025</v>
      </c>
      <c r="H2274" s="43" t="s">
        <v>34</v>
      </c>
      <c r="I2274" s="43" t="s">
        <v>35</v>
      </c>
      <c r="J2274" s="43" t="s">
        <v>407</v>
      </c>
      <c r="K2274" s="43" t="s">
        <v>37</v>
      </c>
      <c r="L2274" s="43" t="s">
        <v>1772</v>
      </c>
      <c r="M2274" s="43" t="s">
        <v>1980</v>
      </c>
      <c r="N2274" s="43" t="s">
        <v>483</v>
      </c>
      <c r="O2274" s="43" t="s">
        <v>13208</v>
      </c>
      <c r="P2274" s="42">
        <v>126</v>
      </c>
      <c r="Q2274" s="44" t="s">
        <v>42</v>
      </c>
      <c r="R2274" s="44" t="s">
        <v>43</v>
      </c>
      <c r="S2274" s="44" t="s">
        <v>44</v>
      </c>
      <c r="T2274" s="44" t="s">
        <v>13209</v>
      </c>
      <c r="U2274" s="47" t="s">
        <v>13210</v>
      </c>
    </row>
    <row r="2275" spans="1:21" ht="33" customHeight="1" x14ac:dyDescent="0.2">
      <c r="A2275" s="31"/>
      <c r="B2275" s="38">
        <v>636761</v>
      </c>
      <c r="C2275" s="39"/>
      <c r="D2275" s="40">
        <v>690</v>
      </c>
      <c r="E2275" s="41" t="s">
        <v>13211</v>
      </c>
      <c r="F2275" s="41" t="s">
        <v>13212</v>
      </c>
      <c r="G2275" s="42">
        <v>2021</v>
      </c>
      <c r="H2275" s="43" t="s">
        <v>34</v>
      </c>
      <c r="I2275" s="43" t="s">
        <v>66</v>
      </c>
      <c r="J2275" s="43" t="s">
        <v>78</v>
      </c>
      <c r="K2275" s="43" t="s">
        <v>37</v>
      </c>
      <c r="L2275" s="43" t="s">
        <v>590</v>
      </c>
      <c r="M2275" s="43" t="s">
        <v>50</v>
      </c>
      <c r="N2275" s="43" t="s">
        <v>51</v>
      </c>
      <c r="O2275" s="43" t="s">
        <v>13213</v>
      </c>
      <c r="P2275" s="42">
        <v>240</v>
      </c>
      <c r="Q2275" s="44" t="s">
        <v>42</v>
      </c>
      <c r="R2275" s="44" t="s">
        <v>43</v>
      </c>
      <c r="S2275" s="44" t="s">
        <v>44</v>
      </c>
      <c r="T2275" s="44" t="s">
        <v>13214</v>
      </c>
      <c r="U2275" s="47" t="s">
        <v>13215</v>
      </c>
    </row>
    <row r="2276" spans="1:21" ht="33" customHeight="1" x14ac:dyDescent="0.2">
      <c r="A2276" s="31"/>
      <c r="B2276" s="38">
        <v>636824</v>
      </c>
      <c r="C2276" s="39"/>
      <c r="D2276" s="40">
        <v>690</v>
      </c>
      <c r="E2276" s="41" t="s">
        <v>13216</v>
      </c>
      <c r="F2276" s="41" t="s">
        <v>13212</v>
      </c>
      <c r="G2276" s="42">
        <v>2021</v>
      </c>
      <c r="H2276" s="43" t="s">
        <v>34</v>
      </c>
      <c r="I2276" s="43" t="s">
        <v>66</v>
      </c>
      <c r="J2276" s="43" t="s">
        <v>78</v>
      </c>
      <c r="K2276" s="43" t="s">
        <v>37</v>
      </c>
      <c r="L2276" s="43" t="s">
        <v>590</v>
      </c>
      <c r="M2276" s="43" t="s">
        <v>50</v>
      </c>
      <c r="N2276" s="43" t="s">
        <v>51</v>
      </c>
      <c r="O2276" s="43" t="s">
        <v>13217</v>
      </c>
      <c r="P2276" s="42">
        <v>224</v>
      </c>
      <c r="Q2276" s="44" t="s">
        <v>42</v>
      </c>
      <c r="R2276" s="44" t="s">
        <v>43</v>
      </c>
      <c r="S2276" s="44" t="s">
        <v>44</v>
      </c>
      <c r="T2276" s="44" t="s">
        <v>13218</v>
      </c>
      <c r="U2276" s="47" t="s">
        <v>13219</v>
      </c>
    </row>
    <row r="2277" spans="1:21" ht="33" customHeight="1" x14ac:dyDescent="0.2">
      <c r="A2277" s="31"/>
      <c r="B2277" s="38">
        <v>657041</v>
      </c>
      <c r="C2277" s="39"/>
      <c r="D2277" s="40">
        <v>790</v>
      </c>
      <c r="E2277" s="41" t="s">
        <v>13220</v>
      </c>
      <c r="F2277" s="41" t="s">
        <v>13221</v>
      </c>
      <c r="G2277" s="42">
        <v>2022</v>
      </c>
      <c r="H2277" s="43" t="s">
        <v>34</v>
      </c>
      <c r="I2277" s="43" t="s">
        <v>66</v>
      </c>
      <c r="J2277" s="43" t="s">
        <v>2741</v>
      </c>
      <c r="K2277" s="43" t="s">
        <v>37</v>
      </c>
      <c r="L2277" s="43" t="s">
        <v>5057</v>
      </c>
      <c r="M2277" s="43" t="s">
        <v>415</v>
      </c>
      <c r="N2277" s="43"/>
      <c r="O2277" s="43" t="s">
        <v>13222</v>
      </c>
      <c r="P2277" s="42">
        <v>264</v>
      </c>
      <c r="Q2277" s="44" t="s">
        <v>42</v>
      </c>
      <c r="R2277" s="44" t="s">
        <v>43</v>
      </c>
      <c r="S2277" s="44" t="s">
        <v>44</v>
      </c>
      <c r="T2277" s="44" t="s">
        <v>13223</v>
      </c>
      <c r="U2277" s="47" t="s">
        <v>13224</v>
      </c>
    </row>
    <row r="2278" spans="1:21" ht="33" customHeight="1" x14ac:dyDescent="0.2">
      <c r="A2278" s="31"/>
      <c r="B2278" s="38">
        <v>690865</v>
      </c>
      <c r="C2278" s="39"/>
      <c r="D2278" s="40">
        <v>1000</v>
      </c>
      <c r="E2278" s="41" t="s">
        <v>13225</v>
      </c>
      <c r="F2278" s="41" t="s">
        <v>13226</v>
      </c>
      <c r="G2278" s="42">
        <v>2025</v>
      </c>
      <c r="H2278" s="43" t="s">
        <v>34</v>
      </c>
      <c r="I2278" s="43" t="s">
        <v>35</v>
      </c>
      <c r="J2278" s="43" t="s">
        <v>48</v>
      </c>
      <c r="K2278" s="43" t="s">
        <v>37</v>
      </c>
      <c r="L2278" s="43" t="s">
        <v>103</v>
      </c>
      <c r="M2278" s="43" t="s">
        <v>135</v>
      </c>
      <c r="N2278" s="43"/>
      <c r="O2278" s="43" t="s">
        <v>13227</v>
      </c>
      <c r="P2278" s="42">
        <v>94</v>
      </c>
      <c r="Q2278" s="44" t="s">
        <v>42</v>
      </c>
      <c r="R2278" s="44" t="s">
        <v>43</v>
      </c>
      <c r="S2278" s="44" t="s">
        <v>44</v>
      </c>
      <c r="T2278" s="44" t="s">
        <v>13228</v>
      </c>
      <c r="U2278" s="47" t="s">
        <v>13229</v>
      </c>
    </row>
    <row r="2279" spans="1:21" ht="33" customHeight="1" x14ac:dyDescent="0.2">
      <c r="A2279" s="31"/>
      <c r="B2279" s="38">
        <v>694518</v>
      </c>
      <c r="C2279" s="39"/>
      <c r="D2279" s="40">
        <v>1000</v>
      </c>
      <c r="E2279" s="41" t="s">
        <v>13230</v>
      </c>
      <c r="F2279" s="41" t="s">
        <v>13231</v>
      </c>
      <c r="G2279" s="42">
        <v>2025</v>
      </c>
      <c r="H2279" s="43" t="s">
        <v>34</v>
      </c>
      <c r="I2279" s="43" t="s">
        <v>66</v>
      </c>
      <c r="J2279" s="43" t="s">
        <v>78</v>
      </c>
      <c r="K2279" s="43" t="s">
        <v>37</v>
      </c>
      <c r="L2279" s="43" t="s">
        <v>13232</v>
      </c>
      <c r="M2279" s="43" t="s">
        <v>13233</v>
      </c>
      <c r="N2279" s="43" t="s">
        <v>81</v>
      </c>
      <c r="O2279" s="43" t="s">
        <v>13234</v>
      </c>
      <c r="P2279" s="42">
        <v>168</v>
      </c>
      <c r="Q2279" s="44" t="s">
        <v>42</v>
      </c>
      <c r="R2279" s="44" t="s">
        <v>43</v>
      </c>
      <c r="S2279" s="44" t="s">
        <v>44</v>
      </c>
      <c r="T2279" s="44" t="s">
        <v>13235</v>
      </c>
      <c r="U2279" s="47" t="s">
        <v>13236</v>
      </c>
    </row>
    <row r="2280" spans="1:21" ht="33" customHeight="1" x14ac:dyDescent="0.2">
      <c r="A2280" s="31"/>
      <c r="B2280" s="38">
        <v>699494</v>
      </c>
      <c r="C2280" s="39"/>
      <c r="D2280" s="40">
        <v>1400</v>
      </c>
      <c r="E2280" s="41" t="s">
        <v>13237</v>
      </c>
      <c r="F2280" s="41" t="s">
        <v>13238</v>
      </c>
      <c r="G2280" s="42">
        <v>2025</v>
      </c>
      <c r="H2280" s="43" t="s">
        <v>34</v>
      </c>
      <c r="I2280" s="43" t="s">
        <v>66</v>
      </c>
      <c r="J2280" s="43" t="s">
        <v>48</v>
      </c>
      <c r="K2280" s="43" t="s">
        <v>37</v>
      </c>
      <c r="L2280" s="43" t="s">
        <v>590</v>
      </c>
      <c r="M2280" s="43" t="s">
        <v>2427</v>
      </c>
      <c r="N2280" s="43" t="s">
        <v>51</v>
      </c>
      <c r="O2280" s="43" t="s">
        <v>13239</v>
      </c>
      <c r="P2280" s="42">
        <v>316</v>
      </c>
      <c r="Q2280" s="44" t="s">
        <v>42</v>
      </c>
      <c r="R2280" s="44" t="s">
        <v>43</v>
      </c>
      <c r="S2280" s="44" t="s">
        <v>44</v>
      </c>
      <c r="T2280" s="44" t="s">
        <v>13240</v>
      </c>
      <c r="U2280" s="47" t="s">
        <v>13241</v>
      </c>
    </row>
    <row r="2281" spans="1:21" ht="33" customHeight="1" x14ac:dyDescent="0.2">
      <c r="A2281" s="31"/>
      <c r="B2281" s="38">
        <v>597601</v>
      </c>
      <c r="C2281" s="39"/>
      <c r="D2281" s="40">
        <v>690</v>
      </c>
      <c r="E2281" s="41" t="s">
        <v>13242</v>
      </c>
      <c r="F2281" s="41" t="s">
        <v>13243</v>
      </c>
      <c r="G2281" s="42">
        <v>2021</v>
      </c>
      <c r="H2281" s="43" t="s">
        <v>34</v>
      </c>
      <c r="I2281" s="43" t="s">
        <v>35</v>
      </c>
      <c r="J2281" s="43" t="s">
        <v>48</v>
      </c>
      <c r="K2281" s="43" t="s">
        <v>37</v>
      </c>
      <c r="L2281" s="43" t="s">
        <v>49</v>
      </c>
      <c r="M2281" s="43" t="s">
        <v>50</v>
      </c>
      <c r="N2281" s="43" t="s">
        <v>13244</v>
      </c>
      <c r="O2281" s="43" t="s">
        <v>13245</v>
      </c>
      <c r="P2281" s="42">
        <v>248</v>
      </c>
      <c r="Q2281" s="44" t="s">
        <v>42</v>
      </c>
      <c r="R2281" s="44" t="s">
        <v>43</v>
      </c>
      <c r="S2281" s="44" t="s">
        <v>44</v>
      </c>
      <c r="T2281" s="44" t="s">
        <v>13246</v>
      </c>
      <c r="U2281" s="47" t="s">
        <v>13247</v>
      </c>
    </row>
    <row r="2282" spans="1:21" ht="33" customHeight="1" x14ac:dyDescent="0.2">
      <c r="A2282" s="31"/>
      <c r="B2282" s="38">
        <v>521249</v>
      </c>
      <c r="C2282" s="39"/>
      <c r="D2282" s="40">
        <v>1500</v>
      </c>
      <c r="E2282" s="41" t="s">
        <v>13248</v>
      </c>
      <c r="F2282" s="41" t="s">
        <v>13249</v>
      </c>
      <c r="G2282" s="42">
        <v>2020</v>
      </c>
      <c r="H2282" s="43" t="s">
        <v>34</v>
      </c>
      <c r="I2282" s="43" t="s">
        <v>35</v>
      </c>
      <c r="J2282" s="43" t="s">
        <v>204</v>
      </c>
      <c r="K2282" s="43" t="s">
        <v>37</v>
      </c>
      <c r="L2282" s="43" t="s">
        <v>13250</v>
      </c>
      <c r="M2282" s="43" t="s">
        <v>721</v>
      </c>
      <c r="N2282" s="43" t="s">
        <v>192</v>
      </c>
      <c r="O2282" s="43" t="s">
        <v>13251</v>
      </c>
      <c r="P2282" s="42">
        <v>144</v>
      </c>
      <c r="Q2282" s="44" t="s">
        <v>42</v>
      </c>
      <c r="R2282" s="44" t="s">
        <v>43</v>
      </c>
      <c r="S2282" s="44" t="s">
        <v>44</v>
      </c>
      <c r="T2282" s="44" t="s">
        <v>13252</v>
      </c>
      <c r="U2282" s="47" t="s">
        <v>13253</v>
      </c>
    </row>
    <row r="2283" spans="1:21" ht="33" customHeight="1" x14ac:dyDescent="0.2">
      <c r="A2283" s="31"/>
      <c r="B2283" s="38">
        <v>703628</v>
      </c>
      <c r="C2283" s="39"/>
      <c r="D2283" s="40">
        <v>1000</v>
      </c>
      <c r="E2283" s="41" t="s">
        <v>13254</v>
      </c>
      <c r="F2283" s="41" t="s">
        <v>13255</v>
      </c>
      <c r="G2283" s="42">
        <v>2025</v>
      </c>
      <c r="H2283" s="43" t="s">
        <v>34</v>
      </c>
      <c r="I2283" s="43" t="s">
        <v>35</v>
      </c>
      <c r="J2283" s="43" t="s">
        <v>414</v>
      </c>
      <c r="K2283" s="43" t="s">
        <v>37</v>
      </c>
      <c r="L2283" s="43" t="s">
        <v>13256</v>
      </c>
      <c r="M2283" s="43" t="s">
        <v>13257</v>
      </c>
      <c r="N2283" s="43" t="s">
        <v>13258</v>
      </c>
      <c r="O2283" s="43" t="s">
        <v>13259</v>
      </c>
      <c r="P2283" s="42">
        <v>122</v>
      </c>
      <c r="Q2283" s="44" t="s">
        <v>42</v>
      </c>
      <c r="R2283" s="44" t="s">
        <v>43</v>
      </c>
      <c r="S2283" s="44" t="s">
        <v>44</v>
      </c>
      <c r="T2283" s="44" t="s">
        <v>13260</v>
      </c>
      <c r="U2283" s="47" t="s">
        <v>13261</v>
      </c>
    </row>
    <row r="2284" spans="1:21" ht="33" customHeight="1" x14ac:dyDescent="0.2">
      <c r="A2284" s="31"/>
      <c r="B2284" s="38">
        <v>636788</v>
      </c>
      <c r="C2284" s="39"/>
      <c r="D2284" s="40">
        <v>790</v>
      </c>
      <c r="E2284" s="41" t="s">
        <v>13262</v>
      </c>
      <c r="F2284" s="41" t="s">
        <v>13263</v>
      </c>
      <c r="G2284" s="42">
        <v>2021</v>
      </c>
      <c r="H2284" s="43" t="s">
        <v>34</v>
      </c>
      <c r="I2284" s="43" t="s">
        <v>35</v>
      </c>
      <c r="J2284" s="43" t="s">
        <v>407</v>
      </c>
      <c r="K2284" s="43" t="s">
        <v>37</v>
      </c>
      <c r="L2284" s="43" t="s">
        <v>13264</v>
      </c>
      <c r="M2284" s="43" t="s">
        <v>8886</v>
      </c>
      <c r="N2284" s="43" t="s">
        <v>5714</v>
      </c>
      <c r="O2284" s="43" t="s">
        <v>13265</v>
      </c>
      <c r="P2284" s="42">
        <v>104</v>
      </c>
      <c r="Q2284" s="44" t="s">
        <v>42</v>
      </c>
      <c r="R2284" s="44" t="s">
        <v>43</v>
      </c>
      <c r="S2284" s="44" t="s">
        <v>44</v>
      </c>
      <c r="T2284" s="44" t="s">
        <v>13266</v>
      </c>
      <c r="U2284" s="47" t="s">
        <v>13267</v>
      </c>
    </row>
    <row r="2285" spans="1:21" ht="33" customHeight="1" x14ac:dyDescent="0.2">
      <c r="A2285" s="31"/>
      <c r="B2285" s="38">
        <v>644469</v>
      </c>
      <c r="C2285" s="39"/>
      <c r="D2285" s="40">
        <v>690</v>
      </c>
      <c r="E2285" s="41" t="s">
        <v>13268</v>
      </c>
      <c r="F2285" s="41" t="s">
        <v>13269</v>
      </c>
      <c r="G2285" s="42">
        <v>2022</v>
      </c>
      <c r="H2285" s="43" t="s">
        <v>34</v>
      </c>
      <c r="I2285" s="43" t="s">
        <v>35</v>
      </c>
      <c r="J2285" s="43" t="s">
        <v>48</v>
      </c>
      <c r="K2285" s="43" t="s">
        <v>37</v>
      </c>
      <c r="L2285" s="43" t="s">
        <v>49</v>
      </c>
      <c r="M2285" s="43" t="s">
        <v>50</v>
      </c>
      <c r="N2285" s="43"/>
      <c r="O2285" s="43" t="s">
        <v>13270</v>
      </c>
      <c r="P2285" s="42">
        <v>120</v>
      </c>
      <c r="Q2285" s="44" t="s">
        <v>42</v>
      </c>
      <c r="R2285" s="44" t="s">
        <v>43</v>
      </c>
      <c r="S2285" s="44" t="s">
        <v>44</v>
      </c>
      <c r="T2285" s="44" t="s">
        <v>13271</v>
      </c>
      <c r="U2285" s="47" t="s">
        <v>13272</v>
      </c>
    </row>
    <row r="2286" spans="1:21" ht="33" customHeight="1" x14ac:dyDescent="0.2">
      <c r="A2286" s="31"/>
      <c r="B2286" s="38">
        <v>616377</v>
      </c>
      <c r="C2286" s="39"/>
      <c r="D2286" s="40">
        <v>690</v>
      </c>
      <c r="E2286" s="41" t="s">
        <v>13273</v>
      </c>
      <c r="F2286" s="41" t="s">
        <v>13274</v>
      </c>
      <c r="G2286" s="42">
        <v>2021</v>
      </c>
      <c r="H2286" s="43" t="s">
        <v>34</v>
      </c>
      <c r="I2286" s="43" t="s">
        <v>35</v>
      </c>
      <c r="J2286" s="43" t="s">
        <v>48</v>
      </c>
      <c r="K2286" s="43" t="s">
        <v>37</v>
      </c>
      <c r="L2286" s="43" t="s">
        <v>1422</v>
      </c>
      <c r="M2286" s="43" t="s">
        <v>766</v>
      </c>
      <c r="N2286" s="43" t="s">
        <v>1289</v>
      </c>
      <c r="O2286" s="43" t="s">
        <v>13275</v>
      </c>
      <c r="P2286" s="42">
        <v>128</v>
      </c>
      <c r="Q2286" s="44" t="s">
        <v>42</v>
      </c>
      <c r="R2286" s="44" t="s">
        <v>43</v>
      </c>
      <c r="S2286" s="44" t="s">
        <v>44</v>
      </c>
      <c r="T2286" s="44" t="s">
        <v>13276</v>
      </c>
      <c r="U2286" s="47" t="s">
        <v>13277</v>
      </c>
    </row>
    <row r="2287" spans="1:21" ht="33" customHeight="1" x14ac:dyDescent="0.2">
      <c r="A2287" s="31"/>
      <c r="B2287" s="38">
        <v>694381</v>
      </c>
      <c r="C2287" s="39"/>
      <c r="D2287" s="40">
        <v>1000</v>
      </c>
      <c r="E2287" s="41" t="s">
        <v>13278</v>
      </c>
      <c r="F2287" s="41" t="s">
        <v>13279</v>
      </c>
      <c r="G2287" s="42">
        <v>2024</v>
      </c>
      <c r="H2287" s="43" t="s">
        <v>34</v>
      </c>
      <c r="I2287" s="43" t="s">
        <v>35</v>
      </c>
      <c r="J2287" s="43" t="s">
        <v>78</v>
      </c>
      <c r="K2287" s="43" t="s">
        <v>37</v>
      </c>
      <c r="L2287" s="43" t="s">
        <v>7287</v>
      </c>
      <c r="M2287" s="43" t="s">
        <v>712</v>
      </c>
      <c r="N2287" s="43" t="s">
        <v>81</v>
      </c>
      <c r="O2287" s="43" t="s">
        <v>13280</v>
      </c>
      <c r="P2287" s="42">
        <v>160</v>
      </c>
      <c r="Q2287" s="44" t="s">
        <v>42</v>
      </c>
      <c r="R2287" s="44" t="s">
        <v>43</v>
      </c>
      <c r="S2287" s="44" t="s">
        <v>44</v>
      </c>
      <c r="T2287" s="44" t="s">
        <v>13281</v>
      </c>
      <c r="U2287" s="47" t="s">
        <v>13282</v>
      </c>
    </row>
    <row r="2288" spans="1:21" ht="33" customHeight="1" x14ac:dyDescent="0.2">
      <c r="A2288" s="31"/>
      <c r="B2288" s="38">
        <v>700975</v>
      </c>
      <c r="C2288" s="39"/>
      <c r="D2288" s="40">
        <v>1000</v>
      </c>
      <c r="E2288" s="41" t="s">
        <v>13283</v>
      </c>
      <c r="F2288" s="41" t="s">
        <v>13284</v>
      </c>
      <c r="G2288" s="42">
        <v>2025</v>
      </c>
      <c r="H2288" s="43" t="s">
        <v>34</v>
      </c>
      <c r="I2288" s="43" t="s">
        <v>35</v>
      </c>
      <c r="J2288" s="43" t="s">
        <v>2013</v>
      </c>
      <c r="K2288" s="43" t="s">
        <v>37</v>
      </c>
      <c r="L2288" s="43" t="s">
        <v>13285</v>
      </c>
      <c r="M2288" s="43" t="s">
        <v>1905</v>
      </c>
      <c r="N2288" s="43"/>
      <c r="O2288" s="43" t="s">
        <v>13286</v>
      </c>
      <c r="P2288" s="42">
        <v>168</v>
      </c>
      <c r="Q2288" s="44" t="s">
        <v>42</v>
      </c>
      <c r="R2288" s="44" t="s">
        <v>43</v>
      </c>
      <c r="S2288" s="44" t="s">
        <v>44</v>
      </c>
      <c r="T2288" s="44" t="s">
        <v>13287</v>
      </c>
      <c r="U2288" s="47" t="s">
        <v>13288</v>
      </c>
    </row>
    <row r="2289" spans="1:21" ht="33" customHeight="1" x14ac:dyDescent="0.2">
      <c r="A2289" s="31"/>
      <c r="B2289" s="38">
        <v>699455</v>
      </c>
      <c r="C2289" s="39"/>
      <c r="D2289" s="40">
        <v>1000</v>
      </c>
      <c r="E2289" s="41" t="s">
        <v>13289</v>
      </c>
      <c r="F2289" s="41" t="s">
        <v>13290</v>
      </c>
      <c r="G2289" s="42">
        <v>2025</v>
      </c>
      <c r="H2289" s="43" t="s">
        <v>34</v>
      </c>
      <c r="I2289" s="43" t="s">
        <v>35</v>
      </c>
      <c r="J2289" s="43" t="s">
        <v>297</v>
      </c>
      <c r="K2289" s="43" t="s">
        <v>37</v>
      </c>
      <c r="L2289" s="43" t="s">
        <v>13291</v>
      </c>
      <c r="M2289" s="43" t="s">
        <v>368</v>
      </c>
      <c r="N2289" s="43" t="s">
        <v>192</v>
      </c>
      <c r="O2289" s="43" t="s">
        <v>13292</v>
      </c>
      <c r="P2289" s="42">
        <v>176</v>
      </c>
      <c r="Q2289" s="44" t="s">
        <v>42</v>
      </c>
      <c r="R2289" s="44" t="s">
        <v>43</v>
      </c>
      <c r="S2289" s="44" t="s">
        <v>44</v>
      </c>
      <c r="T2289" s="44" t="s">
        <v>13293</v>
      </c>
      <c r="U2289" s="47" t="s">
        <v>13294</v>
      </c>
    </row>
    <row r="2290" spans="1:21" ht="33" customHeight="1" x14ac:dyDescent="0.2">
      <c r="A2290" s="31"/>
      <c r="B2290" s="38">
        <v>693190</v>
      </c>
      <c r="C2290" s="39"/>
      <c r="D2290" s="40">
        <v>1200</v>
      </c>
      <c r="E2290" s="41" t="s">
        <v>13295</v>
      </c>
      <c r="F2290" s="41" t="s">
        <v>13296</v>
      </c>
      <c r="G2290" s="42">
        <v>2025</v>
      </c>
      <c r="H2290" s="43" t="s">
        <v>34</v>
      </c>
      <c r="I2290" s="43" t="s">
        <v>35</v>
      </c>
      <c r="J2290" s="43" t="s">
        <v>78</v>
      </c>
      <c r="K2290" s="43" t="s">
        <v>37</v>
      </c>
      <c r="L2290" s="43" t="s">
        <v>8005</v>
      </c>
      <c r="M2290" s="43" t="s">
        <v>13297</v>
      </c>
      <c r="N2290" s="43" t="s">
        <v>81</v>
      </c>
      <c r="O2290" s="43" t="s">
        <v>13298</v>
      </c>
      <c r="P2290" s="42">
        <v>204</v>
      </c>
      <c r="Q2290" s="44" t="s">
        <v>42</v>
      </c>
      <c r="R2290" s="44" t="s">
        <v>43</v>
      </c>
      <c r="S2290" s="44" t="s">
        <v>44</v>
      </c>
      <c r="T2290" s="44" t="s">
        <v>13299</v>
      </c>
      <c r="U2290" s="47" t="s">
        <v>13300</v>
      </c>
    </row>
    <row r="2291" spans="1:21" ht="33" customHeight="1" x14ac:dyDescent="0.2">
      <c r="A2291" s="31"/>
      <c r="B2291" s="38">
        <v>710666</v>
      </c>
      <c r="C2291" s="39"/>
      <c r="D2291" s="40">
        <v>1200</v>
      </c>
      <c r="E2291" s="41" t="s">
        <v>13301</v>
      </c>
      <c r="F2291" s="41" t="s">
        <v>13302</v>
      </c>
      <c r="G2291" s="42">
        <v>2026</v>
      </c>
      <c r="H2291" s="43" t="s">
        <v>34</v>
      </c>
      <c r="I2291" s="43" t="s">
        <v>35</v>
      </c>
      <c r="J2291" s="43" t="s">
        <v>6249</v>
      </c>
      <c r="K2291" s="43" t="s">
        <v>37</v>
      </c>
      <c r="L2291" s="43" t="s">
        <v>13303</v>
      </c>
      <c r="M2291" s="43" t="s">
        <v>13304</v>
      </c>
      <c r="N2291" s="43" t="s">
        <v>1017</v>
      </c>
      <c r="O2291" s="43" t="s">
        <v>13305</v>
      </c>
      <c r="P2291" s="42">
        <v>224</v>
      </c>
      <c r="Q2291" s="44" t="s">
        <v>42</v>
      </c>
      <c r="R2291" s="44" t="s">
        <v>43</v>
      </c>
      <c r="S2291" s="44" t="s">
        <v>44</v>
      </c>
      <c r="T2291" s="44" t="s">
        <v>13306</v>
      </c>
      <c r="U2291" s="47" t="s">
        <v>13307</v>
      </c>
    </row>
    <row r="2292" spans="1:21" ht="33" customHeight="1" x14ac:dyDescent="0.2">
      <c r="A2292" s="31"/>
      <c r="B2292" s="38">
        <v>712691</v>
      </c>
      <c r="C2292" s="39"/>
      <c r="D2292" s="40">
        <v>1000</v>
      </c>
      <c r="E2292" s="41" t="s">
        <v>13308</v>
      </c>
      <c r="F2292" s="41" t="s">
        <v>7230</v>
      </c>
      <c r="G2292" s="42">
        <v>2026</v>
      </c>
      <c r="H2292" s="43" t="s">
        <v>34</v>
      </c>
      <c r="I2292" s="43" t="s">
        <v>35</v>
      </c>
      <c r="J2292" s="43" t="s">
        <v>78</v>
      </c>
      <c r="K2292" s="43" t="s">
        <v>37</v>
      </c>
      <c r="L2292" s="43" t="s">
        <v>577</v>
      </c>
      <c r="M2292" s="43" t="s">
        <v>11554</v>
      </c>
      <c r="N2292" s="43" t="s">
        <v>3946</v>
      </c>
      <c r="O2292" s="43" t="s">
        <v>13309</v>
      </c>
      <c r="P2292" s="42">
        <v>114</v>
      </c>
      <c r="Q2292" s="44" t="s">
        <v>42</v>
      </c>
      <c r="R2292" s="44" t="s">
        <v>43</v>
      </c>
      <c r="S2292" s="44" t="s">
        <v>44</v>
      </c>
      <c r="T2292" s="44" t="s">
        <v>13310</v>
      </c>
      <c r="U2292" s="47" t="s">
        <v>13311</v>
      </c>
    </row>
    <row r="2293" spans="1:21" ht="33" customHeight="1" x14ac:dyDescent="0.2">
      <c r="A2293" s="31"/>
      <c r="B2293" s="38">
        <v>682479</v>
      </c>
      <c r="C2293" s="39"/>
      <c r="D2293" s="40">
        <v>1200</v>
      </c>
      <c r="E2293" s="41" t="s">
        <v>13312</v>
      </c>
      <c r="F2293" s="41" t="s">
        <v>13313</v>
      </c>
      <c r="G2293" s="42">
        <v>2025</v>
      </c>
      <c r="H2293" s="43" t="s">
        <v>34</v>
      </c>
      <c r="I2293" s="43" t="s">
        <v>35</v>
      </c>
      <c r="J2293" s="43" t="s">
        <v>48</v>
      </c>
      <c r="K2293" s="43" t="s">
        <v>37</v>
      </c>
      <c r="L2293" s="43" t="s">
        <v>13314</v>
      </c>
      <c r="M2293" s="43" t="s">
        <v>13315</v>
      </c>
      <c r="N2293" s="43" t="s">
        <v>8281</v>
      </c>
      <c r="O2293" s="43" t="s">
        <v>13316</v>
      </c>
      <c r="P2293" s="42">
        <v>228</v>
      </c>
      <c r="Q2293" s="44" t="s">
        <v>42</v>
      </c>
      <c r="R2293" s="44" t="s">
        <v>43</v>
      </c>
      <c r="S2293" s="44" t="s">
        <v>44</v>
      </c>
      <c r="T2293" s="44" t="s">
        <v>13317</v>
      </c>
      <c r="U2293" s="47" t="s">
        <v>13318</v>
      </c>
    </row>
    <row r="2294" spans="1:21" ht="33" customHeight="1" x14ac:dyDescent="0.2">
      <c r="A2294" s="31"/>
      <c r="B2294" s="38">
        <v>697870</v>
      </c>
      <c r="C2294" s="39"/>
      <c r="D2294" s="40">
        <v>790</v>
      </c>
      <c r="E2294" s="41" t="s">
        <v>13319</v>
      </c>
      <c r="F2294" s="41" t="s">
        <v>13320</v>
      </c>
      <c r="G2294" s="42">
        <v>2024</v>
      </c>
      <c r="H2294" s="43" t="s">
        <v>34</v>
      </c>
      <c r="I2294" s="43" t="s">
        <v>35</v>
      </c>
      <c r="J2294" s="43" t="s">
        <v>2312</v>
      </c>
      <c r="K2294" s="43" t="s">
        <v>37</v>
      </c>
      <c r="L2294" s="43" t="s">
        <v>13321</v>
      </c>
      <c r="M2294" s="43" t="s">
        <v>11637</v>
      </c>
      <c r="N2294" s="43" t="s">
        <v>1746</v>
      </c>
      <c r="O2294" s="43" t="s">
        <v>13322</v>
      </c>
      <c r="P2294" s="42">
        <v>158</v>
      </c>
      <c r="Q2294" s="44" t="s">
        <v>42</v>
      </c>
      <c r="R2294" s="44" t="s">
        <v>43</v>
      </c>
      <c r="S2294" s="44" t="s">
        <v>44</v>
      </c>
      <c r="T2294" s="44" t="s">
        <v>13323</v>
      </c>
      <c r="U2294" s="47" t="s">
        <v>13324</v>
      </c>
    </row>
    <row r="2295" spans="1:21" ht="33" customHeight="1" x14ac:dyDescent="0.2">
      <c r="A2295" s="31"/>
      <c r="B2295" s="38">
        <v>705687</v>
      </c>
      <c r="C2295" s="39"/>
      <c r="D2295" s="40">
        <v>1000</v>
      </c>
      <c r="E2295" s="41" t="s">
        <v>13325</v>
      </c>
      <c r="F2295" s="41" t="s">
        <v>6552</v>
      </c>
      <c r="G2295" s="42">
        <v>2025</v>
      </c>
      <c r="H2295" s="43" t="s">
        <v>34</v>
      </c>
      <c r="I2295" s="43" t="s">
        <v>35</v>
      </c>
      <c r="J2295" s="43" t="s">
        <v>48</v>
      </c>
      <c r="K2295" s="43" t="s">
        <v>37</v>
      </c>
      <c r="L2295" s="43" t="s">
        <v>13326</v>
      </c>
      <c r="M2295" s="43" t="s">
        <v>502</v>
      </c>
      <c r="N2295" s="43" t="s">
        <v>464</v>
      </c>
      <c r="O2295" s="43" t="s">
        <v>13327</v>
      </c>
      <c r="P2295" s="42">
        <v>100</v>
      </c>
      <c r="Q2295" s="44" t="s">
        <v>42</v>
      </c>
      <c r="R2295" s="44" t="s">
        <v>43</v>
      </c>
      <c r="S2295" s="44" t="s">
        <v>44</v>
      </c>
      <c r="T2295" s="44" t="s">
        <v>13328</v>
      </c>
      <c r="U2295" s="47" t="s">
        <v>13329</v>
      </c>
    </row>
    <row r="2296" spans="1:21" ht="33" customHeight="1" x14ac:dyDescent="0.2">
      <c r="A2296" s="31"/>
      <c r="B2296" s="38">
        <v>696100</v>
      </c>
      <c r="C2296" s="39"/>
      <c r="D2296" s="40">
        <v>1000</v>
      </c>
      <c r="E2296" s="41" t="s">
        <v>13330</v>
      </c>
      <c r="F2296" s="41" t="s">
        <v>6088</v>
      </c>
      <c r="G2296" s="42">
        <v>2025</v>
      </c>
      <c r="H2296" s="43" t="s">
        <v>34</v>
      </c>
      <c r="I2296" s="43" t="s">
        <v>35</v>
      </c>
      <c r="J2296" s="43" t="s">
        <v>48</v>
      </c>
      <c r="K2296" s="43" t="s">
        <v>37</v>
      </c>
      <c r="L2296" s="43" t="s">
        <v>103</v>
      </c>
      <c r="M2296" s="43" t="s">
        <v>1227</v>
      </c>
      <c r="N2296" s="43" t="s">
        <v>3148</v>
      </c>
      <c r="O2296" s="43" t="s">
        <v>13331</v>
      </c>
      <c r="P2296" s="42">
        <v>90</v>
      </c>
      <c r="Q2296" s="44" t="s">
        <v>42</v>
      </c>
      <c r="R2296" s="44" t="s">
        <v>43</v>
      </c>
      <c r="S2296" s="44" t="s">
        <v>44</v>
      </c>
      <c r="T2296" s="44" t="s">
        <v>13332</v>
      </c>
      <c r="U2296" s="47" t="s">
        <v>13333</v>
      </c>
    </row>
    <row r="2297" spans="1:21" ht="33" customHeight="1" x14ac:dyDescent="0.2">
      <c r="A2297" s="31"/>
      <c r="B2297" s="38">
        <v>712466</v>
      </c>
      <c r="C2297" s="39"/>
      <c r="D2297" s="40">
        <v>1000</v>
      </c>
      <c r="E2297" s="41" t="s">
        <v>13334</v>
      </c>
      <c r="F2297" s="41" t="s">
        <v>13335</v>
      </c>
      <c r="G2297" s="42">
        <v>2026</v>
      </c>
      <c r="H2297" s="43" t="s">
        <v>34</v>
      </c>
      <c r="I2297" s="43" t="s">
        <v>35</v>
      </c>
      <c r="J2297" s="43" t="s">
        <v>78</v>
      </c>
      <c r="K2297" s="43" t="s">
        <v>37</v>
      </c>
      <c r="L2297" s="43" t="s">
        <v>13336</v>
      </c>
      <c r="M2297" s="43" t="s">
        <v>13122</v>
      </c>
      <c r="N2297" s="43" t="s">
        <v>318</v>
      </c>
      <c r="O2297" s="43" t="s">
        <v>13337</v>
      </c>
      <c r="P2297" s="42">
        <v>138</v>
      </c>
      <c r="Q2297" s="44" t="s">
        <v>42</v>
      </c>
      <c r="R2297" s="44" t="s">
        <v>43</v>
      </c>
      <c r="S2297" s="44" t="s">
        <v>44</v>
      </c>
      <c r="T2297" s="44" t="s">
        <v>13338</v>
      </c>
      <c r="U2297" s="47" t="s">
        <v>13339</v>
      </c>
    </row>
    <row r="2298" spans="1:21" ht="33" customHeight="1" x14ac:dyDescent="0.2">
      <c r="A2298" s="31"/>
      <c r="B2298" s="38">
        <v>696059</v>
      </c>
      <c r="C2298" s="39"/>
      <c r="D2298" s="40">
        <v>1000</v>
      </c>
      <c r="E2298" s="41" t="s">
        <v>13340</v>
      </c>
      <c r="F2298" s="41" t="s">
        <v>13341</v>
      </c>
      <c r="G2298" s="42">
        <v>2025</v>
      </c>
      <c r="H2298" s="43" t="s">
        <v>34</v>
      </c>
      <c r="I2298" s="43" t="s">
        <v>35</v>
      </c>
      <c r="J2298" s="43" t="s">
        <v>87</v>
      </c>
      <c r="K2298" s="43" t="s">
        <v>37</v>
      </c>
      <c r="L2298" s="43" t="s">
        <v>13342</v>
      </c>
      <c r="M2298" s="43" t="s">
        <v>9306</v>
      </c>
      <c r="N2298" s="43" t="s">
        <v>2626</v>
      </c>
      <c r="O2298" s="43" t="s">
        <v>13343</v>
      </c>
      <c r="P2298" s="42">
        <v>108</v>
      </c>
      <c r="Q2298" s="44" t="s">
        <v>42</v>
      </c>
      <c r="R2298" s="44" t="s">
        <v>43</v>
      </c>
      <c r="S2298" s="44" t="s">
        <v>44</v>
      </c>
      <c r="T2298" s="44" t="s">
        <v>13344</v>
      </c>
      <c r="U2298" s="47" t="s">
        <v>13345</v>
      </c>
    </row>
    <row r="2299" spans="1:21" ht="33" customHeight="1" x14ac:dyDescent="0.2">
      <c r="A2299" s="31"/>
      <c r="B2299" s="38">
        <v>694984</v>
      </c>
      <c r="C2299" s="39"/>
      <c r="D2299" s="40">
        <v>1300</v>
      </c>
      <c r="E2299" s="41" t="s">
        <v>13346</v>
      </c>
      <c r="F2299" s="41" t="s">
        <v>13347</v>
      </c>
      <c r="G2299" s="42">
        <v>2024</v>
      </c>
      <c r="H2299" s="43" t="s">
        <v>34</v>
      </c>
      <c r="I2299" s="43" t="s">
        <v>35</v>
      </c>
      <c r="J2299" s="43" t="s">
        <v>407</v>
      </c>
      <c r="K2299" s="43" t="s">
        <v>37</v>
      </c>
      <c r="L2299" s="43" t="s">
        <v>470</v>
      </c>
      <c r="M2299" s="43" t="s">
        <v>482</v>
      </c>
      <c r="N2299" s="43" t="s">
        <v>13348</v>
      </c>
      <c r="O2299" s="43" t="s">
        <v>13349</v>
      </c>
      <c r="P2299" s="42">
        <v>250</v>
      </c>
      <c r="Q2299" s="44" t="s">
        <v>42</v>
      </c>
      <c r="R2299" s="44" t="s">
        <v>43</v>
      </c>
      <c r="S2299" s="44" t="s">
        <v>44</v>
      </c>
      <c r="T2299" s="44" t="s">
        <v>13350</v>
      </c>
      <c r="U2299" s="47" t="s">
        <v>13351</v>
      </c>
    </row>
    <row r="2300" spans="1:21" ht="33" customHeight="1" x14ac:dyDescent="0.2">
      <c r="A2300" s="31"/>
      <c r="B2300" s="38">
        <v>703515</v>
      </c>
      <c r="C2300" s="39"/>
      <c r="D2300" s="40">
        <v>1400</v>
      </c>
      <c r="E2300" s="41" t="s">
        <v>13352</v>
      </c>
      <c r="F2300" s="41" t="s">
        <v>13353</v>
      </c>
      <c r="G2300" s="42">
        <v>2025</v>
      </c>
      <c r="H2300" s="43" t="s">
        <v>34</v>
      </c>
      <c r="I2300" s="43" t="s">
        <v>66</v>
      </c>
      <c r="J2300" s="43" t="s">
        <v>48</v>
      </c>
      <c r="K2300" s="43" t="s">
        <v>37</v>
      </c>
      <c r="L2300" s="43" t="s">
        <v>103</v>
      </c>
      <c r="M2300" s="43" t="s">
        <v>3444</v>
      </c>
      <c r="N2300" s="43" t="s">
        <v>4473</v>
      </c>
      <c r="O2300" s="43" t="s">
        <v>13354</v>
      </c>
      <c r="P2300" s="42">
        <v>382</v>
      </c>
      <c r="Q2300" s="44" t="s">
        <v>42</v>
      </c>
      <c r="R2300" s="44" t="s">
        <v>43</v>
      </c>
      <c r="S2300" s="44" t="s">
        <v>44</v>
      </c>
      <c r="T2300" s="44" t="s">
        <v>13355</v>
      </c>
      <c r="U2300" s="47" t="s">
        <v>13356</v>
      </c>
    </row>
    <row r="2301" spans="1:21" ht="33" customHeight="1" x14ac:dyDescent="0.2">
      <c r="A2301" s="31"/>
      <c r="B2301" s="38">
        <v>616293</v>
      </c>
      <c r="C2301" s="39"/>
      <c r="D2301" s="40">
        <v>690</v>
      </c>
      <c r="E2301" s="41" t="s">
        <v>13357</v>
      </c>
      <c r="F2301" s="41" t="s">
        <v>2446</v>
      </c>
      <c r="G2301" s="42">
        <v>2021</v>
      </c>
      <c r="H2301" s="43" t="s">
        <v>34</v>
      </c>
      <c r="I2301" s="43" t="s">
        <v>35</v>
      </c>
      <c r="J2301" s="43" t="s">
        <v>297</v>
      </c>
      <c r="K2301" s="43" t="s">
        <v>37</v>
      </c>
      <c r="L2301" s="43" t="s">
        <v>1663</v>
      </c>
      <c r="M2301" s="43" t="s">
        <v>7997</v>
      </c>
      <c r="N2301" s="43" t="s">
        <v>1331</v>
      </c>
      <c r="O2301" s="43" t="s">
        <v>5777</v>
      </c>
      <c r="P2301" s="42">
        <v>272</v>
      </c>
      <c r="Q2301" s="44" t="s">
        <v>42</v>
      </c>
      <c r="R2301" s="44" t="s">
        <v>43</v>
      </c>
      <c r="S2301" s="44" t="s">
        <v>44</v>
      </c>
      <c r="T2301" s="44" t="s">
        <v>13358</v>
      </c>
      <c r="U2301" s="47" t="s">
        <v>13359</v>
      </c>
    </row>
    <row r="2302" spans="1:21" ht="33" customHeight="1" x14ac:dyDescent="0.2">
      <c r="A2302" s="31"/>
      <c r="B2302" s="38">
        <v>615317</v>
      </c>
      <c r="C2302" s="39"/>
      <c r="D2302" s="40">
        <v>690</v>
      </c>
      <c r="E2302" s="41" t="s">
        <v>13360</v>
      </c>
      <c r="F2302" s="41" t="s">
        <v>2446</v>
      </c>
      <c r="G2302" s="42">
        <v>2021</v>
      </c>
      <c r="H2302" s="43" t="s">
        <v>34</v>
      </c>
      <c r="I2302" s="43" t="s">
        <v>35</v>
      </c>
      <c r="J2302" s="43" t="s">
        <v>297</v>
      </c>
      <c r="K2302" s="43" t="s">
        <v>37</v>
      </c>
      <c r="L2302" s="43" t="s">
        <v>1663</v>
      </c>
      <c r="M2302" s="43" t="s">
        <v>50</v>
      </c>
      <c r="N2302" s="43" t="s">
        <v>1331</v>
      </c>
      <c r="O2302" s="43" t="s">
        <v>13361</v>
      </c>
      <c r="P2302" s="42">
        <v>264</v>
      </c>
      <c r="Q2302" s="44" t="s">
        <v>42</v>
      </c>
      <c r="R2302" s="44" t="s">
        <v>43</v>
      </c>
      <c r="S2302" s="44" t="s">
        <v>44</v>
      </c>
      <c r="T2302" s="44" t="s">
        <v>13362</v>
      </c>
      <c r="U2302" s="47" t="s">
        <v>13363</v>
      </c>
    </row>
    <row r="2303" spans="1:21" ht="33" customHeight="1" x14ac:dyDescent="0.2">
      <c r="A2303" s="31"/>
      <c r="B2303" s="38">
        <v>615209</v>
      </c>
      <c r="C2303" s="39"/>
      <c r="D2303" s="40">
        <v>690</v>
      </c>
      <c r="E2303" s="41" t="s">
        <v>13364</v>
      </c>
      <c r="F2303" s="41" t="s">
        <v>2446</v>
      </c>
      <c r="G2303" s="42">
        <v>2021</v>
      </c>
      <c r="H2303" s="43" t="s">
        <v>34</v>
      </c>
      <c r="I2303" s="43" t="s">
        <v>35</v>
      </c>
      <c r="J2303" s="43" t="s">
        <v>297</v>
      </c>
      <c r="K2303" s="43" t="s">
        <v>37</v>
      </c>
      <c r="L2303" s="43" t="s">
        <v>1663</v>
      </c>
      <c r="M2303" s="43" t="s">
        <v>50</v>
      </c>
      <c r="N2303" s="43" t="s">
        <v>1331</v>
      </c>
      <c r="O2303" s="43" t="s">
        <v>5777</v>
      </c>
      <c r="P2303" s="42">
        <v>272</v>
      </c>
      <c r="Q2303" s="44" t="s">
        <v>42</v>
      </c>
      <c r="R2303" s="44" t="s">
        <v>43</v>
      </c>
      <c r="S2303" s="44" t="s">
        <v>44</v>
      </c>
      <c r="T2303" s="44" t="s">
        <v>13365</v>
      </c>
      <c r="U2303" s="47" t="s">
        <v>13366</v>
      </c>
    </row>
    <row r="2304" spans="1:21" ht="33" customHeight="1" x14ac:dyDescent="0.2">
      <c r="A2304" s="31"/>
      <c r="B2304" s="38">
        <v>615236</v>
      </c>
      <c r="C2304" s="39"/>
      <c r="D2304" s="40">
        <v>890</v>
      </c>
      <c r="E2304" s="41" t="s">
        <v>13367</v>
      </c>
      <c r="F2304" s="41" t="s">
        <v>2446</v>
      </c>
      <c r="G2304" s="42">
        <v>2021</v>
      </c>
      <c r="H2304" s="43" t="s">
        <v>34</v>
      </c>
      <c r="I2304" s="43" t="s">
        <v>35</v>
      </c>
      <c r="J2304" s="43" t="s">
        <v>297</v>
      </c>
      <c r="K2304" s="43" t="s">
        <v>37</v>
      </c>
      <c r="L2304" s="43" t="s">
        <v>1663</v>
      </c>
      <c r="M2304" s="43" t="s">
        <v>7997</v>
      </c>
      <c r="N2304" s="43" t="s">
        <v>1331</v>
      </c>
      <c r="O2304" s="43" t="s">
        <v>13368</v>
      </c>
      <c r="P2304" s="42">
        <v>344</v>
      </c>
      <c r="Q2304" s="44" t="s">
        <v>42</v>
      </c>
      <c r="R2304" s="44" t="s">
        <v>43</v>
      </c>
      <c r="S2304" s="44" t="s">
        <v>44</v>
      </c>
      <c r="T2304" s="44" t="s">
        <v>13369</v>
      </c>
      <c r="U2304" s="47" t="s">
        <v>13370</v>
      </c>
    </row>
    <row r="2305" spans="1:21" ht="33" customHeight="1" x14ac:dyDescent="0.2">
      <c r="A2305" s="31"/>
      <c r="B2305" s="38">
        <v>615234</v>
      </c>
      <c r="C2305" s="39"/>
      <c r="D2305" s="40">
        <v>690</v>
      </c>
      <c r="E2305" s="41" t="s">
        <v>13371</v>
      </c>
      <c r="F2305" s="41" t="s">
        <v>2446</v>
      </c>
      <c r="G2305" s="42">
        <v>2021</v>
      </c>
      <c r="H2305" s="43" t="s">
        <v>34</v>
      </c>
      <c r="I2305" s="43" t="s">
        <v>35</v>
      </c>
      <c r="J2305" s="43" t="s">
        <v>297</v>
      </c>
      <c r="K2305" s="43" t="s">
        <v>37</v>
      </c>
      <c r="L2305" s="43" t="s">
        <v>1663</v>
      </c>
      <c r="M2305" s="43" t="s">
        <v>7997</v>
      </c>
      <c r="N2305" s="43" t="s">
        <v>1331</v>
      </c>
      <c r="O2305" s="43" t="s">
        <v>13368</v>
      </c>
      <c r="P2305" s="42">
        <v>208</v>
      </c>
      <c r="Q2305" s="44" t="s">
        <v>42</v>
      </c>
      <c r="R2305" s="44" t="s">
        <v>43</v>
      </c>
      <c r="S2305" s="44" t="s">
        <v>44</v>
      </c>
      <c r="T2305" s="44" t="s">
        <v>13372</v>
      </c>
      <c r="U2305" s="47" t="s">
        <v>13373</v>
      </c>
    </row>
    <row r="2306" spans="1:21" ht="33" customHeight="1" x14ac:dyDescent="0.2">
      <c r="A2306" s="31"/>
      <c r="B2306" s="38">
        <v>615233</v>
      </c>
      <c r="C2306" s="39"/>
      <c r="D2306" s="40">
        <v>690</v>
      </c>
      <c r="E2306" s="41" t="s">
        <v>13374</v>
      </c>
      <c r="F2306" s="41" t="s">
        <v>2446</v>
      </c>
      <c r="G2306" s="42">
        <v>2021</v>
      </c>
      <c r="H2306" s="43" t="s">
        <v>34</v>
      </c>
      <c r="I2306" s="43" t="s">
        <v>35</v>
      </c>
      <c r="J2306" s="43" t="s">
        <v>297</v>
      </c>
      <c r="K2306" s="43" t="s">
        <v>37</v>
      </c>
      <c r="L2306" s="43" t="s">
        <v>1663</v>
      </c>
      <c r="M2306" s="43" t="s">
        <v>7997</v>
      </c>
      <c r="N2306" s="43" t="s">
        <v>1331</v>
      </c>
      <c r="O2306" s="43" t="s">
        <v>5777</v>
      </c>
      <c r="P2306" s="42">
        <v>184</v>
      </c>
      <c r="Q2306" s="44" t="s">
        <v>42</v>
      </c>
      <c r="R2306" s="44" t="s">
        <v>43</v>
      </c>
      <c r="S2306" s="44" t="s">
        <v>44</v>
      </c>
      <c r="T2306" s="44" t="s">
        <v>13375</v>
      </c>
      <c r="U2306" s="47" t="s">
        <v>13376</v>
      </c>
    </row>
    <row r="2307" spans="1:21" ht="33" customHeight="1" x14ac:dyDescent="0.2">
      <c r="A2307" s="31"/>
      <c r="B2307" s="38">
        <v>706401</v>
      </c>
      <c r="C2307" s="39"/>
      <c r="D2307" s="40">
        <v>1000</v>
      </c>
      <c r="E2307" s="41" t="s">
        <v>13377</v>
      </c>
      <c r="F2307" s="41" t="s">
        <v>9384</v>
      </c>
      <c r="G2307" s="42">
        <v>2025</v>
      </c>
      <c r="H2307" s="43" t="s">
        <v>34</v>
      </c>
      <c r="I2307" s="43" t="s">
        <v>35</v>
      </c>
      <c r="J2307" s="43" t="s">
        <v>48</v>
      </c>
      <c r="K2307" s="43" t="s">
        <v>37</v>
      </c>
      <c r="L2307" s="43" t="s">
        <v>13378</v>
      </c>
      <c r="M2307" s="43" t="s">
        <v>13379</v>
      </c>
      <c r="N2307" s="43" t="s">
        <v>81</v>
      </c>
      <c r="O2307" s="43" t="s">
        <v>13380</v>
      </c>
      <c r="P2307" s="42">
        <v>166</v>
      </c>
      <c r="Q2307" s="44" t="s">
        <v>42</v>
      </c>
      <c r="R2307" s="44" t="s">
        <v>43</v>
      </c>
      <c r="S2307" s="44" t="s">
        <v>44</v>
      </c>
      <c r="T2307" s="44" t="s">
        <v>13381</v>
      </c>
      <c r="U2307" s="47" t="s">
        <v>13382</v>
      </c>
    </row>
    <row r="2308" spans="1:21" ht="33" customHeight="1" x14ac:dyDescent="0.2">
      <c r="A2308" s="31"/>
      <c r="B2308" s="38">
        <v>710222</v>
      </c>
      <c r="C2308" s="39"/>
      <c r="D2308" s="40">
        <v>1000</v>
      </c>
      <c r="E2308" s="41" t="s">
        <v>13383</v>
      </c>
      <c r="F2308" s="41" t="s">
        <v>13384</v>
      </c>
      <c r="G2308" s="42">
        <v>2026</v>
      </c>
      <c r="H2308" s="43" t="s">
        <v>34</v>
      </c>
      <c r="I2308" s="43" t="s">
        <v>35</v>
      </c>
      <c r="J2308" s="43" t="s">
        <v>36</v>
      </c>
      <c r="K2308" s="43" t="s">
        <v>37</v>
      </c>
      <c r="L2308" s="43" t="s">
        <v>6625</v>
      </c>
      <c r="M2308" s="43" t="s">
        <v>12537</v>
      </c>
      <c r="N2308" s="43"/>
      <c r="O2308" s="43" t="s">
        <v>13385</v>
      </c>
      <c r="P2308" s="42">
        <v>128</v>
      </c>
      <c r="Q2308" s="44" t="s">
        <v>42</v>
      </c>
      <c r="R2308" s="44" t="s">
        <v>43</v>
      </c>
      <c r="S2308" s="44" t="s">
        <v>44</v>
      </c>
      <c r="T2308" s="44" t="s">
        <v>13386</v>
      </c>
      <c r="U2308" s="47" t="s">
        <v>13387</v>
      </c>
    </row>
    <row r="2309" spans="1:21" ht="33" customHeight="1" x14ac:dyDescent="0.2">
      <c r="A2309" s="31"/>
      <c r="B2309" s="38">
        <v>712519</v>
      </c>
      <c r="C2309" s="39"/>
      <c r="D2309" s="40">
        <v>1000</v>
      </c>
      <c r="E2309" s="41" t="s">
        <v>13388</v>
      </c>
      <c r="F2309" s="41" t="s">
        <v>13389</v>
      </c>
      <c r="G2309" s="42">
        <v>2026</v>
      </c>
      <c r="H2309" s="43" t="s">
        <v>34</v>
      </c>
      <c r="I2309" s="43" t="s">
        <v>35</v>
      </c>
      <c r="J2309" s="43" t="s">
        <v>48</v>
      </c>
      <c r="K2309" s="43" t="s">
        <v>37</v>
      </c>
      <c r="L2309" s="43" t="s">
        <v>13390</v>
      </c>
      <c r="M2309" s="43" t="s">
        <v>13391</v>
      </c>
      <c r="N2309" s="43" t="s">
        <v>7368</v>
      </c>
      <c r="O2309" s="43" t="s">
        <v>13392</v>
      </c>
      <c r="P2309" s="42">
        <v>74</v>
      </c>
      <c r="Q2309" s="44" t="s">
        <v>42</v>
      </c>
      <c r="R2309" s="44" t="s">
        <v>43</v>
      </c>
      <c r="S2309" s="44" t="s">
        <v>44</v>
      </c>
      <c r="T2309" s="44" t="s">
        <v>13393</v>
      </c>
      <c r="U2309" s="47" t="s">
        <v>13394</v>
      </c>
    </row>
    <row r="2310" spans="1:21" ht="33" customHeight="1" x14ac:dyDescent="0.2">
      <c r="A2310" s="31"/>
      <c r="B2310" s="38">
        <v>696095</v>
      </c>
      <c r="C2310" s="39"/>
      <c r="D2310" s="40">
        <v>1300</v>
      </c>
      <c r="E2310" s="41" t="s">
        <v>13395</v>
      </c>
      <c r="F2310" s="41" t="s">
        <v>13396</v>
      </c>
      <c r="G2310" s="42">
        <v>2025</v>
      </c>
      <c r="H2310" s="43" t="s">
        <v>34</v>
      </c>
      <c r="I2310" s="43" t="s">
        <v>35</v>
      </c>
      <c r="J2310" s="43" t="s">
        <v>48</v>
      </c>
      <c r="K2310" s="43" t="s">
        <v>37</v>
      </c>
      <c r="L2310" s="43" t="s">
        <v>5286</v>
      </c>
      <c r="M2310" s="43" t="s">
        <v>2646</v>
      </c>
      <c r="N2310" s="43" t="s">
        <v>1430</v>
      </c>
      <c r="O2310" s="43" t="s">
        <v>13397</v>
      </c>
      <c r="P2310" s="42">
        <v>262</v>
      </c>
      <c r="Q2310" s="44" t="s">
        <v>42</v>
      </c>
      <c r="R2310" s="44" t="s">
        <v>43</v>
      </c>
      <c r="S2310" s="44" t="s">
        <v>44</v>
      </c>
      <c r="T2310" s="44" t="s">
        <v>13398</v>
      </c>
      <c r="U2310" s="47" t="s">
        <v>13399</v>
      </c>
    </row>
    <row r="2311" spans="1:21" ht="33" customHeight="1" x14ac:dyDescent="0.2">
      <c r="A2311" s="31"/>
      <c r="B2311" s="38">
        <v>686458</v>
      </c>
      <c r="C2311" s="39"/>
      <c r="D2311" s="40">
        <v>1300</v>
      </c>
      <c r="E2311" s="41" t="s">
        <v>13400</v>
      </c>
      <c r="F2311" s="41" t="s">
        <v>13401</v>
      </c>
      <c r="G2311" s="42">
        <v>2025</v>
      </c>
      <c r="H2311" s="43" t="s">
        <v>34</v>
      </c>
      <c r="I2311" s="43" t="s">
        <v>35</v>
      </c>
      <c r="J2311" s="43" t="s">
        <v>48</v>
      </c>
      <c r="K2311" s="43" t="s">
        <v>37</v>
      </c>
      <c r="L2311" s="43" t="s">
        <v>103</v>
      </c>
      <c r="M2311" s="43" t="s">
        <v>2646</v>
      </c>
      <c r="N2311" s="43" t="s">
        <v>1430</v>
      </c>
      <c r="O2311" s="43" t="s">
        <v>13402</v>
      </c>
      <c r="P2311" s="42">
        <v>276</v>
      </c>
      <c r="Q2311" s="44" t="s">
        <v>42</v>
      </c>
      <c r="R2311" s="44" t="s">
        <v>43</v>
      </c>
      <c r="S2311" s="44" t="s">
        <v>44</v>
      </c>
      <c r="T2311" s="44" t="s">
        <v>13403</v>
      </c>
      <c r="U2311" s="47" t="s">
        <v>13404</v>
      </c>
    </row>
    <row r="2312" spans="1:21" ht="33" customHeight="1" x14ac:dyDescent="0.2">
      <c r="A2312" s="31"/>
      <c r="B2312" s="38">
        <v>694091</v>
      </c>
      <c r="C2312" s="39"/>
      <c r="D2312" s="40">
        <v>1000</v>
      </c>
      <c r="E2312" s="41" t="s">
        <v>13405</v>
      </c>
      <c r="F2312" s="41" t="s">
        <v>9384</v>
      </c>
      <c r="G2312" s="42">
        <v>2025</v>
      </c>
      <c r="H2312" s="43" t="s">
        <v>34</v>
      </c>
      <c r="I2312" s="43" t="s">
        <v>35</v>
      </c>
      <c r="J2312" s="43" t="s">
        <v>48</v>
      </c>
      <c r="K2312" s="43" t="s">
        <v>37</v>
      </c>
      <c r="L2312" s="43" t="s">
        <v>9631</v>
      </c>
      <c r="M2312" s="43" t="s">
        <v>13406</v>
      </c>
      <c r="N2312" s="43" t="s">
        <v>81</v>
      </c>
      <c r="O2312" s="43" t="s">
        <v>13407</v>
      </c>
      <c r="P2312" s="42">
        <v>94</v>
      </c>
      <c r="Q2312" s="44" t="s">
        <v>42</v>
      </c>
      <c r="R2312" s="44" t="s">
        <v>43</v>
      </c>
      <c r="S2312" s="44" t="s">
        <v>44</v>
      </c>
      <c r="T2312" s="44" t="s">
        <v>13408</v>
      </c>
      <c r="U2312" s="47" t="s">
        <v>13409</v>
      </c>
    </row>
    <row r="2313" spans="1:21" ht="33" customHeight="1" x14ac:dyDescent="0.2">
      <c r="A2313" s="31"/>
      <c r="B2313" s="38">
        <v>696064</v>
      </c>
      <c r="C2313" s="39"/>
      <c r="D2313" s="40">
        <v>1200</v>
      </c>
      <c r="E2313" s="41" t="s">
        <v>13410</v>
      </c>
      <c r="F2313" s="41" t="s">
        <v>13411</v>
      </c>
      <c r="G2313" s="42">
        <v>2025</v>
      </c>
      <c r="H2313" s="43" t="s">
        <v>34</v>
      </c>
      <c r="I2313" s="43" t="s">
        <v>35</v>
      </c>
      <c r="J2313" s="43" t="s">
        <v>102</v>
      </c>
      <c r="K2313" s="43" t="s">
        <v>37</v>
      </c>
      <c r="L2313" s="43" t="s">
        <v>103</v>
      </c>
      <c r="M2313" s="43" t="s">
        <v>13412</v>
      </c>
      <c r="N2313" s="43" t="s">
        <v>4674</v>
      </c>
      <c r="O2313" s="43" t="s">
        <v>13413</v>
      </c>
      <c r="P2313" s="42">
        <v>202</v>
      </c>
      <c r="Q2313" s="44" t="s">
        <v>42</v>
      </c>
      <c r="R2313" s="44" t="s">
        <v>43</v>
      </c>
      <c r="S2313" s="44" t="s">
        <v>44</v>
      </c>
      <c r="T2313" s="44" t="s">
        <v>13414</v>
      </c>
      <c r="U2313" s="47" t="s">
        <v>13415</v>
      </c>
    </row>
    <row r="2314" spans="1:21" ht="33" customHeight="1" x14ac:dyDescent="0.2">
      <c r="A2314" s="31"/>
      <c r="B2314" s="38">
        <v>630066</v>
      </c>
      <c r="C2314" s="39"/>
      <c r="D2314" s="40">
        <v>690</v>
      </c>
      <c r="E2314" s="41" t="s">
        <v>13416</v>
      </c>
      <c r="F2314" s="41" t="s">
        <v>13417</v>
      </c>
      <c r="G2314" s="42">
        <v>2021</v>
      </c>
      <c r="H2314" s="43" t="s">
        <v>34</v>
      </c>
      <c r="I2314" s="43" t="s">
        <v>35</v>
      </c>
      <c r="J2314" s="43" t="s">
        <v>78</v>
      </c>
      <c r="K2314" s="43" t="s">
        <v>37</v>
      </c>
      <c r="L2314" s="43" t="s">
        <v>470</v>
      </c>
      <c r="M2314" s="43" t="s">
        <v>368</v>
      </c>
      <c r="N2314" s="43" t="s">
        <v>1690</v>
      </c>
      <c r="O2314" s="43" t="s">
        <v>13418</v>
      </c>
      <c r="P2314" s="42">
        <v>152</v>
      </c>
      <c r="Q2314" s="44" t="s">
        <v>42</v>
      </c>
      <c r="R2314" s="44" t="s">
        <v>43</v>
      </c>
      <c r="S2314" s="44" t="s">
        <v>44</v>
      </c>
      <c r="T2314" s="44" t="s">
        <v>13419</v>
      </c>
      <c r="U2314" s="47" t="s">
        <v>13420</v>
      </c>
    </row>
    <row r="2315" spans="1:21" ht="33" customHeight="1" x14ac:dyDescent="0.2">
      <c r="A2315" s="31"/>
      <c r="B2315" s="38">
        <v>687664</v>
      </c>
      <c r="C2315" s="39"/>
      <c r="D2315" s="40">
        <v>1000</v>
      </c>
      <c r="E2315" s="41" t="s">
        <v>13421</v>
      </c>
      <c r="F2315" s="41" t="s">
        <v>13422</v>
      </c>
      <c r="G2315" s="42">
        <v>2025</v>
      </c>
      <c r="H2315" s="43" t="s">
        <v>34</v>
      </c>
      <c r="I2315" s="43" t="s">
        <v>35</v>
      </c>
      <c r="J2315" s="43" t="s">
        <v>297</v>
      </c>
      <c r="K2315" s="43" t="s">
        <v>37</v>
      </c>
      <c r="L2315" s="43" t="s">
        <v>9631</v>
      </c>
      <c r="M2315" s="43" t="s">
        <v>2688</v>
      </c>
      <c r="N2315" s="43" t="s">
        <v>250</v>
      </c>
      <c r="O2315" s="43" t="s">
        <v>13423</v>
      </c>
      <c r="P2315" s="42">
        <v>128</v>
      </c>
      <c r="Q2315" s="44" t="s">
        <v>42</v>
      </c>
      <c r="R2315" s="44" t="s">
        <v>43</v>
      </c>
      <c r="S2315" s="44" t="s">
        <v>44</v>
      </c>
      <c r="T2315" s="44" t="s">
        <v>13424</v>
      </c>
      <c r="U2315" s="47" t="s">
        <v>13425</v>
      </c>
    </row>
    <row r="2316" spans="1:21" ht="33" customHeight="1" x14ac:dyDescent="0.2">
      <c r="A2316" s="31"/>
      <c r="B2316" s="38">
        <v>699470</v>
      </c>
      <c r="C2316" s="39"/>
      <c r="D2316" s="40">
        <v>1300</v>
      </c>
      <c r="E2316" s="41" t="s">
        <v>13426</v>
      </c>
      <c r="F2316" s="41" t="s">
        <v>2446</v>
      </c>
      <c r="G2316" s="42">
        <v>2025</v>
      </c>
      <c r="H2316" s="43" t="s">
        <v>34</v>
      </c>
      <c r="I2316" s="43" t="s">
        <v>35</v>
      </c>
      <c r="J2316" s="43" t="s">
        <v>48</v>
      </c>
      <c r="K2316" s="43" t="s">
        <v>37</v>
      </c>
      <c r="L2316" s="43" t="s">
        <v>1663</v>
      </c>
      <c r="M2316" s="43" t="s">
        <v>3859</v>
      </c>
      <c r="N2316" s="43" t="s">
        <v>1331</v>
      </c>
      <c r="O2316" s="43" t="s">
        <v>5777</v>
      </c>
      <c r="P2316" s="42">
        <v>280</v>
      </c>
      <c r="Q2316" s="44" t="s">
        <v>42</v>
      </c>
      <c r="R2316" s="44" t="s">
        <v>43</v>
      </c>
      <c r="S2316" s="44" t="s">
        <v>44</v>
      </c>
      <c r="T2316" s="44" t="s">
        <v>13427</v>
      </c>
      <c r="U2316" s="47" t="s">
        <v>13428</v>
      </c>
    </row>
    <row r="2317" spans="1:21" ht="33" customHeight="1" x14ac:dyDescent="0.2">
      <c r="A2317" s="31"/>
      <c r="B2317" s="38">
        <v>616267</v>
      </c>
      <c r="C2317" s="39"/>
      <c r="D2317" s="40">
        <v>790</v>
      </c>
      <c r="E2317" s="41" t="s">
        <v>13429</v>
      </c>
      <c r="F2317" s="41" t="s">
        <v>11845</v>
      </c>
      <c r="G2317" s="42">
        <v>2021</v>
      </c>
      <c r="H2317" s="43" t="s">
        <v>34</v>
      </c>
      <c r="I2317" s="43" t="s">
        <v>35</v>
      </c>
      <c r="J2317" s="43" t="s">
        <v>78</v>
      </c>
      <c r="K2317" s="43" t="s">
        <v>37</v>
      </c>
      <c r="L2317" s="43" t="s">
        <v>896</v>
      </c>
      <c r="M2317" s="43" t="s">
        <v>13430</v>
      </c>
      <c r="N2317" s="43" t="s">
        <v>1181</v>
      </c>
      <c r="O2317" s="43" t="s">
        <v>13431</v>
      </c>
      <c r="P2317" s="42">
        <v>76</v>
      </c>
      <c r="Q2317" s="44" t="s">
        <v>42</v>
      </c>
      <c r="R2317" s="44" t="s">
        <v>43</v>
      </c>
      <c r="S2317" s="44" t="s">
        <v>44</v>
      </c>
      <c r="T2317" s="44" t="s">
        <v>13432</v>
      </c>
      <c r="U2317" s="47" t="s">
        <v>13433</v>
      </c>
    </row>
    <row r="2318" spans="1:21" ht="33" customHeight="1" x14ac:dyDescent="0.2">
      <c r="A2318" s="31"/>
      <c r="B2318" s="38">
        <v>694591</v>
      </c>
      <c r="C2318" s="39"/>
      <c r="D2318" s="40">
        <v>1000</v>
      </c>
      <c r="E2318" s="41" t="s">
        <v>13434</v>
      </c>
      <c r="F2318" s="41" t="s">
        <v>8790</v>
      </c>
      <c r="G2318" s="42">
        <v>2024</v>
      </c>
      <c r="H2318" s="43" t="s">
        <v>34</v>
      </c>
      <c r="I2318" s="43" t="s">
        <v>35</v>
      </c>
      <c r="J2318" s="43" t="s">
        <v>126</v>
      </c>
      <c r="K2318" s="43" t="s">
        <v>37</v>
      </c>
      <c r="L2318" s="43" t="s">
        <v>103</v>
      </c>
      <c r="M2318" s="43" t="s">
        <v>12537</v>
      </c>
      <c r="N2318" s="43" t="s">
        <v>192</v>
      </c>
      <c r="O2318" s="43" t="s">
        <v>13435</v>
      </c>
      <c r="P2318" s="42">
        <v>168</v>
      </c>
      <c r="Q2318" s="44" t="s">
        <v>42</v>
      </c>
      <c r="R2318" s="44" t="s">
        <v>43</v>
      </c>
      <c r="S2318" s="44" t="s">
        <v>44</v>
      </c>
      <c r="T2318" s="44" t="s">
        <v>13436</v>
      </c>
      <c r="U2318" s="47" t="s">
        <v>13437</v>
      </c>
    </row>
    <row r="2319" spans="1:21" ht="33" customHeight="1" x14ac:dyDescent="0.2">
      <c r="A2319" s="31"/>
      <c r="B2319" s="38">
        <v>695682</v>
      </c>
      <c r="C2319" s="39"/>
      <c r="D2319" s="40">
        <v>1000</v>
      </c>
      <c r="E2319" s="41" t="s">
        <v>13438</v>
      </c>
      <c r="F2319" s="41" t="s">
        <v>13439</v>
      </c>
      <c r="G2319" s="42">
        <v>2025</v>
      </c>
      <c r="H2319" s="43" t="s">
        <v>34</v>
      </c>
      <c r="I2319" s="43" t="s">
        <v>35</v>
      </c>
      <c r="J2319" s="43" t="s">
        <v>48</v>
      </c>
      <c r="K2319" s="43" t="s">
        <v>37</v>
      </c>
      <c r="L2319" s="43" t="s">
        <v>13440</v>
      </c>
      <c r="M2319" s="43" t="s">
        <v>9386</v>
      </c>
      <c r="N2319" s="43" t="s">
        <v>81</v>
      </c>
      <c r="O2319" s="43" t="s">
        <v>13441</v>
      </c>
      <c r="P2319" s="42">
        <v>148</v>
      </c>
      <c r="Q2319" s="44" t="s">
        <v>42</v>
      </c>
      <c r="R2319" s="44" t="s">
        <v>43</v>
      </c>
      <c r="S2319" s="44" t="s">
        <v>44</v>
      </c>
      <c r="T2319" s="44" t="s">
        <v>13442</v>
      </c>
      <c r="U2319" s="47" t="s">
        <v>13443</v>
      </c>
    </row>
    <row r="2320" spans="1:21" ht="33" customHeight="1" x14ac:dyDescent="0.2">
      <c r="A2320" s="31"/>
      <c r="B2320" s="38">
        <v>715483</v>
      </c>
      <c r="C2320" s="39"/>
      <c r="D2320" s="40">
        <v>1000</v>
      </c>
      <c r="E2320" s="41" t="s">
        <v>13444</v>
      </c>
      <c r="F2320" s="41" t="s">
        <v>9384</v>
      </c>
      <c r="G2320" s="42">
        <v>2026</v>
      </c>
      <c r="H2320" s="43" t="s">
        <v>34</v>
      </c>
      <c r="I2320" s="43" t="s">
        <v>35</v>
      </c>
      <c r="J2320" s="43" t="s">
        <v>48</v>
      </c>
      <c r="K2320" s="43" t="s">
        <v>37</v>
      </c>
      <c r="L2320" s="43" t="s">
        <v>13445</v>
      </c>
      <c r="M2320" s="43" t="s">
        <v>9386</v>
      </c>
      <c r="N2320" s="43" t="s">
        <v>81</v>
      </c>
      <c r="O2320" s="43" t="s">
        <v>13446</v>
      </c>
      <c r="P2320" s="42">
        <v>100</v>
      </c>
      <c r="Q2320" s="44" t="s">
        <v>42</v>
      </c>
      <c r="R2320" s="44" t="s">
        <v>43</v>
      </c>
      <c r="S2320" s="44" t="s">
        <v>44</v>
      </c>
      <c r="T2320" s="44" t="s">
        <v>13447</v>
      </c>
      <c r="U2320" s="47" t="s">
        <v>13448</v>
      </c>
    </row>
    <row r="2321" spans="1:21" ht="33" customHeight="1" x14ac:dyDescent="0.2">
      <c r="A2321" s="31"/>
      <c r="B2321" s="38">
        <v>711214</v>
      </c>
      <c r="C2321" s="39"/>
      <c r="D2321" s="40">
        <v>1200</v>
      </c>
      <c r="E2321" s="41" t="s">
        <v>13449</v>
      </c>
      <c r="F2321" s="41" t="s">
        <v>4636</v>
      </c>
      <c r="G2321" s="42">
        <v>2026</v>
      </c>
      <c r="H2321" s="43" t="s">
        <v>34</v>
      </c>
      <c r="I2321" s="43" t="s">
        <v>35</v>
      </c>
      <c r="J2321" s="43" t="s">
        <v>414</v>
      </c>
      <c r="K2321" s="43" t="s">
        <v>37</v>
      </c>
      <c r="L2321" s="43" t="s">
        <v>4637</v>
      </c>
      <c r="M2321" s="43" t="s">
        <v>2069</v>
      </c>
      <c r="N2321" s="43" t="s">
        <v>784</v>
      </c>
      <c r="O2321" s="43" t="s">
        <v>13450</v>
      </c>
      <c r="P2321" s="42">
        <v>200</v>
      </c>
      <c r="Q2321" s="44" t="s">
        <v>426</v>
      </c>
      <c r="R2321" s="44" t="s">
        <v>43</v>
      </c>
      <c r="S2321" s="44" t="s">
        <v>44</v>
      </c>
      <c r="T2321" s="44" t="s">
        <v>13451</v>
      </c>
      <c r="U2321" s="47" t="s">
        <v>13452</v>
      </c>
    </row>
    <row r="2322" spans="1:21" ht="33" customHeight="1" x14ac:dyDescent="0.2">
      <c r="A2322" s="31"/>
      <c r="B2322" s="38">
        <v>700147</v>
      </c>
      <c r="C2322" s="39"/>
      <c r="D2322" s="40">
        <v>1000</v>
      </c>
      <c r="E2322" s="41" t="s">
        <v>13453</v>
      </c>
      <c r="F2322" s="41" t="s">
        <v>13454</v>
      </c>
      <c r="G2322" s="42">
        <v>2025</v>
      </c>
      <c r="H2322" s="43" t="s">
        <v>34</v>
      </c>
      <c r="I2322" s="43" t="s">
        <v>35</v>
      </c>
      <c r="J2322" s="43" t="s">
        <v>48</v>
      </c>
      <c r="K2322" s="43" t="s">
        <v>37</v>
      </c>
      <c r="L2322" s="43" t="s">
        <v>9631</v>
      </c>
      <c r="M2322" s="43" t="s">
        <v>9632</v>
      </c>
      <c r="N2322" s="43" t="s">
        <v>81</v>
      </c>
      <c r="O2322" s="43" t="s">
        <v>13455</v>
      </c>
      <c r="P2322" s="42">
        <v>88</v>
      </c>
      <c r="Q2322" s="44" t="s">
        <v>42</v>
      </c>
      <c r="R2322" s="44" t="s">
        <v>43</v>
      </c>
      <c r="S2322" s="44" t="s">
        <v>44</v>
      </c>
      <c r="T2322" s="44" t="s">
        <v>13456</v>
      </c>
      <c r="U2322" s="47" t="s">
        <v>13457</v>
      </c>
    </row>
    <row r="2323" spans="1:21" ht="33" customHeight="1" x14ac:dyDescent="0.2">
      <c r="A2323" s="31"/>
      <c r="B2323" s="38">
        <v>666989</v>
      </c>
      <c r="C2323" s="39"/>
      <c r="D2323" s="40">
        <v>790</v>
      </c>
      <c r="E2323" s="41" t="s">
        <v>13458</v>
      </c>
      <c r="F2323" s="41" t="s">
        <v>13459</v>
      </c>
      <c r="G2323" s="42">
        <v>2023</v>
      </c>
      <c r="H2323" s="43" t="s">
        <v>34</v>
      </c>
      <c r="I2323" s="43" t="s">
        <v>35</v>
      </c>
      <c r="J2323" s="43" t="s">
        <v>48</v>
      </c>
      <c r="K2323" s="43" t="s">
        <v>37</v>
      </c>
      <c r="L2323" s="43" t="s">
        <v>6343</v>
      </c>
      <c r="M2323" s="43" t="s">
        <v>13460</v>
      </c>
      <c r="N2323" s="43" t="s">
        <v>318</v>
      </c>
      <c r="O2323" s="43" t="s">
        <v>13461</v>
      </c>
      <c r="P2323" s="42">
        <v>96</v>
      </c>
      <c r="Q2323" s="44" t="s">
        <v>42</v>
      </c>
      <c r="R2323" s="44" t="s">
        <v>43</v>
      </c>
      <c r="S2323" s="44" t="s">
        <v>44</v>
      </c>
      <c r="T2323" s="44" t="s">
        <v>13462</v>
      </c>
      <c r="U2323" s="47" t="s">
        <v>13463</v>
      </c>
    </row>
    <row r="2324" spans="1:21" ht="33" customHeight="1" x14ac:dyDescent="0.2">
      <c r="A2324" s="31"/>
      <c r="B2324" s="38">
        <v>694398</v>
      </c>
      <c r="C2324" s="39"/>
      <c r="D2324" s="40">
        <v>790</v>
      </c>
      <c r="E2324" s="41" t="s">
        <v>13464</v>
      </c>
      <c r="F2324" s="41" t="s">
        <v>10412</v>
      </c>
      <c r="G2324" s="42">
        <v>2024</v>
      </c>
      <c r="H2324" s="43" t="s">
        <v>34</v>
      </c>
      <c r="I2324" s="43" t="s">
        <v>35</v>
      </c>
      <c r="J2324" s="43" t="s">
        <v>78</v>
      </c>
      <c r="K2324" s="43" t="s">
        <v>37</v>
      </c>
      <c r="L2324" s="43" t="s">
        <v>13465</v>
      </c>
      <c r="M2324" s="43" t="s">
        <v>747</v>
      </c>
      <c r="N2324" s="43" t="s">
        <v>318</v>
      </c>
      <c r="O2324" s="43" t="s">
        <v>13466</v>
      </c>
      <c r="P2324" s="42">
        <v>140</v>
      </c>
      <c r="Q2324" s="44" t="s">
        <v>42</v>
      </c>
      <c r="R2324" s="44" t="s">
        <v>43</v>
      </c>
      <c r="S2324" s="44" t="s">
        <v>44</v>
      </c>
      <c r="T2324" s="44" t="s">
        <v>13467</v>
      </c>
      <c r="U2324" s="47" t="s">
        <v>13468</v>
      </c>
    </row>
    <row r="2325" spans="1:21" ht="33" customHeight="1" x14ac:dyDescent="0.2">
      <c r="A2325" s="31"/>
      <c r="B2325" s="38">
        <v>700952</v>
      </c>
      <c r="C2325" s="39"/>
      <c r="D2325" s="40">
        <v>1200</v>
      </c>
      <c r="E2325" s="41" t="s">
        <v>13469</v>
      </c>
      <c r="F2325" s="41" t="s">
        <v>3294</v>
      </c>
      <c r="G2325" s="42">
        <v>2025</v>
      </c>
      <c r="H2325" s="43" t="s">
        <v>34</v>
      </c>
      <c r="I2325" s="43" t="s">
        <v>35</v>
      </c>
      <c r="J2325" s="43" t="s">
        <v>48</v>
      </c>
      <c r="K2325" s="43" t="s">
        <v>37</v>
      </c>
      <c r="L2325" s="43" t="s">
        <v>1696</v>
      </c>
      <c r="M2325" s="43" t="s">
        <v>13470</v>
      </c>
      <c r="N2325" s="43" t="s">
        <v>192</v>
      </c>
      <c r="O2325" s="43" t="s">
        <v>13471</v>
      </c>
      <c r="P2325" s="42">
        <v>208</v>
      </c>
      <c r="Q2325" s="44" t="s">
        <v>42</v>
      </c>
      <c r="R2325" s="44" t="s">
        <v>43</v>
      </c>
      <c r="S2325" s="44" t="s">
        <v>44</v>
      </c>
      <c r="T2325" s="44" t="s">
        <v>13472</v>
      </c>
      <c r="U2325" s="47" t="s">
        <v>13473</v>
      </c>
    </row>
    <row r="2326" spans="1:21" ht="33" customHeight="1" x14ac:dyDescent="0.2">
      <c r="A2326" s="31"/>
      <c r="B2326" s="38">
        <v>714091</v>
      </c>
      <c r="C2326" s="39"/>
      <c r="D2326" s="40">
        <v>1000</v>
      </c>
      <c r="E2326" s="41" t="s">
        <v>13474</v>
      </c>
      <c r="F2326" s="41" t="s">
        <v>13475</v>
      </c>
      <c r="G2326" s="42">
        <v>2026</v>
      </c>
      <c r="H2326" s="43" t="s">
        <v>34</v>
      </c>
      <c r="I2326" s="43" t="s">
        <v>35</v>
      </c>
      <c r="J2326" s="43" t="s">
        <v>48</v>
      </c>
      <c r="K2326" s="43" t="s">
        <v>37</v>
      </c>
      <c r="L2326" s="43" t="s">
        <v>50</v>
      </c>
      <c r="M2326" s="43" t="s">
        <v>13476</v>
      </c>
      <c r="N2326" s="43" t="s">
        <v>13477</v>
      </c>
      <c r="O2326" s="43" t="s">
        <v>13478</v>
      </c>
      <c r="P2326" s="42">
        <v>88</v>
      </c>
      <c r="Q2326" s="44" t="s">
        <v>42</v>
      </c>
      <c r="R2326" s="44" t="s">
        <v>43</v>
      </c>
      <c r="S2326" s="44" t="s">
        <v>44</v>
      </c>
      <c r="T2326" s="44" t="s">
        <v>13479</v>
      </c>
      <c r="U2326" s="47" t="s">
        <v>13480</v>
      </c>
    </row>
    <row r="2327" spans="1:21" ht="33" customHeight="1" x14ac:dyDescent="0.2">
      <c r="A2327" s="31"/>
      <c r="B2327" s="38">
        <v>592523</v>
      </c>
      <c r="C2327" s="39"/>
      <c r="D2327" s="40">
        <v>790</v>
      </c>
      <c r="E2327" s="41" t="s">
        <v>13481</v>
      </c>
      <c r="F2327" s="41" t="s">
        <v>13482</v>
      </c>
      <c r="G2327" s="42">
        <v>2021</v>
      </c>
      <c r="H2327" s="43" t="s">
        <v>34</v>
      </c>
      <c r="I2327" s="43" t="s">
        <v>35</v>
      </c>
      <c r="J2327" s="43" t="s">
        <v>48</v>
      </c>
      <c r="K2327" s="43" t="s">
        <v>37</v>
      </c>
      <c r="L2327" s="43" t="s">
        <v>95</v>
      </c>
      <c r="M2327" s="43" t="s">
        <v>13483</v>
      </c>
      <c r="N2327" s="43" t="s">
        <v>51</v>
      </c>
      <c r="O2327" s="43" t="s">
        <v>13484</v>
      </c>
      <c r="P2327" s="42">
        <v>240</v>
      </c>
      <c r="Q2327" s="44" t="s">
        <v>42</v>
      </c>
      <c r="R2327" s="44" t="s">
        <v>43</v>
      </c>
      <c r="S2327" s="44" t="s">
        <v>44</v>
      </c>
      <c r="T2327" s="44" t="s">
        <v>13485</v>
      </c>
      <c r="U2327" s="47" t="s">
        <v>13486</v>
      </c>
    </row>
    <row r="2328" spans="1:21" ht="33" customHeight="1" x14ac:dyDescent="0.2">
      <c r="A2328" s="31"/>
      <c r="B2328" s="38">
        <v>694152</v>
      </c>
      <c r="C2328" s="39"/>
      <c r="D2328" s="40">
        <v>1000</v>
      </c>
      <c r="E2328" s="41" t="s">
        <v>13487</v>
      </c>
      <c r="F2328" s="41" t="s">
        <v>7331</v>
      </c>
      <c r="G2328" s="42">
        <v>2024</v>
      </c>
      <c r="H2328" s="43" t="s">
        <v>34</v>
      </c>
      <c r="I2328" s="43" t="s">
        <v>35</v>
      </c>
      <c r="J2328" s="43" t="s">
        <v>48</v>
      </c>
      <c r="K2328" s="43" t="s">
        <v>37</v>
      </c>
      <c r="L2328" s="43" t="s">
        <v>13488</v>
      </c>
      <c r="M2328" s="43" t="s">
        <v>13489</v>
      </c>
      <c r="N2328" s="43" t="s">
        <v>7326</v>
      </c>
      <c r="O2328" s="43" t="s">
        <v>13490</v>
      </c>
      <c r="P2328" s="42">
        <v>168</v>
      </c>
      <c r="Q2328" s="44" t="s">
        <v>42</v>
      </c>
      <c r="R2328" s="44" t="s">
        <v>43</v>
      </c>
      <c r="S2328" s="44" t="s">
        <v>44</v>
      </c>
      <c r="T2328" s="44" t="s">
        <v>13491</v>
      </c>
      <c r="U2328" s="47" t="s">
        <v>13492</v>
      </c>
    </row>
    <row r="2329" spans="1:21" ht="33" customHeight="1" x14ac:dyDescent="0.2">
      <c r="A2329" s="31"/>
      <c r="B2329" s="38">
        <v>702081</v>
      </c>
      <c r="C2329" s="39"/>
      <c r="D2329" s="40">
        <v>1000</v>
      </c>
      <c r="E2329" s="41" t="s">
        <v>13493</v>
      </c>
      <c r="F2329" s="41" t="s">
        <v>13494</v>
      </c>
      <c r="G2329" s="42">
        <v>2025</v>
      </c>
      <c r="H2329" s="43" t="s">
        <v>34</v>
      </c>
      <c r="I2329" s="43" t="s">
        <v>35</v>
      </c>
      <c r="J2329" s="43" t="s">
        <v>804</v>
      </c>
      <c r="K2329" s="43" t="s">
        <v>37</v>
      </c>
      <c r="L2329" s="43" t="s">
        <v>7393</v>
      </c>
      <c r="M2329" s="43" t="s">
        <v>1905</v>
      </c>
      <c r="N2329" s="43"/>
      <c r="O2329" s="43" t="s">
        <v>13495</v>
      </c>
      <c r="P2329" s="42">
        <v>128</v>
      </c>
      <c r="Q2329" s="44" t="s">
        <v>42</v>
      </c>
      <c r="R2329" s="44" t="s">
        <v>43</v>
      </c>
      <c r="S2329" s="44" t="s">
        <v>44</v>
      </c>
      <c r="T2329" s="44" t="s">
        <v>13496</v>
      </c>
      <c r="U2329" s="47" t="s">
        <v>13497</v>
      </c>
    </row>
    <row r="2330" spans="1:21" ht="33" customHeight="1" x14ac:dyDescent="0.2">
      <c r="A2330" s="31"/>
      <c r="B2330" s="38">
        <v>706547</v>
      </c>
      <c r="C2330" s="39"/>
      <c r="D2330" s="40">
        <v>1300</v>
      </c>
      <c r="E2330" s="41" t="s">
        <v>13498</v>
      </c>
      <c r="F2330" s="41" t="s">
        <v>13499</v>
      </c>
      <c r="G2330" s="42">
        <v>2025</v>
      </c>
      <c r="H2330" s="43" t="s">
        <v>34</v>
      </c>
      <c r="I2330" s="43" t="s">
        <v>35</v>
      </c>
      <c r="J2330" s="43" t="s">
        <v>407</v>
      </c>
      <c r="K2330" s="43" t="s">
        <v>37</v>
      </c>
      <c r="L2330" s="43" t="s">
        <v>13500</v>
      </c>
      <c r="M2330" s="43" t="s">
        <v>13501</v>
      </c>
      <c r="N2330" s="43" t="s">
        <v>13502</v>
      </c>
      <c r="O2330" s="43" t="s">
        <v>13503</v>
      </c>
      <c r="P2330" s="42">
        <v>286</v>
      </c>
      <c r="Q2330" s="44" t="s">
        <v>42</v>
      </c>
      <c r="R2330" s="44" t="s">
        <v>43</v>
      </c>
      <c r="S2330" s="44" t="s">
        <v>44</v>
      </c>
      <c r="T2330" s="44" t="s">
        <v>13504</v>
      </c>
      <c r="U2330" s="47" t="s">
        <v>13505</v>
      </c>
    </row>
    <row r="2331" spans="1:21" ht="33" customHeight="1" x14ac:dyDescent="0.2">
      <c r="A2331" s="31"/>
      <c r="B2331" s="38">
        <v>712468</v>
      </c>
      <c r="C2331" s="39"/>
      <c r="D2331" s="40">
        <v>1000</v>
      </c>
      <c r="E2331" s="41" t="s">
        <v>13506</v>
      </c>
      <c r="F2331" s="41" t="s">
        <v>13507</v>
      </c>
      <c r="G2331" s="42">
        <v>2026</v>
      </c>
      <c r="H2331" s="43" t="s">
        <v>34</v>
      </c>
      <c r="I2331" s="43" t="s">
        <v>35</v>
      </c>
      <c r="J2331" s="43" t="s">
        <v>2837</v>
      </c>
      <c r="K2331" s="43" t="s">
        <v>37</v>
      </c>
      <c r="L2331" s="43" t="s">
        <v>103</v>
      </c>
      <c r="M2331" s="43" t="s">
        <v>8498</v>
      </c>
      <c r="N2331" s="43" t="s">
        <v>1576</v>
      </c>
      <c r="O2331" s="43" t="s">
        <v>13508</v>
      </c>
      <c r="P2331" s="42">
        <v>184</v>
      </c>
      <c r="Q2331" s="44" t="s">
        <v>42</v>
      </c>
      <c r="R2331" s="44" t="s">
        <v>43</v>
      </c>
      <c r="S2331" s="44" t="s">
        <v>44</v>
      </c>
      <c r="T2331" s="44" t="s">
        <v>13509</v>
      </c>
      <c r="U2331" s="47" t="s">
        <v>13510</v>
      </c>
    </row>
    <row r="2332" spans="1:21" ht="33" customHeight="1" x14ac:dyDescent="0.2">
      <c r="A2332" s="31"/>
      <c r="B2332" s="38">
        <v>698581</v>
      </c>
      <c r="C2332" s="39"/>
      <c r="D2332" s="40">
        <v>1200</v>
      </c>
      <c r="E2332" s="41" t="s">
        <v>13511</v>
      </c>
      <c r="F2332" s="41" t="s">
        <v>13512</v>
      </c>
      <c r="G2332" s="42">
        <v>2025</v>
      </c>
      <c r="H2332" s="43" t="s">
        <v>34</v>
      </c>
      <c r="I2332" s="43" t="s">
        <v>35</v>
      </c>
      <c r="J2332" s="43" t="s">
        <v>655</v>
      </c>
      <c r="K2332" s="43" t="s">
        <v>37</v>
      </c>
      <c r="L2332" s="43" t="s">
        <v>8566</v>
      </c>
      <c r="M2332" s="43" t="s">
        <v>13513</v>
      </c>
      <c r="N2332" s="43" t="s">
        <v>8874</v>
      </c>
      <c r="O2332" s="43" t="s">
        <v>13514</v>
      </c>
      <c r="P2332" s="42">
        <v>194</v>
      </c>
      <c r="Q2332" s="44" t="s">
        <v>42</v>
      </c>
      <c r="R2332" s="44" t="s">
        <v>43</v>
      </c>
      <c r="S2332" s="44" t="s">
        <v>44</v>
      </c>
      <c r="T2332" s="44" t="s">
        <v>13515</v>
      </c>
      <c r="U2332" s="47" t="s">
        <v>13516</v>
      </c>
    </row>
    <row r="2333" spans="1:21" ht="33" customHeight="1" x14ac:dyDescent="0.2">
      <c r="A2333" s="31"/>
      <c r="B2333" s="38">
        <v>705725</v>
      </c>
      <c r="C2333" s="39"/>
      <c r="D2333" s="40">
        <v>1000</v>
      </c>
      <c r="E2333" s="41" t="s">
        <v>13517</v>
      </c>
      <c r="F2333" s="41" t="s">
        <v>13518</v>
      </c>
      <c r="G2333" s="42">
        <v>2025</v>
      </c>
      <c r="H2333" s="43" t="s">
        <v>34</v>
      </c>
      <c r="I2333" s="43" t="s">
        <v>35</v>
      </c>
      <c r="J2333" s="43" t="s">
        <v>414</v>
      </c>
      <c r="K2333" s="43" t="s">
        <v>37</v>
      </c>
      <c r="L2333" s="43" t="s">
        <v>248</v>
      </c>
      <c r="M2333" s="43" t="s">
        <v>50</v>
      </c>
      <c r="N2333" s="43" t="s">
        <v>51</v>
      </c>
      <c r="O2333" s="43" t="s">
        <v>13519</v>
      </c>
      <c r="P2333" s="42">
        <v>240</v>
      </c>
      <c r="Q2333" s="44" t="s">
        <v>42</v>
      </c>
      <c r="R2333" s="44" t="s">
        <v>43</v>
      </c>
      <c r="S2333" s="44" t="s">
        <v>44</v>
      </c>
      <c r="T2333" s="44" t="s">
        <v>13520</v>
      </c>
      <c r="U2333" s="47" t="s">
        <v>13521</v>
      </c>
    </row>
    <row r="2334" spans="1:21" ht="33" customHeight="1" x14ac:dyDescent="0.2">
      <c r="A2334" s="31"/>
      <c r="B2334" s="38">
        <v>714875</v>
      </c>
      <c r="C2334" s="39"/>
      <c r="D2334" s="40">
        <v>1400</v>
      </c>
      <c r="E2334" s="41" t="s">
        <v>13522</v>
      </c>
      <c r="F2334" s="41" t="s">
        <v>13523</v>
      </c>
      <c r="G2334" s="42">
        <v>2026</v>
      </c>
      <c r="H2334" s="43" t="s">
        <v>34</v>
      </c>
      <c r="I2334" s="43" t="s">
        <v>35</v>
      </c>
      <c r="J2334" s="43" t="s">
        <v>87</v>
      </c>
      <c r="K2334" s="43" t="s">
        <v>37</v>
      </c>
      <c r="L2334" s="43" t="s">
        <v>10786</v>
      </c>
      <c r="M2334" s="43" t="s">
        <v>13524</v>
      </c>
      <c r="N2334" s="43" t="s">
        <v>51</v>
      </c>
      <c r="O2334" s="43" t="s">
        <v>13525</v>
      </c>
      <c r="P2334" s="42">
        <v>332</v>
      </c>
      <c r="Q2334" s="44" t="s">
        <v>42</v>
      </c>
      <c r="R2334" s="44" t="s">
        <v>43</v>
      </c>
      <c r="S2334" s="44" t="s">
        <v>44</v>
      </c>
      <c r="T2334" s="44" t="s">
        <v>13526</v>
      </c>
      <c r="U2334" s="47" t="s">
        <v>13527</v>
      </c>
    </row>
    <row r="2335" spans="1:21" ht="33" customHeight="1" x14ac:dyDescent="0.2">
      <c r="A2335" s="31"/>
      <c r="B2335" s="38">
        <v>639084</v>
      </c>
      <c r="C2335" s="39"/>
      <c r="D2335" s="40">
        <v>690</v>
      </c>
      <c r="E2335" s="41" t="s">
        <v>13528</v>
      </c>
      <c r="F2335" s="41" t="s">
        <v>13529</v>
      </c>
      <c r="G2335" s="42">
        <v>2022</v>
      </c>
      <c r="H2335" s="43" t="s">
        <v>34</v>
      </c>
      <c r="I2335" s="43" t="s">
        <v>66</v>
      </c>
      <c r="J2335" s="43" t="s">
        <v>48</v>
      </c>
      <c r="K2335" s="43" t="s">
        <v>37</v>
      </c>
      <c r="L2335" s="43" t="s">
        <v>103</v>
      </c>
      <c r="M2335" s="43" t="s">
        <v>561</v>
      </c>
      <c r="N2335" s="43" t="s">
        <v>1898</v>
      </c>
      <c r="O2335" s="43" t="s">
        <v>13530</v>
      </c>
      <c r="P2335" s="42">
        <v>192</v>
      </c>
      <c r="Q2335" s="44" t="s">
        <v>42</v>
      </c>
      <c r="R2335" s="44" t="s">
        <v>43</v>
      </c>
      <c r="S2335" s="44" t="s">
        <v>44</v>
      </c>
      <c r="T2335" s="44" t="s">
        <v>13531</v>
      </c>
      <c r="U2335" s="47" t="s">
        <v>13532</v>
      </c>
    </row>
    <row r="2336" spans="1:21" ht="33" customHeight="1" x14ac:dyDescent="0.2">
      <c r="A2336" s="31"/>
      <c r="B2336" s="38">
        <v>639085</v>
      </c>
      <c r="C2336" s="39"/>
      <c r="D2336" s="40">
        <v>690</v>
      </c>
      <c r="E2336" s="41" t="s">
        <v>13533</v>
      </c>
      <c r="F2336" s="41" t="s">
        <v>13529</v>
      </c>
      <c r="G2336" s="42">
        <v>2022</v>
      </c>
      <c r="H2336" s="43" t="s">
        <v>34</v>
      </c>
      <c r="I2336" s="43" t="s">
        <v>66</v>
      </c>
      <c r="J2336" s="43" t="s">
        <v>48</v>
      </c>
      <c r="K2336" s="43" t="s">
        <v>37</v>
      </c>
      <c r="L2336" s="43" t="s">
        <v>103</v>
      </c>
      <c r="M2336" s="43" t="s">
        <v>561</v>
      </c>
      <c r="N2336" s="43" t="s">
        <v>1898</v>
      </c>
      <c r="O2336" s="43" t="s">
        <v>13530</v>
      </c>
      <c r="P2336" s="42">
        <v>188</v>
      </c>
      <c r="Q2336" s="44" t="s">
        <v>42</v>
      </c>
      <c r="R2336" s="44" t="s">
        <v>43</v>
      </c>
      <c r="S2336" s="44" t="s">
        <v>44</v>
      </c>
      <c r="T2336" s="44" t="s">
        <v>13534</v>
      </c>
      <c r="U2336" s="47" t="s">
        <v>13535</v>
      </c>
    </row>
    <row r="2337" spans="1:21" ht="33" customHeight="1" x14ac:dyDescent="0.2">
      <c r="A2337" s="31"/>
      <c r="B2337" s="38">
        <v>675826</v>
      </c>
      <c r="C2337" s="39"/>
      <c r="D2337" s="40">
        <v>690</v>
      </c>
      <c r="E2337" s="41" t="s">
        <v>13536</v>
      </c>
      <c r="F2337" s="41" t="s">
        <v>13529</v>
      </c>
      <c r="G2337" s="42">
        <v>2023</v>
      </c>
      <c r="H2337" s="43" t="s">
        <v>34</v>
      </c>
      <c r="I2337" s="43" t="s">
        <v>229</v>
      </c>
      <c r="J2337" s="43" t="s">
        <v>9331</v>
      </c>
      <c r="K2337" s="43" t="s">
        <v>37</v>
      </c>
      <c r="L2337" s="43" t="s">
        <v>13537</v>
      </c>
      <c r="M2337" s="43" t="s">
        <v>561</v>
      </c>
      <c r="N2337" s="43" t="s">
        <v>1898</v>
      </c>
      <c r="O2337" s="43" t="s">
        <v>13538</v>
      </c>
      <c r="P2337" s="42">
        <v>236</v>
      </c>
      <c r="Q2337" s="44" t="s">
        <v>42</v>
      </c>
      <c r="R2337" s="44" t="s">
        <v>43</v>
      </c>
      <c r="S2337" s="44" t="s">
        <v>44</v>
      </c>
      <c r="T2337" s="44" t="s">
        <v>13539</v>
      </c>
      <c r="U2337" s="47" t="s">
        <v>13540</v>
      </c>
    </row>
    <row r="2338" spans="1:21" ht="33" customHeight="1" x14ac:dyDescent="0.2">
      <c r="A2338" s="31"/>
      <c r="B2338" s="38">
        <v>675827</v>
      </c>
      <c r="C2338" s="39"/>
      <c r="D2338" s="40">
        <v>690</v>
      </c>
      <c r="E2338" s="41" t="s">
        <v>13541</v>
      </c>
      <c r="F2338" s="41" t="s">
        <v>13529</v>
      </c>
      <c r="G2338" s="42">
        <v>2023</v>
      </c>
      <c r="H2338" s="43" t="s">
        <v>34</v>
      </c>
      <c r="I2338" s="43" t="s">
        <v>229</v>
      </c>
      <c r="J2338" s="43" t="s">
        <v>9331</v>
      </c>
      <c r="K2338" s="43" t="s">
        <v>37</v>
      </c>
      <c r="L2338" s="43" t="s">
        <v>13537</v>
      </c>
      <c r="M2338" s="43" t="s">
        <v>561</v>
      </c>
      <c r="N2338" s="43" t="s">
        <v>1898</v>
      </c>
      <c r="O2338" s="43" t="s">
        <v>13542</v>
      </c>
      <c r="P2338" s="42">
        <v>282</v>
      </c>
      <c r="Q2338" s="44" t="s">
        <v>42</v>
      </c>
      <c r="R2338" s="44" t="s">
        <v>43</v>
      </c>
      <c r="S2338" s="44" t="s">
        <v>44</v>
      </c>
      <c r="T2338" s="44" t="s">
        <v>13543</v>
      </c>
      <c r="U2338" s="47" t="s">
        <v>13544</v>
      </c>
    </row>
    <row r="2339" spans="1:21" ht="33" customHeight="1" x14ac:dyDescent="0.2">
      <c r="A2339" s="31"/>
      <c r="B2339" s="38">
        <v>675828</v>
      </c>
      <c r="C2339" s="39"/>
      <c r="D2339" s="40">
        <v>690</v>
      </c>
      <c r="E2339" s="41" t="s">
        <v>13545</v>
      </c>
      <c r="F2339" s="41" t="s">
        <v>13529</v>
      </c>
      <c r="G2339" s="42">
        <v>2023</v>
      </c>
      <c r="H2339" s="43" t="s">
        <v>34</v>
      </c>
      <c r="I2339" s="43" t="s">
        <v>229</v>
      </c>
      <c r="J2339" s="43" t="s">
        <v>9331</v>
      </c>
      <c r="K2339" s="43" t="s">
        <v>37</v>
      </c>
      <c r="L2339" s="43" t="s">
        <v>13537</v>
      </c>
      <c r="M2339" s="43" t="s">
        <v>561</v>
      </c>
      <c r="N2339" s="43" t="s">
        <v>1898</v>
      </c>
      <c r="O2339" s="43" t="s">
        <v>13538</v>
      </c>
      <c r="P2339" s="42">
        <v>232</v>
      </c>
      <c r="Q2339" s="44" t="s">
        <v>42</v>
      </c>
      <c r="R2339" s="44" t="s">
        <v>43</v>
      </c>
      <c r="S2339" s="44" t="s">
        <v>44</v>
      </c>
      <c r="T2339" s="44" t="s">
        <v>13546</v>
      </c>
      <c r="U2339" s="47" t="s">
        <v>13547</v>
      </c>
    </row>
    <row r="2340" spans="1:21" ht="33" customHeight="1" x14ac:dyDescent="0.2">
      <c r="A2340" s="31"/>
      <c r="B2340" s="38">
        <v>664651</v>
      </c>
      <c r="C2340" s="39"/>
      <c r="D2340" s="40">
        <v>790</v>
      </c>
      <c r="E2340" s="41" t="s">
        <v>13548</v>
      </c>
      <c r="F2340" s="41" t="s">
        <v>4430</v>
      </c>
      <c r="G2340" s="42">
        <v>2023</v>
      </c>
      <c r="H2340" s="43" t="s">
        <v>34</v>
      </c>
      <c r="I2340" s="43" t="s">
        <v>35</v>
      </c>
      <c r="J2340" s="43" t="s">
        <v>48</v>
      </c>
      <c r="K2340" s="43" t="s">
        <v>37</v>
      </c>
      <c r="L2340" s="43" t="s">
        <v>13549</v>
      </c>
      <c r="M2340" s="43" t="s">
        <v>996</v>
      </c>
      <c r="N2340" s="43" t="s">
        <v>4432</v>
      </c>
      <c r="O2340" s="43" t="s">
        <v>13550</v>
      </c>
      <c r="P2340" s="42">
        <v>200</v>
      </c>
      <c r="Q2340" s="44" t="s">
        <v>42</v>
      </c>
      <c r="R2340" s="44" t="s">
        <v>43</v>
      </c>
      <c r="S2340" s="44" t="s">
        <v>44</v>
      </c>
      <c r="T2340" s="44" t="s">
        <v>13551</v>
      </c>
      <c r="U2340" s="47" t="s">
        <v>13552</v>
      </c>
    </row>
    <row r="2341" spans="1:21" ht="33" customHeight="1" x14ac:dyDescent="0.2">
      <c r="A2341" s="31"/>
      <c r="B2341" s="38">
        <v>705445</v>
      </c>
      <c r="C2341" s="39"/>
      <c r="D2341" s="40">
        <v>1000</v>
      </c>
      <c r="E2341" s="41" t="s">
        <v>13553</v>
      </c>
      <c r="F2341" s="41" t="s">
        <v>13554</v>
      </c>
      <c r="G2341" s="42">
        <v>2025</v>
      </c>
      <c r="H2341" s="43" t="s">
        <v>34</v>
      </c>
      <c r="I2341" s="43" t="s">
        <v>35</v>
      </c>
      <c r="J2341" s="43" t="s">
        <v>48</v>
      </c>
      <c r="K2341" s="43" t="s">
        <v>37</v>
      </c>
      <c r="L2341" s="43" t="s">
        <v>13555</v>
      </c>
      <c r="M2341" s="43" t="s">
        <v>13556</v>
      </c>
      <c r="N2341" s="43" t="s">
        <v>51</v>
      </c>
      <c r="O2341" s="43" t="s">
        <v>13557</v>
      </c>
      <c r="P2341" s="42">
        <v>172</v>
      </c>
      <c r="Q2341" s="44" t="s">
        <v>42</v>
      </c>
      <c r="R2341" s="44" t="s">
        <v>43</v>
      </c>
      <c r="S2341" s="44" t="s">
        <v>44</v>
      </c>
      <c r="T2341" s="44" t="s">
        <v>13558</v>
      </c>
      <c r="U2341" s="47" t="s">
        <v>13559</v>
      </c>
    </row>
    <row r="2342" spans="1:21" ht="33" customHeight="1" x14ac:dyDescent="0.2">
      <c r="A2342" s="31"/>
      <c r="B2342" s="38">
        <v>692348</v>
      </c>
      <c r="C2342" s="39"/>
      <c r="D2342" s="40">
        <v>1000</v>
      </c>
      <c r="E2342" s="41" t="s">
        <v>13560</v>
      </c>
      <c r="F2342" s="41" t="s">
        <v>13561</v>
      </c>
      <c r="G2342" s="42">
        <v>2025</v>
      </c>
      <c r="H2342" s="43" t="s">
        <v>34</v>
      </c>
      <c r="I2342" s="43" t="s">
        <v>35</v>
      </c>
      <c r="J2342" s="43" t="s">
        <v>297</v>
      </c>
      <c r="K2342" s="43" t="s">
        <v>37</v>
      </c>
      <c r="L2342" s="43" t="s">
        <v>13562</v>
      </c>
      <c r="M2342" s="43" t="s">
        <v>13563</v>
      </c>
      <c r="N2342" s="43" t="s">
        <v>10934</v>
      </c>
      <c r="O2342" s="43" t="s">
        <v>13564</v>
      </c>
      <c r="P2342" s="42">
        <v>178</v>
      </c>
      <c r="Q2342" s="44" t="s">
        <v>42</v>
      </c>
      <c r="R2342" s="44" t="s">
        <v>43</v>
      </c>
      <c r="S2342" s="44" t="s">
        <v>44</v>
      </c>
      <c r="T2342" s="44" t="s">
        <v>13565</v>
      </c>
      <c r="U2342" s="47" t="s">
        <v>13566</v>
      </c>
    </row>
    <row r="2343" spans="1:21" ht="33" customHeight="1" x14ac:dyDescent="0.2">
      <c r="A2343" s="31"/>
      <c r="B2343" s="38">
        <v>697017</v>
      </c>
      <c r="C2343" s="39"/>
      <c r="D2343" s="40">
        <v>1000</v>
      </c>
      <c r="E2343" s="41" t="s">
        <v>13567</v>
      </c>
      <c r="F2343" s="41" t="s">
        <v>13568</v>
      </c>
      <c r="G2343" s="42">
        <v>2025</v>
      </c>
      <c r="H2343" s="43" t="s">
        <v>34</v>
      </c>
      <c r="I2343" s="43" t="s">
        <v>35</v>
      </c>
      <c r="J2343" s="43" t="s">
        <v>407</v>
      </c>
      <c r="K2343" s="43" t="s">
        <v>37</v>
      </c>
      <c r="L2343" s="43" t="s">
        <v>50</v>
      </c>
      <c r="M2343" s="43" t="s">
        <v>517</v>
      </c>
      <c r="N2343" s="43"/>
      <c r="O2343" s="43" t="s">
        <v>13569</v>
      </c>
      <c r="P2343" s="42">
        <v>288</v>
      </c>
      <c r="Q2343" s="44" t="s">
        <v>42</v>
      </c>
      <c r="R2343" s="44" t="s">
        <v>43</v>
      </c>
      <c r="S2343" s="44" t="s">
        <v>44</v>
      </c>
      <c r="T2343" s="44" t="s">
        <v>13570</v>
      </c>
      <c r="U2343" s="47" t="s">
        <v>13571</v>
      </c>
    </row>
    <row r="2344" spans="1:21" ht="33" customHeight="1" x14ac:dyDescent="0.2">
      <c r="A2344" s="31"/>
      <c r="B2344" s="38">
        <v>711556</v>
      </c>
      <c r="C2344" s="39"/>
      <c r="D2344" s="40">
        <v>1200</v>
      </c>
      <c r="E2344" s="41" t="s">
        <v>13572</v>
      </c>
      <c r="F2344" s="41" t="s">
        <v>13573</v>
      </c>
      <c r="G2344" s="42">
        <v>2025</v>
      </c>
      <c r="H2344" s="43" t="s">
        <v>34</v>
      </c>
      <c r="I2344" s="43" t="s">
        <v>35</v>
      </c>
      <c r="J2344" s="43" t="s">
        <v>78</v>
      </c>
      <c r="K2344" s="43" t="s">
        <v>37</v>
      </c>
      <c r="L2344" s="43" t="s">
        <v>13574</v>
      </c>
      <c r="M2344" s="43" t="s">
        <v>13575</v>
      </c>
      <c r="N2344" s="43" t="s">
        <v>192</v>
      </c>
      <c r="O2344" s="43" t="s">
        <v>13576</v>
      </c>
      <c r="P2344" s="42">
        <v>220</v>
      </c>
      <c r="Q2344" s="44" t="s">
        <v>42</v>
      </c>
      <c r="R2344" s="44" t="s">
        <v>43</v>
      </c>
      <c r="S2344" s="44" t="s">
        <v>44</v>
      </c>
      <c r="T2344" s="44" t="s">
        <v>13577</v>
      </c>
      <c r="U2344" s="47" t="s">
        <v>13578</v>
      </c>
    </row>
    <row r="2345" spans="1:21" ht="33" customHeight="1" x14ac:dyDescent="0.2">
      <c r="A2345" s="31"/>
      <c r="B2345" s="38">
        <v>683772</v>
      </c>
      <c r="C2345" s="39"/>
      <c r="D2345" s="40">
        <v>1000</v>
      </c>
      <c r="E2345" s="41" t="s">
        <v>13579</v>
      </c>
      <c r="F2345" s="41" t="s">
        <v>13580</v>
      </c>
      <c r="G2345" s="42">
        <v>2025</v>
      </c>
      <c r="H2345" s="43" t="s">
        <v>34</v>
      </c>
      <c r="I2345" s="43" t="s">
        <v>35</v>
      </c>
      <c r="J2345" s="43" t="s">
        <v>297</v>
      </c>
      <c r="K2345" s="43" t="s">
        <v>37</v>
      </c>
      <c r="L2345" s="43" t="s">
        <v>9631</v>
      </c>
      <c r="M2345" s="43" t="s">
        <v>2681</v>
      </c>
      <c r="N2345" s="43" t="s">
        <v>250</v>
      </c>
      <c r="O2345" s="43" t="s">
        <v>13581</v>
      </c>
      <c r="P2345" s="42">
        <v>130</v>
      </c>
      <c r="Q2345" s="44" t="s">
        <v>42</v>
      </c>
      <c r="R2345" s="44" t="s">
        <v>43</v>
      </c>
      <c r="S2345" s="44" t="s">
        <v>44</v>
      </c>
      <c r="T2345" s="44" t="s">
        <v>13582</v>
      </c>
      <c r="U2345" s="47" t="s">
        <v>13583</v>
      </c>
    </row>
    <row r="2346" spans="1:21" ht="33" customHeight="1" x14ac:dyDescent="0.2">
      <c r="A2346" s="31"/>
      <c r="B2346" s="38">
        <v>711089</v>
      </c>
      <c r="C2346" s="39"/>
      <c r="D2346" s="40">
        <v>1000</v>
      </c>
      <c r="E2346" s="41" t="s">
        <v>13584</v>
      </c>
      <c r="F2346" s="41" t="s">
        <v>3829</v>
      </c>
      <c r="G2346" s="42">
        <v>2025</v>
      </c>
      <c r="H2346" s="43" t="s">
        <v>34</v>
      </c>
      <c r="I2346" s="43" t="s">
        <v>268</v>
      </c>
      <c r="J2346" s="43" t="s">
        <v>78</v>
      </c>
      <c r="K2346" s="43" t="s">
        <v>37</v>
      </c>
      <c r="L2346" s="43" t="s">
        <v>13585</v>
      </c>
      <c r="M2346" s="43" t="s">
        <v>141</v>
      </c>
      <c r="N2346" s="43" t="s">
        <v>40</v>
      </c>
      <c r="O2346" s="43" t="s">
        <v>13586</v>
      </c>
      <c r="P2346" s="42">
        <v>150</v>
      </c>
      <c r="Q2346" s="44" t="s">
        <v>42</v>
      </c>
      <c r="R2346" s="44" t="s">
        <v>43</v>
      </c>
      <c r="S2346" s="44" t="s">
        <v>44</v>
      </c>
      <c r="T2346" s="44" t="s">
        <v>13587</v>
      </c>
      <c r="U2346" s="47" t="s">
        <v>13588</v>
      </c>
    </row>
    <row r="2347" spans="1:21" ht="33" customHeight="1" x14ac:dyDescent="0.2">
      <c r="A2347" s="31"/>
      <c r="B2347" s="38">
        <v>706328</v>
      </c>
      <c r="C2347" s="39"/>
      <c r="D2347" s="40">
        <v>1000</v>
      </c>
      <c r="E2347" s="41" t="s">
        <v>13589</v>
      </c>
      <c r="F2347" s="41" t="s">
        <v>13590</v>
      </c>
      <c r="G2347" s="42">
        <v>2025</v>
      </c>
      <c r="H2347" s="43" t="s">
        <v>34</v>
      </c>
      <c r="I2347" s="43" t="s">
        <v>35</v>
      </c>
      <c r="J2347" s="43" t="s">
        <v>87</v>
      </c>
      <c r="K2347" s="43" t="s">
        <v>37</v>
      </c>
      <c r="L2347" s="43" t="s">
        <v>13591</v>
      </c>
      <c r="M2347" s="43" t="s">
        <v>2700</v>
      </c>
      <c r="N2347" s="43" t="s">
        <v>224</v>
      </c>
      <c r="O2347" s="43" t="s">
        <v>13592</v>
      </c>
      <c r="P2347" s="42">
        <v>108</v>
      </c>
      <c r="Q2347" s="44" t="s">
        <v>42</v>
      </c>
      <c r="R2347" s="44" t="s">
        <v>43</v>
      </c>
      <c r="S2347" s="44" t="s">
        <v>44</v>
      </c>
      <c r="T2347" s="44" t="s">
        <v>13593</v>
      </c>
      <c r="U2347" s="47" t="s">
        <v>13594</v>
      </c>
    </row>
    <row r="2348" spans="1:21" ht="33" customHeight="1" x14ac:dyDescent="0.2">
      <c r="A2348" s="31"/>
      <c r="B2348" s="38">
        <v>597518</v>
      </c>
      <c r="C2348" s="39"/>
      <c r="D2348" s="40">
        <v>790</v>
      </c>
      <c r="E2348" s="41" t="s">
        <v>13595</v>
      </c>
      <c r="F2348" s="41" t="s">
        <v>13596</v>
      </c>
      <c r="G2348" s="42">
        <v>2021</v>
      </c>
      <c r="H2348" s="43" t="s">
        <v>34</v>
      </c>
      <c r="I2348" s="43" t="s">
        <v>35</v>
      </c>
      <c r="J2348" s="43" t="s">
        <v>414</v>
      </c>
      <c r="K2348" s="43" t="s">
        <v>37</v>
      </c>
      <c r="L2348" s="43" t="s">
        <v>13597</v>
      </c>
      <c r="M2348" s="43" t="s">
        <v>50</v>
      </c>
      <c r="N2348" s="43" t="s">
        <v>1570</v>
      </c>
      <c r="O2348" s="43" t="s">
        <v>13598</v>
      </c>
      <c r="P2348" s="42">
        <v>144</v>
      </c>
      <c r="Q2348" s="44" t="s">
        <v>42</v>
      </c>
      <c r="R2348" s="44" t="s">
        <v>43</v>
      </c>
      <c r="S2348" s="44" t="s">
        <v>44</v>
      </c>
      <c r="T2348" s="44" t="s">
        <v>13599</v>
      </c>
      <c r="U2348" s="47" t="s">
        <v>13600</v>
      </c>
    </row>
    <row r="2349" spans="1:21" ht="33" customHeight="1" x14ac:dyDescent="0.2">
      <c r="A2349" s="31"/>
      <c r="B2349" s="38">
        <v>692732</v>
      </c>
      <c r="C2349" s="39"/>
      <c r="D2349" s="40">
        <v>1120</v>
      </c>
      <c r="E2349" s="41" t="s">
        <v>13601</v>
      </c>
      <c r="F2349" s="41" t="s">
        <v>13602</v>
      </c>
      <c r="G2349" s="42">
        <v>2025</v>
      </c>
      <c r="H2349" s="43" t="s">
        <v>34</v>
      </c>
      <c r="I2349" s="43" t="s">
        <v>35</v>
      </c>
      <c r="J2349" s="43" t="s">
        <v>48</v>
      </c>
      <c r="K2349" s="43" t="s">
        <v>189</v>
      </c>
      <c r="L2349" s="43" t="s">
        <v>13603</v>
      </c>
      <c r="M2349" s="43" t="s">
        <v>657</v>
      </c>
      <c r="N2349" s="43" t="s">
        <v>51</v>
      </c>
      <c r="O2349" s="43" t="s">
        <v>13604</v>
      </c>
      <c r="P2349" s="42">
        <v>212</v>
      </c>
      <c r="Q2349" s="44" t="s">
        <v>426</v>
      </c>
      <c r="R2349" s="44" t="s">
        <v>43</v>
      </c>
      <c r="S2349" s="44" t="s">
        <v>44</v>
      </c>
      <c r="T2349" s="44" t="s">
        <v>13605</v>
      </c>
      <c r="U2349" s="47" t="s">
        <v>13606</v>
      </c>
    </row>
    <row r="2350" spans="1:21" ht="33" customHeight="1" x14ac:dyDescent="0.2">
      <c r="A2350" s="31"/>
      <c r="B2350" s="38">
        <v>703576</v>
      </c>
      <c r="C2350" s="39"/>
      <c r="D2350" s="40">
        <v>1000</v>
      </c>
      <c r="E2350" s="41" t="s">
        <v>13607</v>
      </c>
      <c r="F2350" s="41" t="s">
        <v>13608</v>
      </c>
      <c r="G2350" s="42">
        <v>2025</v>
      </c>
      <c r="H2350" s="43" t="s">
        <v>34</v>
      </c>
      <c r="I2350" s="43" t="s">
        <v>35</v>
      </c>
      <c r="J2350" s="43" t="s">
        <v>87</v>
      </c>
      <c r="K2350" s="43" t="s">
        <v>37</v>
      </c>
      <c r="L2350" s="43" t="s">
        <v>13609</v>
      </c>
      <c r="M2350" s="43" t="s">
        <v>357</v>
      </c>
      <c r="N2350" s="43" t="s">
        <v>51</v>
      </c>
      <c r="O2350" s="43" t="s">
        <v>13610</v>
      </c>
      <c r="P2350" s="42">
        <v>154</v>
      </c>
      <c r="Q2350" s="44" t="s">
        <v>42</v>
      </c>
      <c r="R2350" s="44" t="s">
        <v>43</v>
      </c>
      <c r="S2350" s="44" t="s">
        <v>44</v>
      </c>
      <c r="T2350" s="44" t="s">
        <v>13611</v>
      </c>
      <c r="U2350" s="47" t="s">
        <v>13612</v>
      </c>
    </row>
    <row r="2351" spans="1:21" ht="33" customHeight="1" x14ac:dyDescent="0.2">
      <c r="A2351" s="31"/>
      <c r="B2351" s="38">
        <v>693959</v>
      </c>
      <c r="C2351" s="39"/>
      <c r="D2351" s="40">
        <v>790</v>
      </c>
      <c r="E2351" s="41" t="s">
        <v>13613</v>
      </c>
      <c r="F2351" s="41" t="s">
        <v>13614</v>
      </c>
      <c r="G2351" s="42">
        <v>2024</v>
      </c>
      <c r="H2351" s="43" t="s">
        <v>34</v>
      </c>
      <c r="I2351" s="43" t="s">
        <v>66</v>
      </c>
      <c r="J2351" s="43" t="s">
        <v>297</v>
      </c>
      <c r="K2351" s="43" t="s">
        <v>37</v>
      </c>
      <c r="L2351" s="43" t="s">
        <v>590</v>
      </c>
      <c r="M2351" s="43" t="s">
        <v>3088</v>
      </c>
      <c r="N2351" s="43" t="s">
        <v>7935</v>
      </c>
      <c r="O2351" s="43" t="s">
        <v>13615</v>
      </c>
      <c r="P2351" s="42">
        <v>186</v>
      </c>
      <c r="Q2351" s="44" t="s">
        <v>42</v>
      </c>
      <c r="R2351" s="44" t="s">
        <v>43</v>
      </c>
      <c r="S2351" s="44" t="s">
        <v>44</v>
      </c>
      <c r="T2351" s="44" t="s">
        <v>13616</v>
      </c>
      <c r="U2351" s="47" t="s">
        <v>13617</v>
      </c>
    </row>
    <row r="2352" spans="1:21" ht="33" customHeight="1" x14ac:dyDescent="0.2">
      <c r="A2352" s="31"/>
      <c r="B2352" s="38">
        <v>693226</v>
      </c>
      <c r="C2352" s="39"/>
      <c r="D2352" s="40">
        <v>1000</v>
      </c>
      <c r="E2352" s="41" t="s">
        <v>13618</v>
      </c>
      <c r="F2352" s="41" t="s">
        <v>13619</v>
      </c>
      <c r="G2352" s="42">
        <v>2025</v>
      </c>
      <c r="H2352" s="43" t="s">
        <v>34</v>
      </c>
      <c r="I2352" s="43" t="s">
        <v>35</v>
      </c>
      <c r="J2352" s="43" t="s">
        <v>48</v>
      </c>
      <c r="K2352" s="43" t="s">
        <v>37</v>
      </c>
      <c r="L2352" s="43" t="s">
        <v>13620</v>
      </c>
      <c r="M2352" s="43" t="s">
        <v>13621</v>
      </c>
      <c r="N2352" s="43" t="s">
        <v>51</v>
      </c>
      <c r="O2352" s="43" t="s">
        <v>13622</v>
      </c>
      <c r="P2352" s="42">
        <v>116</v>
      </c>
      <c r="Q2352" s="44" t="s">
        <v>42</v>
      </c>
      <c r="R2352" s="44" t="s">
        <v>43</v>
      </c>
      <c r="S2352" s="44" t="s">
        <v>44</v>
      </c>
      <c r="T2352" s="44" t="s">
        <v>13623</v>
      </c>
      <c r="U2352" s="47" t="s">
        <v>13624</v>
      </c>
    </row>
    <row r="2353" spans="1:21" ht="33" customHeight="1" x14ac:dyDescent="0.2">
      <c r="A2353" s="31"/>
      <c r="B2353" s="38">
        <v>706407</v>
      </c>
      <c r="C2353" s="39"/>
      <c r="D2353" s="40">
        <v>1000</v>
      </c>
      <c r="E2353" s="41" t="s">
        <v>13625</v>
      </c>
      <c r="F2353" s="41" t="s">
        <v>13626</v>
      </c>
      <c r="G2353" s="42">
        <v>2025</v>
      </c>
      <c r="H2353" s="43" t="s">
        <v>34</v>
      </c>
      <c r="I2353" s="43" t="s">
        <v>35</v>
      </c>
      <c r="J2353" s="43" t="s">
        <v>48</v>
      </c>
      <c r="K2353" s="43" t="s">
        <v>37</v>
      </c>
      <c r="L2353" s="43" t="s">
        <v>13627</v>
      </c>
      <c r="M2353" s="43" t="s">
        <v>2433</v>
      </c>
      <c r="N2353" s="43" t="s">
        <v>4516</v>
      </c>
      <c r="O2353" s="43" t="s">
        <v>13628</v>
      </c>
      <c r="P2353" s="42">
        <v>168</v>
      </c>
      <c r="Q2353" s="44" t="s">
        <v>42</v>
      </c>
      <c r="R2353" s="44" t="s">
        <v>43</v>
      </c>
      <c r="S2353" s="44" t="s">
        <v>44</v>
      </c>
      <c r="T2353" s="44" t="s">
        <v>13629</v>
      </c>
      <c r="U2353" s="47" t="s">
        <v>13630</v>
      </c>
    </row>
    <row r="2354" spans="1:21" ht="33" customHeight="1" x14ac:dyDescent="0.2">
      <c r="A2354" s="31"/>
      <c r="B2354" s="38">
        <v>710208</v>
      </c>
      <c r="C2354" s="39"/>
      <c r="D2354" s="40">
        <v>1400</v>
      </c>
      <c r="E2354" s="41" t="s">
        <v>13631</v>
      </c>
      <c r="F2354" s="41" t="s">
        <v>1485</v>
      </c>
      <c r="G2354" s="42">
        <v>2026</v>
      </c>
      <c r="H2354" s="43" t="s">
        <v>34</v>
      </c>
      <c r="I2354" s="43" t="s">
        <v>35</v>
      </c>
      <c r="J2354" s="43" t="s">
        <v>48</v>
      </c>
      <c r="K2354" s="43" t="s">
        <v>37</v>
      </c>
      <c r="L2354" s="43" t="s">
        <v>8713</v>
      </c>
      <c r="M2354" s="43" t="s">
        <v>9184</v>
      </c>
      <c r="N2354" s="43" t="s">
        <v>51</v>
      </c>
      <c r="O2354" s="43" t="s">
        <v>13632</v>
      </c>
      <c r="P2354" s="42">
        <v>328</v>
      </c>
      <c r="Q2354" s="44" t="s">
        <v>42</v>
      </c>
      <c r="R2354" s="44" t="s">
        <v>43</v>
      </c>
      <c r="S2354" s="44" t="s">
        <v>44</v>
      </c>
      <c r="T2354" s="44" t="s">
        <v>13633</v>
      </c>
      <c r="U2354" s="47" t="s">
        <v>13634</v>
      </c>
    </row>
    <row r="2355" spans="1:21" ht="33" customHeight="1" x14ac:dyDescent="0.2">
      <c r="A2355" s="31"/>
      <c r="B2355" s="38">
        <v>689791</v>
      </c>
      <c r="C2355" s="39"/>
      <c r="D2355" s="40">
        <v>1000</v>
      </c>
      <c r="E2355" s="41" t="s">
        <v>13635</v>
      </c>
      <c r="F2355" s="41" t="s">
        <v>12070</v>
      </c>
      <c r="G2355" s="42">
        <v>2025</v>
      </c>
      <c r="H2355" s="43" t="s">
        <v>34</v>
      </c>
      <c r="I2355" s="43" t="s">
        <v>35</v>
      </c>
      <c r="J2355" s="43" t="s">
        <v>48</v>
      </c>
      <c r="K2355" s="43" t="s">
        <v>37</v>
      </c>
      <c r="L2355" s="43" t="s">
        <v>13636</v>
      </c>
      <c r="M2355" s="43" t="s">
        <v>9292</v>
      </c>
      <c r="N2355" s="43" t="s">
        <v>192</v>
      </c>
      <c r="O2355" s="43" t="s">
        <v>13637</v>
      </c>
      <c r="P2355" s="42">
        <v>176</v>
      </c>
      <c r="Q2355" s="44" t="s">
        <v>42</v>
      </c>
      <c r="R2355" s="44" t="s">
        <v>43</v>
      </c>
      <c r="S2355" s="44" t="s">
        <v>44</v>
      </c>
      <c r="T2355" s="44" t="s">
        <v>13638</v>
      </c>
      <c r="U2355" s="47" t="s">
        <v>13639</v>
      </c>
    </row>
    <row r="2356" spans="1:21" ht="33" customHeight="1" x14ac:dyDescent="0.2">
      <c r="A2356" s="31"/>
      <c r="B2356" s="38">
        <v>712634</v>
      </c>
      <c r="C2356" s="39"/>
      <c r="D2356" s="40">
        <v>1000</v>
      </c>
      <c r="E2356" s="41" t="s">
        <v>13640</v>
      </c>
      <c r="F2356" s="41" t="s">
        <v>4064</v>
      </c>
      <c r="G2356" s="42">
        <v>2026</v>
      </c>
      <c r="H2356" s="43" t="s">
        <v>34</v>
      </c>
      <c r="I2356" s="43" t="s">
        <v>35</v>
      </c>
      <c r="J2356" s="43" t="s">
        <v>48</v>
      </c>
      <c r="K2356" s="43" t="s">
        <v>37</v>
      </c>
      <c r="L2356" s="43" t="s">
        <v>577</v>
      </c>
      <c r="M2356" s="43" t="s">
        <v>7851</v>
      </c>
      <c r="N2356" s="43" t="s">
        <v>4066</v>
      </c>
      <c r="O2356" s="43" t="s">
        <v>13641</v>
      </c>
      <c r="P2356" s="42">
        <v>160</v>
      </c>
      <c r="Q2356" s="44" t="s">
        <v>42</v>
      </c>
      <c r="R2356" s="44" t="s">
        <v>43</v>
      </c>
      <c r="S2356" s="44" t="s">
        <v>44</v>
      </c>
      <c r="T2356" s="44" t="s">
        <v>13642</v>
      </c>
      <c r="U2356" s="47" t="s">
        <v>13643</v>
      </c>
    </row>
    <row r="2357" spans="1:21" ht="33" customHeight="1" x14ac:dyDescent="0.2">
      <c r="A2357" s="31"/>
      <c r="B2357" s="38">
        <v>679458</v>
      </c>
      <c r="C2357" s="39"/>
      <c r="D2357" s="40">
        <v>1000</v>
      </c>
      <c r="E2357" s="41" t="s">
        <v>13644</v>
      </c>
      <c r="F2357" s="41" t="s">
        <v>5730</v>
      </c>
      <c r="G2357" s="42">
        <v>2025</v>
      </c>
      <c r="H2357" s="43" t="s">
        <v>34</v>
      </c>
      <c r="I2357" s="43" t="s">
        <v>35</v>
      </c>
      <c r="J2357" s="43" t="s">
        <v>297</v>
      </c>
      <c r="K2357" s="43" t="s">
        <v>37</v>
      </c>
      <c r="L2357" s="43" t="s">
        <v>13645</v>
      </c>
      <c r="M2357" s="43" t="s">
        <v>13412</v>
      </c>
      <c r="N2357" s="43" t="s">
        <v>6753</v>
      </c>
      <c r="O2357" s="43" t="s">
        <v>13646</v>
      </c>
      <c r="P2357" s="42">
        <v>174</v>
      </c>
      <c r="Q2357" s="44" t="s">
        <v>42</v>
      </c>
      <c r="R2357" s="44" t="s">
        <v>43</v>
      </c>
      <c r="S2357" s="44" t="s">
        <v>44</v>
      </c>
      <c r="T2357" s="44" t="s">
        <v>13647</v>
      </c>
      <c r="U2357" s="47" t="s">
        <v>13648</v>
      </c>
    </row>
    <row r="2358" spans="1:21" ht="33" customHeight="1" x14ac:dyDescent="0.2">
      <c r="A2358" s="31"/>
      <c r="B2358" s="38">
        <v>693847</v>
      </c>
      <c r="C2358" s="39"/>
      <c r="D2358" s="40">
        <v>1400</v>
      </c>
      <c r="E2358" s="41" t="s">
        <v>13649</v>
      </c>
      <c r="F2358" s="41" t="s">
        <v>235</v>
      </c>
      <c r="G2358" s="42">
        <v>2025</v>
      </c>
      <c r="H2358" s="43" t="s">
        <v>34</v>
      </c>
      <c r="I2358" s="43" t="s">
        <v>35</v>
      </c>
      <c r="J2358" s="43" t="s">
        <v>87</v>
      </c>
      <c r="K2358" s="43" t="s">
        <v>37</v>
      </c>
      <c r="L2358" s="43" t="s">
        <v>103</v>
      </c>
      <c r="M2358" s="43" t="s">
        <v>676</v>
      </c>
      <c r="N2358" s="43" t="s">
        <v>81</v>
      </c>
      <c r="O2358" s="43" t="s">
        <v>13650</v>
      </c>
      <c r="P2358" s="42">
        <v>366</v>
      </c>
      <c r="Q2358" s="44" t="s">
        <v>42</v>
      </c>
      <c r="R2358" s="44" t="s">
        <v>43</v>
      </c>
      <c r="S2358" s="44" t="s">
        <v>44</v>
      </c>
      <c r="T2358" s="44" t="s">
        <v>13651</v>
      </c>
      <c r="U2358" s="47" t="s">
        <v>13652</v>
      </c>
    </row>
    <row r="2359" spans="1:21" ht="33" customHeight="1" x14ac:dyDescent="0.2">
      <c r="A2359" s="31"/>
      <c r="B2359" s="38">
        <v>634047</v>
      </c>
      <c r="C2359" s="39"/>
      <c r="D2359" s="40">
        <v>790</v>
      </c>
      <c r="E2359" s="41" t="s">
        <v>13653</v>
      </c>
      <c r="F2359" s="41" t="s">
        <v>4394</v>
      </c>
      <c r="G2359" s="42">
        <v>2021</v>
      </c>
      <c r="H2359" s="43" t="s">
        <v>34</v>
      </c>
      <c r="I2359" s="43" t="s">
        <v>35</v>
      </c>
      <c r="J2359" s="43" t="s">
        <v>78</v>
      </c>
      <c r="K2359" s="43" t="s">
        <v>37</v>
      </c>
      <c r="L2359" s="43" t="s">
        <v>13654</v>
      </c>
      <c r="M2359" s="43" t="s">
        <v>3472</v>
      </c>
      <c r="N2359" s="43" t="s">
        <v>51</v>
      </c>
      <c r="O2359" s="43" t="s">
        <v>13655</v>
      </c>
      <c r="P2359" s="42">
        <v>264</v>
      </c>
      <c r="Q2359" s="44" t="s">
        <v>42</v>
      </c>
      <c r="R2359" s="44" t="s">
        <v>43</v>
      </c>
      <c r="S2359" s="44" t="s">
        <v>44</v>
      </c>
      <c r="T2359" s="44" t="s">
        <v>13656</v>
      </c>
      <c r="U2359" s="47" t="s">
        <v>13657</v>
      </c>
    </row>
    <row r="2360" spans="1:21" ht="33" customHeight="1" x14ac:dyDescent="0.2">
      <c r="A2360" s="31"/>
      <c r="B2360" s="38">
        <v>701115</v>
      </c>
      <c r="C2360" s="39"/>
      <c r="D2360" s="40">
        <v>1300</v>
      </c>
      <c r="E2360" s="41" t="s">
        <v>13658</v>
      </c>
      <c r="F2360" s="41" t="s">
        <v>6624</v>
      </c>
      <c r="G2360" s="42">
        <v>2025</v>
      </c>
      <c r="H2360" s="43" t="s">
        <v>34</v>
      </c>
      <c r="I2360" s="43" t="s">
        <v>35</v>
      </c>
      <c r="J2360" s="43" t="s">
        <v>204</v>
      </c>
      <c r="K2360" s="43" t="s">
        <v>37</v>
      </c>
      <c r="L2360" s="43" t="s">
        <v>797</v>
      </c>
      <c r="M2360" s="43" t="s">
        <v>797</v>
      </c>
      <c r="N2360" s="43" t="s">
        <v>6295</v>
      </c>
      <c r="O2360" s="43" t="s">
        <v>13659</v>
      </c>
      <c r="P2360" s="42">
        <v>274</v>
      </c>
      <c r="Q2360" s="44" t="s">
        <v>42</v>
      </c>
      <c r="R2360" s="44" t="s">
        <v>43</v>
      </c>
      <c r="S2360" s="44" t="s">
        <v>44</v>
      </c>
      <c r="T2360" s="44" t="s">
        <v>13660</v>
      </c>
      <c r="U2360" s="47" t="s">
        <v>13661</v>
      </c>
    </row>
    <row r="2361" spans="1:21" ht="33" customHeight="1" x14ac:dyDescent="0.2">
      <c r="A2361" s="31"/>
      <c r="B2361" s="38">
        <v>689878</v>
      </c>
      <c r="C2361" s="39"/>
      <c r="D2361" s="40">
        <v>1400</v>
      </c>
      <c r="E2361" s="41" t="s">
        <v>13662</v>
      </c>
      <c r="F2361" s="41" t="s">
        <v>13663</v>
      </c>
      <c r="G2361" s="42">
        <v>2025</v>
      </c>
      <c r="H2361" s="43" t="s">
        <v>34</v>
      </c>
      <c r="I2361" s="43" t="s">
        <v>35</v>
      </c>
      <c r="J2361" s="43" t="s">
        <v>36</v>
      </c>
      <c r="K2361" s="43" t="s">
        <v>37</v>
      </c>
      <c r="L2361" s="43" t="s">
        <v>13664</v>
      </c>
      <c r="M2361" s="43" t="s">
        <v>6125</v>
      </c>
      <c r="N2361" s="43"/>
      <c r="O2361" s="43" t="s">
        <v>13665</v>
      </c>
      <c r="P2361" s="42">
        <v>480</v>
      </c>
      <c r="Q2361" s="44" t="s">
        <v>42</v>
      </c>
      <c r="R2361" s="44" t="s">
        <v>43</v>
      </c>
      <c r="S2361" s="44" t="s">
        <v>44</v>
      </c>
      <c r="T2361" s="44" t="s">
        <v>13666</v>
      </c>
      <c r="U2361" s="47" t="s">
        <v>13667</v>
      </c>
    </row>
    <row r="2362" spans="1:21" ht="33" customHeight="1" x14ac:dyDescent="0.2">
      <c r="A2362" s="31"/>
      <c r="B2362" s="38">
        <v>711592</v>
      </c>
      <c r="C2362" s="39"/>
      <c r="D2362" s="40">
        <v>1400</v>
      </c>
      <c r="E2362" s="41" t="s">
        <v>13668</v>
      </c>
      <c r="F2362" s="41" t="s">
        <v>13669</v>
      </c>
      <c r="G2362" s="42">
        <v>2026</v>
      </c>
      <c r="H2362" s="43" t="s">
        <v>34</v>
      </c>
      <c r="I2362" s="43" t="s">
        <v>35</v>
      </c>
      <c r="J2362" s="43" t="s">
        <v>48</v>
      </c>
      <c r="K2362" s="43" t="s">
        <v>37</v>
      </c>
      <c r="L2362" s="43" t="s">
        <v>13670</v>
      </c>
      <c r="M2362" s="43" t="s">
        <v>1689</v>
      </c>
      <c r="N2362" s="43"/>
      <c r="O2362" s="43" t="s">
        <v>13671</v>
      </c>
      <c r="P2362" s="42">
        <v>526</v>
      </c>
      <c r="Q2362" s="44" t="s">
        <v>42</v>
      </c>
      <c r="R2362" s="44" t="s">
        <v>43</v>
      </c>
      <c r="S2362" s="44" t="s">
        <v>44</v>
      </c>
      <c r="T2362" s="44" t="s">
        <v>13672</v>
      </c>
      <c r="U2362" s="47" t="s">
        <v>13673</v>
      </c>
    </row>
    <row r="2363" spans="1:21" ht="33" customHeight="1" x14ac:dyDescent="0.2">
      <c r="A2363" s="31"/>
      <c r="B2363" s="38">
        <v>712728</v>
      </c>
      <c r="C2363" s="39"/>
      <c r="D2363" s="40">
        <v>1400</v>
      </c>
      <c r="E2363" s="41" t="s">
        <v>13674</v>
      </c>
      <c r="F2363" s="41" t="s">
        <v>8549</v>
      </c>
      <c r="G2363" s="42">
        <v>2026</v>
      </c>
      <c r="H2363" s="43" t="s">
        <v>34</v>
      </c>
      <c r="I2363" s="43" t="s">
        <v>35</v>
      </c>
      <c r="J2363" s="43" t="s">
        <v>78</v>
      </c>
      <c r="K2363" s="43" t="s">
        <v>37</v>
      </c>
      <c r="L2363" s="43" t="s">
        <v>698</v>
      </c>
      <c r="M2363" s="43" t="s">
        <v>699</v>
      </c>
      <c r="N2363" s="43" t="s">
        <v>8550</v>
      </c>
      <c r="O2363" s="43" t="s">
        <v>13675</v>
      </c>
      <c r="P2363" s="42">
        <v>460</v>
      </c>
      <c r="Q2363" s="44" t="s">
        <v>42</v>
      </c>
      <c r="R2363" s="44" t="s">
        <v>43</v>
      </c>
      <c r="S2363" s="44" t="s">
        <v>44</v>
      </c>
      <c r="T2363" s="44" t="s">
        <v>13676</v>
      </c>
      <c r="U2363" s="47" t="s">
        <v>13677</v>
      </c>
    </row>
    <row r="2364" spans="1:21" ht="33" customHeight="1" x14ac:dyDescent="0.2">
      <c r="A2364" s="31"/>
      <c r="B2364" s="38">
        <v>597521</v>
      </c>
      <c r="C2364" s="39"/>
      <c r="D2364" s="40">
        <v>790</v>
      </c>
      <c r="E2364" s="41" t="s">
        <v>13678</v>
      </c>
      <c r="F2364" s="41" t="s">
        <v>12180</v>
      </c>
      <c r="G2364" s="42">
        <v>2021</v>
      </c>
      <c r="H2364" s="43" t="s">
        <v>34</v>
      </c>
      <c r="I2364" s="43" t="s">
        <v>35</v>
      </c>
      <c r="J2364" s="43" t="s">
        <v>48</v>
      </c>
      <c r="K2364" s="43" t="s">
        <v>37</v>
      </c>
      <c r="L2364" s="43" t="s">
        <v>1772</v>
      </c>
      <c r="M2364" s="43" t="s">
        <v>3898</v>
      </c>
      <c r="N2364" s="43" t="s">
        <v>584</v>
      </c>
      <c r="O2364" s="43" t="s">
        <v>13679</v>
      </c>
      <c r="P2364" s="42">
        <v>108</v>
      </c>
      <c r="Q2364" s="44" t="s">
        <v>42</v>
      </c>
      <c r="R2364" s="44" t="s">
        <v>43</v>
      </c>
      <c r="S2364" s="44" t="s">
        <v>44</v>
      </c>
      <c r="T2364" s="44" t="s">
        <v>13680</v>
      </c>
      <c r="U2364" s="47" t="s">
        <v>13681</v>
      </c>
    </row>
    <row r="2365" spans="1:21" ht="33" customHeight="1" x14ac:dyDescent="0.2">
      <c r="A2365" s="31"/>
      <c r="B2365" s="38">
        <v>660200</v>
      </c>
      <c r="C2365" s="39"/>
      <c r="D2365" s="40">
        <v>690</v>
      </c>
      <c r="E2365" s="41" t="s">
        <v>13682</v>
      </c>
      <c r="F2365" s="41" t="s">
        <v>10400</v>
      </c>
      <c r="G2365" s="42">
        <v>2023</v>
      </c>
      <c r="H2365" s="43" t="s">
        <v>34</v>
      </c>
      <c r="I2365" s="43" t="s">
        <v>35</v>
      </c>
      <c r="J2365" s="43" t="s">
        <v>36</v>
      </c>
      <c r="K2365" s="43" t="s">
        <v>37</v>
      </c>
      <c r="L2365" s="43" t="s">
        <v>11650</v>
      </c>
      <c r="M2365" s="43" t="s">
        <v>1096</v>
      </c>
      <c r="N2365" s="43" t="s">
        <v>224</v>
      </c>
      <c r="O2365" s="43" t="s">
        <v>13683</v>
      </c>
      <c r="P2365" s="42">
        <v>152</v>
      </c>
      <c r="Q2365" s="44" t="s">
        <v>42</v>
      </c>
      <c r="R2365" s="44" t="s">
        <v>43</v>
      </c>
      <c r="S2365" s="44" t="s">
        <v>44</v>
      </c>
      <c r="T2365" s="44" t="s">
        <v>13684</v>
      </c>
      <c r="U2365" s="47" t="s">
        <v>13685</v>
      </c>
    </row>
    <row r="2366" spans="1:21" ht="33" customHeight="1" x14ac:dyDescent="0.2">
      <c r="A2366" s="31"/>
      <c r="B2366" s="38">
        <v>692247</v>
      </c>
      <c r="C2366" s="39"/>
      <c r="D2366" s="40">
        <v>1200</v>
      </c>
      <c r="E2366" s="41" t="s">
        <v>13686</v>
      </c>
      <c r="F2366" s="41" t="s">
        <v>9384</v>
      </c>
      <c r="G2366" s="42">
        <v>2025</v>
      </c>
      <c r="H2366" s="43" t="s">
        <v>34</v>
      </c>
      <c r="I2366" s="43" t="s">
        <v>35</v>
      </c>
      <c r="J2366" s="43" t="s">
        <v>48</v>
      </c>
      <c r="K2366" s="43" t="s">
        <v>37</v>
      </c>
      <c r="L2366" s="43" t="s">
        <v>13687</v>
      </c>
      <c r="M2366" s="43" t="s">
        <v>9386</v>
      </c>
      <c r="N2366" s="43" t="s">
        <v>81</v>
      </c>
      <c r="O2366" s="43" t="s">
        <v>13688</v>
      </c>
      <c r="P2366" s="42">
        <v>206</v>
      </c>
      <c r="Q2366" s="44" t="s">
        <v>42</v>
      </c>
      <c r="R2366" s="44" t="s">
        <v>43</v>
      </c>
      <c r="S2366" s="44" t="s">
        <v>44</v>
      </c>
      <c r="T2366" s="44" t="s">
        <v>13689</v>
      </c>
      <c r="U2366" s="47" t="s">
        <v>13690</v>
      </c>
    </row>
    <row r="2367" spans="1:21" ht="33" customHeight="1" x14ac:dyDescent="0.2">
      <c r="A2367" s="31"/>
      <c r="B2367" s="38">
        <v>687706</v>
      </c>
      <c r="C2367" s="39"/>
      <c r="D2367" s="40">
        <v>1000</v>
      </c>
      <c r="E2367" s="41" t="s">
        <v>13691</v>
      </c>
      <c r="F2367" s="41" t="s">
        <v>13692</v>
      </c>
      <c r="G2367" s="42">
        <v>2025</v>
      </c>
      <c r="H2367" s="43" t="s">
        <v>34</v>
      </c>
      <c r="I2367" s="43" t="s">
        <v>35</v>
      </c>
      <c r="J2367" s="43" t="s">
        <v>48</v>
      </c>
      <c r="K2367" s="43" t="s">
        <v>37</v>
      </c>
      <c r="L2367" s="43" t="s">
        <v>8963</v>
      </c>
      <c r="M2367" s="43" t="s">
        <v>11282</v>
      </c>
      <c r="N2367" s="43" t="s">
        <v>3445</v>
      </c>
      <c r="O2367" s="43" t="s">
        <v>13693</v>
      </c>
      <c r="P2367" s="42">
        <v>142</v>
      </c>
      <c r="Q2367" s="44" t="s">
        <v>42</v>
      </c>
      <c r="R2367" s="44" t="s">
        <v>43</v>
      </c>
      <c r="S2367" s="44" t="s">
        <v>44</v>
      </c>
      <c r="T2367" s="44" t="s">
        <v>13694</v>
      </c>
      <c r="U2367" s="47" t="s">
        <v>13695</v>
      </c>
    </row>
    <row r="2368" spans="1:21" ht="33" customHeight="1" x14ac:dyDescent="0.2">
      <c r="A2368" s="31"/>
      <c r="B2368" s="38">
        <v>701094</v>
      </c>
      <c r="C2368" s="39"/>
      <c r="D2368" s="40">
        <v>1000</v>
      </c>
      <c r="E2368" s="41" t="s">
        <v>13696</v>
      </c>
      <c r="F2368" s="41" t="s">
        <v>13697</v>
      </c>
      <c r="G2368" s="42">
        <v>2025</v>
      </c>
      <c r="H2368" s="43" t="s">
        <v>34</v>
      </c>
      <c r="I2368" s="43" t="s">
        <v>35</v>
      </c>
      <c r="J2368" s="43" t="s">
        <v>48</v>
      </c>
      <c r="K2368" s="43" t="s">
        <v>37</v>
      </c>
      <c r="L2368" s="43" t="s">
        <v>13698</v>
      </c>
      <c r="M2368" s="43" t="s">
        <v>13699</v>
      </c>
      <c r="N2368" s="43"/>
      <c r="O2368" s="43" t="s">
        <v>13700</v>
      </c>
      <c r="P2368" s="42">
        <v>104</v>
      </c>
      <c r="Q2368" s="44" t="s">
        <v>42</v>
      </c>
      <c r="R2368" s="44" t="s">
        <v>43</v>
      </c>
      <c r="S2368" s="44" t="s">
        <v>44</v>
      </c>
      <c r="T2368" s="44" t="s">
        <v>13701</v>
      </c>
      <c r="U2368" s="47" t="s">
        <v>13702</v>
      </c>
    </row>
    <row r="2369" spans="1:21" ht="33" customHeight="1" x14ac:dyDescent="0.2">
      <c r="A2369" s="31"/>
      <c r="B2369" s="38">
        <v>712538</v>
      </c>
      <c r="C2369" s="39"/>
      <c r="D2369" s="40">
        <v>1000</v>
      </c>
      <c r="E2369" s="41" t="s">
        <v>13703</v>
      </c>
      <c r="F2369" s="41" t="s">
        <v>13704</v>
      </c>
      <c r="G2369" s="42">
        <v>2026</v>
      </c>
      <c r="H2369" s="43" t="s">
        <v>34</v>
      </c>
      <c r="I2369" s="43" t="s">
        <v>35</v>
      </c>
      <c r="J2369" s="43" t="s">
        <v>48</v>
      </c>
      <c r="K2369" s="43" t="s">
        <v>37</v>
      </c>
      <c r="L2369" s="43" t="s">
        <v>1095</v>
      </c>
      <c r="M2369" s="43" t="s">
        <v>10574</v>
      </c>
      <c r="N2369" s="43" t="s">
        <v>13705</v>
      </c>
      <c r="O2369" s="43" t="s">
        <v>13706</v>
      </c>
      <c r="P2369" s="42">
        <v>182</v>
      </c>
      <c r="Q2369" s="44" t="s">
        <v>42</v>
      </c>
      <c r="R2369" s="44" t="s">
        <v>43</v>
      </c>
      <c r="S2369" s="44" t="s">
        <v>44</v>
      </c>
      <c r="T2369" s="44" t="s">
        <v>13707</v>
      </c>
      <c r="U2369" s="47" t="s">
        <v>13708</v>
      </c>
    </row>
    <row r="2370" spans="1:21" ht="33" customHeight="1" x14ac:dyDescent="0.2">
      <c r="A2370" s="31"/>
      <c r="B2370" s="38">
        <v>592875</v>
      </c>
      <c r="C2370" s="39"/>
      <c r="D2370" s="40">
        <v>790</v>
      </c>
      <c r="E2370" s="41" t="s">
        <v>13709</v>
      </c>
      <c r="F2370" s="41" t="s">
        <v>13710</v>
      </c>
      <c r="G2370" s="42">
        <v>2021</v>
      </c>
      <c r="H2370" s="43" t="s">
        <v>34</v>
      </c>
      <c r="I2370" s="43" t="s">
        <v>35</v>
      </c>
      <c r="J2370" s="43" t="s">
        <v>48</v>
      </c>
      <c r="K2370" s="43" t="s">
        <v>37</v>
      </c>
      <c r="L2370" s="43" t="s">
        <v>995</v>
      </c>
      <c r="M2370" s="43" t="s">
        <v>13711</v>
      </c>
      <c r="N2370" s="43" t="s">
        <v>4800</v>
      </c>
      <c r="O2370" s="43" t="s">
        <v>13712</v>
      </c>
      <c r="P2370" s="42">
        <v>218</v>
      </c>
      <c r="Q2370" s="44" t="s">
        <v>42</v>
      </c>
      <c r="R2370" s="44" t="s">
        <v>43</v>
      </c>
      <c r="S2370" s="44" t="s">
        <v>44</v>
      </c>
      <c r="T2370" s="44" t="s">
        <v>13713</v>
      </c>
      <c r="U2370" s="47" t="s">
        <v>13714</v>
      </c>
    </row>
    <row r="2371" spans="1:21" ht="33" customHeight="1" x14ac:dyDescent="0.2">
      <c r="A2371" s="31"/>
      <c r="B2371" s="38">
        <v>694880</v>
      </c>
      <c r="C2371" s="39"/>
      <c r="D2371" s="40">
        <v>1000</v>
      </c>
      <c r="E2371" s="41" t="s">
        <v>13715</v>
      </c>
      <c r="F2371" s="41" t="s">
        <v>13716</v>
      </c>
      <c r="G2371" s="42">
        <v>2024</v>
      </c>
      <c r="H2371" s="43" t="s">
        <v>34</v>
      </c>
      <c r="I2371" s="43" t="s">
        <v>35</v>
      </c>
      <c r="J2371" s="43" t="s">
        <v>48</v>
      </c>
      <c r="K2371" s="43" t="s">
        <v>37</v>
      </c>
      <c r="L2371" s="43" t="s">
        <v>103</v>
      </c>
      <c r="M2371" s="43" t="s">
        <v>7431</v>
      </c>
      <c r="N2371" s="43" t="s">
        <v>13717</v>
      </c>
      <c r="O2371" s="43" t="s">
        <v>13718</v>
      </c>
      <c r="P2371" s="42">
        <v>104</v>
      </c>
      <c r="Q2371" s="44" t="s">
        <v>42</v>
      </c>
      <c r="R2371" s="44" t="s">
        <v>43</v>
      </c>
      <c r="S2371" s="44" t="s">
        <v>44</v>
      </c>
      <c r="T2371" s="44" t="s">
        <v>13719</v>
      </c>
      <c r="U2371" s="47" t="s">
        <v>13720</v>
      </c>
    </row>
    <row r="2372" spans="1:21" ht="33" customHeight="1" x14ac:dyDescent="0.2">
      <c r="A2372" s="31"/>
      <c r="B2372" s="38">
        <v>700307</v>
      </c>
      <c r="C2372" s="39"/>
      <c r="D2372" s="40">
        <v>1000</v>
      </c>
      <c r="E2372" s="41" t="s">
        <v>13721</v>
      </c>
      <c r="F2372" s="41" t="s">
        <v>13722</v>
      </c>
      <c r="G2372" s="42">
        <v>2025</v>
      </c>
      <c r="H2372" s="43" t="s">
        <v>34</v>
      </c>
      <c r="I2372" s="43" t="s">
        <v>35</v>
      </c>
      <c r="J2372" s="43" t="s">
        <v>48</v>
      </c>
      <c r="K2372" s="43" t="s">
        <v>37</v>
      </c>
      <c r="L2372" s="43" t="s">
        <v>13723</v>
      </c>
      <c r="M2372" s="43" t="s">
        <v>5627</v>
      </c>
      <c r="N2372" s="43" t="s">
        <v>13724</v>
      </c>
      <c r="O2372" s="43" t="s">
        <v>13725</v>
      </c>
      <c r="P2372" s="42">
        <v>126</v>
      </c>
      <c r="Q2372" s="44" t="s">
        <v>42</v>
      </c>
      <c r="R2372" s="44" t="s">
        <v>43</v>
      </c>
      <c r="S2372" s="44" t="s">
        <v>44</v>
      </c>
      <c r="T2372" s="44" t="s">
        <v>13726</v>
      </c>
      <c r="U2372" s="47" t="s">
        <v>13727</v>
      </c>
    </row>
    <row r="2373" spans="1:21" ht="33" customHeight="1" x14ac:dyDescent="0.2">
      <c r="A2373" s="31"/>
      <c r="B2373" s="38">
        <v>705742</v>
      </c>
      <c r="C2373" s="39"/>
      <c r="D2373" s="40">
        <v>1000</v>
      </c>
      <c r="E2373" s="41" t="s">
        <v>13728</v>
      </c>
      <c r="F2373" s="41" t="s">
        <v>13729</v>
      </c>
      <c r="G2373" s="42">
        <v>2025</v>
      </c>
      <c r="H2373" s="43" t="s">
        <v>34</v>
      </c>
      <c r="I2373" s="43" t="s">
        <v>35</v>
      </c>
      <c r="J2373" s="43" t="s">
        <v>78</v>
      </c>
      <c r="K2373" s="43" t="s">
        <v>37</v>
      </c>
      <c r="L2373" s="43" t="s">
        <v>2335</v>
      </c>
      <c r="M2373" s="43" t="s">
        <v>9292</v>
      </c>
      <c r="N2373" s="43" t="s">
        <v>51</v>
      </c>
      <c r="O2373" s="43" t="s">
        <v>13730</v>
      </c>
      <c r="P2373" s="42">
        <v>136</v>
      </c>
      <c r="Q2373" s="44" t="s">
        <v>42</v>
      </c>
      <c r="R2373" s="44" t="s">
        <v>43</v>
      </c>
      <c r="S2373" s="44" t="s">
        <v>44</v>
      </c>
      <c r="T2373" s="44" t="s">
        <v>13731</v>
      </c>
      <c r="U2373" s="47" t="s">
        <v>13732</v>
      </c>
    </row>
    <row r="2374" spans="1:21" ht="33" customHeight="1" x14ac:dyDescent="0.2">
      <c r="A2374" s="31"/>
      <c r="B2374" s="38">
        <v>704197</v>
      </c>
      <c r="C2374" s="39"/>
      <c r="D2374" s="40">
        <v>1000</v>
      </c>
      <c r="E2374" s="41" t="s">
        <v>13733</v>
      </c>
      <c r="F2374" s="41" t="s">
        <v>13734</v>
      </c>
      <c r="G2374" s="42">
        <v>2025</v>
      </c>
      <c r="H2374" s="43" t="s">
        <v>34</v>
      </c>
      <c r="I2374" s="43" t="s">
        <v>229</v>
      </c>
      <c r="J2374" s="43" t="s">
        <v>48</v>
      </c>
      <c r="K2374" s="43" t="s">
        <v>37</v>
      </c>
      <c r="L2374" s="43" t="s">
        <v>13735</v>
      </c>
      <c r="M2374" s="43" t="s">
        <v>13736</v>
      </c>
      <c r="N2374" s="43" t="s">
        <v>192</v>
      </c>
      <c r="O2374" s="43" t="s">
        <v>13737</v>
      </c>
      <c r="P2374" s="42">
        <v>112</v>
      </c>
      <c r="Q2374" s="44" t="s">
        <v>42</v>
      </c>
      <c r="R2374" s="44" t="s">
        <v>43</v>
      </c>
      <c r="S2374" s="44" t="s">
        <v>44</v>
      </c>
      <c r="T2374" s="44" t="s">
        <v>13738</v>
      </c>
      <c r="U2374" s="47" t="s">
        <v>13739</v>
      </c>
    </row>
    <row r="2375" spans="1:21" ht="33" customHeight="1" x14ac:dyDescent="0.2">
      <c r="A2375" s="31"/>
      <c r="B2375" s="38">
        <v>705933</v>
      </c>
      <c r="C2375" s="39"/>
      <c r="D2375" s="40">
        <v>1299</v>
      </c>
      <c r="E2375" s="41" t="s">
        <v>13740</v>
      </c>
      <c r="F2375" s="41" t="s">
        <v>13741</v>
      </c>
      <c r="G2375" s="42">
        <v>2025</v>
      </c>
      <c r="H2375" s="43" t="s">
        <v>34</v>
      </c>
      <c r="I2375" s="43" t="s">
        <v>683</v>
      </c>
      <c r="J2375" s="43" t="s">
        <v>422</v>
      </c>
      <c r="K2375" s="43" t="s">
        <v>189</v>
      </c>
      <c r="L2375" s="43" t="s">
        <v>13735</v>
      </c>
      <c r="M2375" s="43" t="s">
        <v>3495</v>
      </c>
      <c r="N2375" s="43" t="s">
        <v>4999</v>
      </c>
      <c r="O2375" s="43" t="s">
        <v>13742</v>
      </c>
      <c r="P2375" s="42">
        <v>224</v>
      </c>
      <c r="Q2375" s="44" t="s">
        <v>426</v>
      </c>
      <c r="R2375" s="44" t="s">
        <v>43</v>
      </c>
      <c r="S2375" s="44" t="s">
        <v>44</v>
      </c>
      <c r="T2375" s="44" t="s">
        <v>13743</v>
      </c>
      <c r="U2375" s="47" t="s">
        <v>13744</v>
      </c>
    </row>
    <row r="2376" spans="1:21" ht="33" customHeight="1" x14ac:dyDescent="0.2">
      <c r="A2376" s="31"/>
      <c r="B2376" s="38">
        <v>694350</v>
      </c>
      <c r="C2376" s="39"/>
      <c r="D2376" s="40">
        <v>1400</v>
      </c>
      <c r="E2376" s="41" t="s">
        <v>13745</v>
      </c>
      <c r="F2376" s="41" t="s">
        <v>6624</v>
      </c>
      <c r="G2376" s="42">
        <v>2024</v>
      </c>
      <c r="H2376" s="43" t="s">
        <v>34</v>
      </c>
      <c r="I2376" s="43" t="s">
        <v>35</v>
      </c>
      <c r="J2376" s="43" t="s">
        <v>48</v>
      </c>
      <c r="K2376" s="43" t="s">
        <v>37</v>
      </c>
      <c r="L2376" s="43" t="s">
        <v>6625</v>
      </c>
      <c r="M2376" s="43" t="s">
        <v>13746</v>
      </c>
      <c r="N2376" s="43" t="s">
        <v>6295</v>
      </c>
      <c r="O2376" s="43" t="s">
        <v>13747</v>
      </c>
      <c r="P2376" s="42">
        <v>360</v>
      </c>
      <c r="Q2376" s="44" t="s">
        <v>42</v>
      </c>
      <c r="R2376" s="44" t="s">
        <v>43</v>
      </c>
      <c r="S2376" s="44" t="s">
        <v>44</v>
      </c>
      <c r="T2376" s="44" t="s">
        <v>13748</v>
      </c>
      <c r="U2376" s="47" t="s">
        <v>13749</v>
      </c>
    </row>
    <row r="2377" spans="1:21" ht="33" customHeight="1" x14ac:dyDescent="0.2">
      <c r="A2377" s="31"/>
      <c r="B2377" s="38">
        <v>706787</v>
      </c>
      <c r="C2377" s="39"/>
      <c r="D2377" s="40">
        <v>1500</v>
      </c>
      <c r="E2377" s="41" t="s">
        <v>13750</v>
      </c>
      <c r="F2377" s="41" t="s">
        <v>13751</v>
      </c>
      <c r="G2377" s="42">
        <v>2025</v>
      </c>
      <c r="H2377" s="43" t="s">
        <v>34</v>
      </c>
      <c r="I2377" s="43" t="s">
        <v>35</v>
      </c>
      <c r="J2377" s="43" t="s">
        <v>607</v>
      </c>
      <c r="K2377" s="43" t="s">
        <v>37</v>
      </c>
      <c r="L2377" s="43" t="s">
        <v>205</v>
      </c>
      <c r="M2377" s="43" t="s">
        <v>415</v>
      </c>
      <c r="N2377" s="43" t="s">
        <v>192</v>
      </c>
      <c r="O2377" s="43" t="s">
        <v>13752</v>
      </c>
      <c r="P2377" s="42">
        <v>624</v>
      </c>
      <c r="Q2377" s="44" t="s">
        <v>42</v>
      </c>
      <c r="R2377" s="44" t="s">
        <v>43</v>
      </c>
      <c r="S2377" s="44" t="s">
        <v>44</v>
      </c>
      <c r="T2377" s="44" t="s">
        <v>13753</v>
      </c>
      <c r="U2377" s="47" t="s">
        <v>13754</v>
      </c>
    </row>
    <row r="2378" spans="1:21" ht="33" customHeight="1" x14ac:dyDescent="0.2">
      <c r="A2378" s="31"/>
      <c r="B2378" s="38">
        <v>696033</v>
      </c>
      <c r="C2378" s="39"/>
      <c r="D2378" s="40">
        <v>1000</v>
      </c>
      <c r="E2378" s="41" t="s">
        <v>13755</v>
      </c>
      <c r="F2378" s="41" t="s">
        <v>13756</v>
      </c>
      <c r="G2378" s="42">
        <v>2025</v>
      </c>
      <c r="H2378" s="43" t="s">
        <v>34</v>
      </c>
      <c r="I2378" s="43" t="s">
        <v>35</v>
      </c>
      <c r="J2378" s="43" t="s">
        <v>297</v>
      </c>
      <c r="K2378" s="43" t="s">
        <v>37</v>
      </c>
      <c r="L2378" s="43" t="s">
        <v>13757</v>
      </c>
      <c r="M2378" s="43" t="s">
        <v>2111</v>
      </c>
      <c r="N2378" s="43" t="s">
        <v>1017</v>
      </c>
      <c r="O2378" s="43" t="s">
        <v>13758</v>
      </c>
      <c r="P2378" s="42">
        <v>176</v>
      </c>
      <c r="Q2378" s="44" t="s">
        <v>42</v>
      </c>
      <c r="R2378" s="44" t="s">
        <v>43</v>
      </c>
      <c r="S2378" s="44" t="s">
        <v>44</v>
      </c>
      <c r="T2378" s="44" t="s">
        <v>13759</v>
      </c>
      <c r="U2378" s="47" t="s">
        <v>13760</v>
      </c>
    </row>
    <row r="2379" spans="1:21" ht="33" customHeight="1" x14ac:dyDescent="0.2">
      <c r="A2379" s="31"/>
      <c r="B2379" s="38">
        <v>700239</v>
      </c>
      <c r="C2379" s="39"/>
      <c r="D2379" s="40">
        <v>1000</v>
      </c>
      <c r="E2379" s="41" t="s">
        <v>13761</v>
      </c>
      <c r="F2379" s="41" t="s">
        <v>5118</v>
      </c>
      <c r="G2379" s="42">
        <v>2025</v>
      </c>
      <c r="H2379" s="43" t="s">
        <v>34</v>
      </c>
      <c r="I2379" s="43" t="s">
        <v>35</v>
      </c>
      <c r="J2379" s="43" t="s">
        <v>48</v>
      </c>
      <c r="K2379" s="43" t="s">
        <v>37</v>
      </c>
      <c r="L2379" s="43" t="s">
        <v>9244</v>
      </c>
      <c r="M2379" s="43" t="s">
        <v>1065</v>
      </c>
      <c r="N2379" s="43" t="s">
        <v>192</v>
      </c>
      <c r="O2379" s="43" t="s">
        <v>13762</v>
      </c>
      <c r="P2379" s="42">
        <v>172</v>
      </c>
      <c r="Q2379" s="44" t="s">
        <v>42</v>
      </c>
      <c r="R2379" s="44" t="s">
        <v>43</v>
      </c>
      <c r="S2379" s="44" t="s">
        <v>44</v>
      </c>
      <c r="T2379" s="44" t="s">
        <v>13763</v>
      </c>
      <c r="U2379" s="47" t="s">
        <v>13764</v>
      </c>
    </row>
    <row r="2380" spans="1:21" ht="33" customHeight="1" x14ac:dyDescent="0.2">
      <c r="A2380" s="31"/>
      <c r="B2380" s="38">
        <v>712537</v>
      </c>
      <c r="C2380" s="39"/>
      <c r="D2380" s="40">
        <v>1000</v>
      </c>
      <c r="E2380" s="41" t="s">
        <v>13765</v>
      </c>
      <c r="F2380" s="41" t="s">
        <v>13704</v>
      </c>
      <c r="G2380" s="42">
        <v>2026</v>
      </c>
      <c r="H2380" s="43" t="s">
        <v>34</v>
      </c>
      <c r="I2380" s="43" t="s">
        <v>35</v>
      </c>
      <c r="J2380" s="43" t="s">
        <v>87</v>
      </c>
      <c r="K2380" s="43" t="s">
        <v>37</v>
      </c>
      <c r="L2380" s="43" t="s">
        <v>1095</v>
      </c>
      <c r="M2380" s="43" t="s">
        <v>10574</v>
      </c>
      <c r="N2380" s="43" t="s">
        <v>13705</v>
      </c>
      <c r="O2380" s="43" t="s">
        <v>13766</v>
      </c>
      <c r="P2380" s="42">
        <v>134</v>
      </c>
      <c r="Q2380" s="44" t="s">
        <v>42</v>
      </c>
      <c r="R2380" s="44" t="s">
        <v>43</v>
      </c>
      <c r="S2380" s="44" t="s">
        <v>44</v>
      </c>
      <c r="T2380" s="44" t="s">
        <v>13767</v>
      </c>
      <c r="U2380" s="47" t="s">
        <v>13768</v>
      </c>
    </row>
    <row r="2381" spans="1:21" ht="33" customHeight="1" x14ac:dyDescent="0.2">
      <c r="A2381" s="31"/>
      <c r="B2381" s="38">
        <v>701099</v>
      </c>
      <c r="C2381" s="39"/>
      <c r="D2381" s="40">
        <v>1000</v>
      </c>
      <c r="E2381" s="41" t="s">
        <v>13769</v>
      </c>
      <c r="F2381" s="41" t="s">
        <v>13770</v>
      </c>
      <c r="G2381" s="42">
        <v>2025</v>
      </c>
      <c r="H2381" s="43" t="s">
        <v>34</v>
      </c>
      <c r="I2381" s="43" t="s">
        <v>35</v>
      </c>
      <c r="J2381" s="43" t="s">
        <v>78</v>
      </c>
      <c r="K2381" s="43" t="s">
        <v>37</v>
      </c>
      <c r="L2381" s="43" t="s">
        <v>103</v>
      </c>
      <c r="M2381" s="43" t="s">
        <v>561</v>
      </c>
      <c r="N2381" s="43" t="s">
        <v>3599</v>
      </c>
      <c r="O2381" s="43" t="s">
        <v>13771</v>
      </c>
      <c r="P2381" s="42">
        <v>116</v>
      </c>
      <c r="Q2381" s="44" t="s">
        <v>42</v>
      </c>
      <c r="R2381" s="44" t="s">
        <v>43</v>
      </c>
      <c r="S2381" s="44" t="s">
        <v>44</v>
      </c>
      <c r="T2381" s="44" t="s">
        <v>13772</v>
      </c>
      <c r="U2381" s="47" t="s">
        <v>13773</v>
      </c>
    </row>
    <row r="2382" spans="1:21" ht="33" customHeight="1" x14ac:dyDescent="0.2">
      <c r="A2382" s="31"/>
      <c r="B2382" s="38">
        <v>694230</v>
      </c>
      <c r="C2382" s="39"/>
      <c r="D2382" s="40">
        <v>1000</v>
      </c>
      <c r="E2382" s="41" t="s">
        <v>13774</v>
      </c>
      <c r="F2382" s="41" t="s">
        <v>1165</v>
      </c>
      <c r="G2382" s="42">
        <v>2025</v>
      </c>
      <c r="H2382" s="43" t="s">
        <v>34</v>
      </c>
      <c r="I2382" s="43" t="s">
        <v>35</v>
      </c>
      <c r="J2382" s="43" t="s">
        <v>204</v>
      </c>
      <c r="K2382" s="43" t="s">
        <v>37</v>
      </c>
      <c r="L2382" s="43" t="s">
        <v>10462</v>
      </c>
      <c r="M2382" s="43" t="s">
        <v>13775</v>
      </c>
      <c r="N2382" s="43"/>
      <c r="O2382" s="43" t="s">
        <v>13776</v>
      </c>
      <c r="P2382" s="42">
        <v>112</v>
      </c>
      <c r="Q2382" s="44" t="s">
        <v>42</v>
      </c>
      <c r="R2382" s="44" t="s">
        <v>43</v>
      </c>
      <c r="S2382" s="44" t="s">
        <v>44</v>
      </c>
      <c r="T2382" s="44" t="s">
        <v>13777</v>
      </c>
      <c r="U2382" s="47" t="s">
        <v>13778</v>
      </c>
    </row>
    <row r="2383" spans="1:21" ht="33" customHeight="1" x14ac:dyDescent="0.2">
      <c r="A2383" s="31"/>
      <c r="B2383" s="38">
        <v>715509</v>
      </c>
      <c r="C2383" s="39"/>
      <c r="D2383" s="40">
        <v>1000</v>
      </c>
      <c r="E2383" s="41" t="s">
        <v>13779</v>
      </c>
      <c r="F2383" s="41" t="s">
        <v>13780</v>
      </c>
      <c r="G2383" s="42">
        <v>2026</v>
      </c>
      <c r="H2383" s="43" t="s">
        <v>34</v>
      </c>
      <c r="I2383" s="43" t="s">
        <v>35</v>
      </c>
      <c r="J2383" s="43" t="s">
        <v>36</v>
      </c>
      <c r="K2383" s="43" t="s">
        <v>37</v>
      </c>
      <c r="L2383" s="43" t="s">
        <v>13781</v>
      </c>
      <c r="M2383" s="43" t="s">
        <v>2427</v>
      </c>
      <c r="N2383" s="43"/>
      <c r="O2383" s="43" t="s">
        <v>13782</v>
      </c>
      <c r="P2383" s="42">
        <v>144</v>
      </c>
      <c r="Q2383" s="44" t="s">
        <v>42</v>
      </c>
      <c r="R2383" s="44" t="s">
        <v>43</v>
      </c>
      <c r="S2383" s="44" t="s">
        <v>44</v>
      </c>
      <c r="T2383" s="44" t="s">
        <v>13783</v>
      </c>
      <c r="U2383" s="47" t="s">
        <v>13784</v>
      </c>
    </row>
    <row r="2384" spans="1:21" ht="33" customHeight="1" x14ac:dyDescent="0.2">
      <c r="A2384" s="31"/>
      <c r="B2384" s="38">
        <v>710219</v>
      </c>
      <c r="C2384" s="39"/>
      <c r="D2384" s="40">
        <v>1000</v>
      </c>
      <c r="E2384" s="41" t="s">
        <v>13785</v>
      </c>
      <c r="F2384" s="41" t="s">
        <v>654</v>
      </c>
      <c r="G2384" s="42">
        <v>2026</v>
      </c>
      <c r="H2384" s="43" t="s">
        <v>34</v>
      </c>
      <c r="I2384" s="43" t="s">
        <v>35</v>
      </c>
      <c r="J2384" s="43" t="s">
        <v>48</v>
      </c>
      <c r="K2384" s="43" t="s">
        <v>37</v>
      </c>
      <c r="L2384" s="43" t="s">
        <v>391</v>
      </c>
      <c r="M2384" s="43" t="s">
        <v>8177</v>
      </c>
      <c r="N2384" s="43" t="s">
        <v>658</v>
      </c>
      <c r="O2384" s="43" t="s">
        <v>13786</v>
      </c>
      <c r="P2384" s="42">
        <v>110</v>
      </c>
      <c r="Q2384" s="44" t="s">
        <v>42</v>
      </c>
      <c r="R2384" s="44" t="s">
        <v>43</v>
      </c>
      <c r="S2384" s="44" t="s">
        <v>44</v>
      </c>
      <c r="T2384" s="44" t="s">
        <v>13787</v>
      </c>
      <c r="U2384" s="47" t="s">
        <v>13788</v>
      </c>
    </row>
    <row r="2385" spans="1:21" ht="33" customHeight="1" x14ac:dyDescent="0.2">
      <c r="A2385" s="31"/>
      <c r="B2385" s="38">
        <v>684125</v>
      </c>
      <c r="C2385" s="39"/>
      <c r="D2385" s="40">
        <v>1100</v>
      </c>
      <c r="E2385" s="41" t="s">
        <v>13789</v>
      </c>
      <c r="F2385" s="41" t="s">
        <v>13790</v>
      </c>
      <c r="G2385" s="42">
        <v>2026</v>
      </c>
      <c r="H2385" s="43" t="s">
        <v>34</v>
      </c>
      <c r="I2385" s="43" t="s">
        <v>683</v>
      </c>
      <c r="J2385" s="43" t="s">
        <v>48</v>
      </c>
      <c r="K2385" s="43" t="s">
        <v>189</v>
      </c>
      <c r="L2385" s="43" t="s">
        <v>103</v>
      </c>
      <c r="M2385" s="43" t="s">
        <v>1625</v>
      </c>
      <c r="N2385" s="43" t="s">
        <v>192</v>
      </c>
      <c r="O2385" s="43" t="s">
        <v>13791</v>
      </c>
      <c r="P2385" s="42">
        <v>204</v>
      </c>
      <c r="Q2385" s="44" t="s">
        <v>42</v>
      </c>
      <c r="R2385" s="44" t="s">
        <v>43</v>
      </c>
      <c r="S2385" s="44" t="s">
        <v>44</v>
      </c>
      <c r="T2385" s="44" t="s">
        <v>13792</v>
      </c>
      <c r="U2385" s="47" t="s">
        <v>13793</v>
      </c>
    </row>
    <row r="2386" spans="1:21" ht="33" customHeight="1" x14ac:dyDescent="0.2">
      <c r="A2386" s="31"/>
      <c r="B2386" s="38">
        <v>694908</v>
      </c>
      <c r="C2386" s="39"/>
      <c r="D2386" s="40">
        <v>1000</v>
      </c>
      <c r="E2386" s="41" t="s">
        <v>13794</v>
      </c>
      <c r="F2386" s="41" t="s">
        <v>13795</v>
      </c>
      <c r="G2386" s="42">
        <v>2024</v>
      </c>
      <c r="H2386" s="43" t="s">
        <v>34</v>
      </c>
      <c r="I2386" s="43" t="s">
        <v>35</v>
      </c>
      <c r="J2386" s="43" t="s">
        <v>48</v>
      </c>
      <c r="K2386" s="43" t="s">
        <v>37</v>
      </c>
      <c r="L2386" s="43" t="s">
        <v>13796</v>
      </c>
      <c r="M2386" s="43" t="s">
        <v>929</v>
      </c>
      <c r="N2386" s="43" t="s">
        <v>3430</v>
      </c>
      <c r="O2386" s="43" t="s">
        <v>13797</v>
      </c>
      <c r="P2386" s="42">
        <v>174</v>
      </c>
      <c r="Q2386" s="44" t="s">
        <v>42</v>
      </c>
      <c r="R2386" s="44" t="s">
        <v>43</v>
      </c>
      <c r="S2386" s="44" t="s">
        <v>44</v>
      </c>
      <c r="T2386" s="44" t="s">
        <v>13798</v>
      </c>
      <c r="U2386" s="47" t="s">
        <v>13799</v>
      </c>
    </row>
    <row r="2387" spans="1:21" ht="33" customHeight="1" x14ac:dyDescent="0.2">
      <c r="A2387" s="31"/>
      <c r="B2387" s="38">
        <v>705450</v>
      </c>
      <c r="C2387" s="39"/>
      <c r="D2387" s="40">
        <v>1300</v>
      </c>
      <c r="E2387" s="41" t="s">
        <v>13800</v>
      </c>
      <c r="F2387" s="41" t="s">
        <v>13801</v>
      </c>
      <c r="G2387" s="42">
        <v>2025</v>
      </c>
      <c r="H2387" s="43" t="s">
        <v>34</v>
      </c>
      <c r="I2387" s="43" t="s">
        <v>35</v>
      </c>
      <c r="J2387" s="43" t="s">
        <v>48</v>
      </c>
      <c r="K2387" s="43" t="s">
        <v>37</v>
      </c>
      <c r="L2387" s="43" t="s">
        <v>13802</v>
      </c>
      <c r="M2387" s="43" t="s">
        <v>13803</v>
      </c>
      <c r="N2387" s="43"/>
      <c r="O2387" s="43" t="s">
        <v>13804</v>
      </c>
      <c r="P2387" s="42">
        <v>374</v>
      </c>
      <c r="Q2387" s="44" t="s">
        <v>42</v>
      </c>
      <c r="R2387" s="44" t="s">
        <v>43</v>
      </c>
      <c r="S2387" s="44" t="s">
        <v>44</v>
      </c>
      <c r="T2387" s="44" t="s">
        <v>13805</v>
      </c>
      <c r="U2387" s="47" t="s">
        <v>13806</v>
      </c>
    </row>
    <row r="2388" spans="1:21" ht="33" customHeight="1" x14ac:dyDescent="0.2">
      <c r="A2388" s="31"/>
      <c r="B2388" s="38">
        <v>681697</v>
      </c>
      <c r="C2388" s="39"/>
      <c r="D2388" s="40">
        <v>1200</v>
      </c>
      <c r="E2388" s="41" t="s">
        <v>13807</v>
      </c>
      <c r="F2388" s="41" t="s">
        <v>13808</v>
      </c>
      <c r="G2388" s="42">
        <v>2023</v>
      </c>
      <c r="H2388" s="43" t="s">
        <v>34</v>
      </c>
      <c r="I2388" s="43" t="s">
        <v>35</v>
      </c>
      <c r="J2388" s="43" t="s">
        <v>422</v>
      </c>
      <c r="K2388" s="43" t="s">
        <v>37</v>
      </c>
      <c r="L2388" s="43" t="s">
        <v>13809</v>
      </c>
      <c r="M2388" s="43" t="s">
        <v>50</v>
      </c>
      <c r="N2388" s="43"/>
      <c r="O2388" s="43" t="s">
        <v>13810</v>
      </c>
      <c r="P2388" s="42">
        <v>216</v>
      </c>
      <c r="Q2388" s="44" t="s">
        <v>42</v>
      </c>
      <c r="R2388" s="44" t="s">
        <v>43</v>
      </c>
      <c r="S2388" s="44" t="s">
        <v>44</v>
      </c>
      <c r="T2388" s="44" t="s">
        <v>13811</v>
      </c>
      <c r="U2388" s="47" t="s">
        <v>13812</v>
      </c>
    </row>
    <row r="2389" spans="1:21" ht="33" customHeight="1" x14ac:dyDescent="0.2">
      <c r="A2389" s="31"/>
      <c r="B2389" s="38">
        <v>704737</v>
      </c>
      <c r="C2389" s="39"/>
      <c r="D2389" s="40">
        <v>1200</v>
      </c>
      <c r="E2389" s="41" t="s">
        <v>13813</v>
      </c>
      <c r="F2389" s="41" t="s">
        <v>12229</v>
      </c>
      <c r="G2389" s="42">
        <v>2025</v>
      </c>
      <c r="H2389" s="43" t="s">
        <v>34</v>
      </c>
      <c r="I2389" s="43" t="s">
        <v>35</v>
      </c>
      <c r="J2389" s="43" t="s">
        <v>48</v>
      </c>
      <c r="K2389" s="43" t="s">
        <v>37</v>
      </c>
      <c r="L2389" s="43" t="s">
        <v>797</v>
      </c>
      <c r="M2389" s="43" t="s">
        <v>50</v>
      </c>
      <c r="N2389" s="43"/>
      <c r="O2389" s="43" t="s">
        <v>13814</v>
      </c>
      <c r="P2389" s="42">
        <v>220</v>
      </c>
      <c r="Q2389" s="44" t="s">
        <v>42</v>
      </c>
      <c r="R2389" s="44" t="s">
        <v>43</v>
      </c>
      <c r="S2389" s="44" t="s">
        <v>44</v>
      </c>
      <c r="T2389" s="44" t="s">
        <v>13815</v>
      </c>
      <c r="U2389" s="47" t="s">
        <v>13816</v>
      </c>
    </row>
    <row r="2390" spans="1:21" ht="33" customHeight="1" x14ac:dyDescent="0.2">
      <c r="A2390" s="31"/>
      <c r="B2390" s="38">
        <v>685851</v>
      </c>
      <c r="C2390" s="39"/>
      <c r="D2390" s="40">
        <v>1300</v>
      </c>
      <c r="E2390" s="41" t="s">
        <v>13817</v>
      </c>
      <c r="F2390" s="41" t="s">
        <v>13818</v>
      </c>
      <c r="G2390" s="42">
        <v>2025</v>
      </c>
      <c r="H2390" s="43" t="s">
        <v>34</v>
      </c>
      <c r="I2390" s="43" t="s">
        <v>35</v>
      </c>
      <c r="J2390" s="43" t="s">
        <v>78</v>
      </c>
      <c r="K2390" s="43" t="s">
        <v>37</v>
      </c>
      <c r="L2390" s="43" t="s">
        <v>7287</v>
      </c>
      <c r="M2390" s="43" t="s">
        <v>3606</v>
      </c>
      <c r="N2390" s="43" t="s">
        <v>81</v>
      </c>
      <c r="O2390" s="43" t="s">
        <v>13819</v>
      </c>
      <c r="P2390" s="42">
        <v>258</v>
      </c>
      <c r="Q2390" s="44" t="s">
        <v>42</v>
      </c>
      <c r="R2390" s="44" t="s">
        <v>43</v>
      </c>
      <c r="S2390" s="44" t="s">
        <v>44</v>
      </c>
      <c r="T2390" s="44" t="s">
        <v>13820</v>
      </c>
      <c r="U2390" s="47" t="s">
        <v>13821</v>
      </c>
    </row>
    <row r="2391" spans="1:21" ht="33" customHeight="1" x14ac:dyDescent="0.2">
      <c r="A2391" s="31"/>
      <c r="B2391" s="38">
        <v>698575</v>
      </c>
      <c r="C2391" s="39"/>
      <c r="D2391" s="40">
        <v>1200</v>
      </c>
      <c r="E2391" s="41" t="s">
        <v>13822</v>
      </c>
      <c r="F2391" s="41" t="s">
        <v>13823</v>
      </c>
      <c r="G2391" s="42">
        <v>2025</v>
      </c>
      <c r="H2391" s="43" t="s">
        <v>34</v>
      </c>
      <c r="I2391" s="43" t="s">
        <v>35</v>
      </c>
      <c r="J2391" s="43" t="s">
        <v>78</v>
      </c>
      <c r="K2391" s="43" t="s">
        <v>189</v>
      </c>
      <c r="L2391" s="43" t="s">
        <v>13824</v>
      </c>
      <c r="M2391" s="43" t="s">
        <v>3311</v>
      </c>
      <c r="N2391" s="43" t="s">
        <v>192</v>
      </c>
      <c r="O2391" s="43" t="s">
        <v>13825</v>
      </c>
      <c r="P2391" s="42">
        <v>176</v>
      </c>
      <c r="Q2391" s="44" t="s">
        <v>42</v>
      </c>
      <c r="R2391" s="44" t="s">
        <v>43</v>
      </c>
      <c r="S2391" s="44" t="s">
        <v>44</v>
      </c>
      <c r="T2391" s="44" t="s">
        <v>13826</v>
      </c>
      <c r="U2391" s="47" t="s">
        <v>13827</v>
      </c>
    </row>
    <row r="2392" spans="1:21" ht="33" customHeight="1" x14ac:dyDescent="0.2">
      <c r="A2392" s="31"/>
      <c r="B2392" s="38">
        <v>695919</v>
      </c>
      <c r="C2392" s="39"/>
      <c r="D2392" s="40">
        <v>1000</v>
      </c>
      <c r="E2392" s="41" t="s">
        <v>13828</v>
      </c>
      <c r="F2392" s="41" t="s">
        <v>13829</v>
      </c>
      <c r="G2392" s="42">
        <v>2024</v>
      </c>
      <c r="H2392" s="43" t="s">
        <v>34</v>
      </c>
      <c r="I2392" s="43" t="s">
        <v>35</v>
      </c>
      <c r="J2392" s="43" t="s">
        <v>48</v>
      </c>
      <c r="K2392" s="43" t="s">
        <v>37</v>
      </c>
      <c r="L2392" s="43" t="s">
        <v>13830</v>
      </c>
      <c r="M2392" s="43" t="s">
        <v>141</v>
      </c>
      <c r="N2392" s="43" t="s">
        <v>250</v>
      </c>
      <c r="O2392" s="43" t="s">
        <v>13831</v>
      </c>
      <c r="P2392" s="42">
        <v>150</v>
      </c>
      <c r="Q2392" s="44" t="s">
        <v>42</v>
      </c>
      <c r="R2392" s="44" t="s">
        <v>43</v>
      </c>
      <c r="S2392" s="44" t="s">
        <v>44</v>
      </c>
      <c r="T2392" s="44" t="s">
        <v>13832</v>
      </c>
      <c r="U2392" s="47" t="s">
        <v>13833</v>
      </c>
    </row>
    <row r="2393" spans="1:21" ht="33" customHeight="1" x14ac:dyDescent="0.2">
      <c r="A2393" s="31"/>
      <c r="B2393" s="38">
        <v>702032</v>
      </c>
      <c r="C2393" s="39"/>
      <c r="D2393" s="40">
        <v>1000</v>
      </c>
      <c r="E2393" s="41" t="s">
        <v>13834</v>
      </c>
      <c r="F2393" s="41" t="s">
        <v>13835</v>
      </c>
      <c r="G2393" s="42">
        <v>2025</v>
      </c>
      <c r="H2393" s="43" t="s">
        <v>34</v>
      </c>
      <c r="I2393" s="43" t="s">
        <v>35</v>
      </c>
      <c r="J2393" s="43" t="s">
        <v>102</v>
      </c>
      <c r="K2393" s="43" t="s">
        <v>37</v>
      </c>
      <c r="L2393" s="43" t="s">
        <v>1813</v>
      </c>
      <c r="M2393" s="43" t="s">
        <v>6167</v>
      </c>
      <c r="N2393" s="43" t="s">
        <v>1416</v>
      </c>
      <c r="O2393" s="43" t="s">
        <v>13836</v>
      </c>
      <c r="P2393" s="42">
        <v>100</v>
      </c>
      <c r="Q2393" s="44" t="s">
        <v>42</v>
      </c>
      <c r="R2393" s="44" t="s">
        <v>43</v>
      </c>
      <c r="S2393" s="44" t="s">
        <v>44</v>
      </c>
      <c r="T2393" s="44" t="s">
        <v>13837</v>
      </c>
      <c r="U2393" s="47" t="s">
        <v>13838</v>
      </c>
    </row>
    <row r="2394" spans="1:21" ht="33" customHeight="1" x14ac:dyDescent="0.2">
      <c r="A2394" s="31"/>
      <c r="B2394" s="38">
        <v>682732</v>
      </c>
      <c r="C2394" s="39"/>
      <c r="D2394" s="40">
        <v>999</v>
      </c>
      <c r="E2394" s="41" t="s">
        <v>13839</v>
      </c>
      <c r="F2394" s="41" t="s">
        <v>13840</v>
      </c>
      <c r="G2394" s="42">
        <v>2026</v>
      </c>
      <c r="H2394" s="43" t="s">
        <v>34</v>
      </c>
      <c r="I2394" s="43" t="s">
        <v>35</v>
      </c>
      <c r="J2394" s="43" t="s">
        <v>48</v>
      </c>
      <c r="K2394" s="43" t="s">
        <v>189</v>
      </c>
      <c r="L2394" s="43" t="s">
        <v>4252</v>
      </c>
      <c r="M2394" s="43" t="s">
        <v>50</v>
      </c>
      <c r="N2394" s="43" t="s">
        <v>192</v>
      </c>
      <c r="O2394" s="43" t="s">
        <v>13841</v>
      </c>
      <c r="P2394" s="42">
        <v>156</v>
      </c>
      <c r="Q2394" s="44" t="s">
        <v>42</v>
      </c>
      <c r="R2394" s="44" t="s">
        <v>43</v>
      </c>
      <c r="S2394" s="44" t="s">
        <v>44</v>
      </c>
      <c r="T2394" s="44" t="s">
        <v>13842</v>
      </c>
      <c r="U2394" s="47" t="s">
        <v>13843</v>
      </c>
    </row>
    <row r="2395" spans="1:21" ht="33" customHeight="1" x14ac:dyDescent="0.2">
      <c r="A2395" s="31"/>
      <c r="B2395" s="38">
        <v>685837</v>
      </c>
      <c r="C2395" s="39"/>
      <c r="D2395" s="40">
        <v>1200</v>
      </c>
      <c r="E2395" s="41" t="s">
        <v>13844</v>
      </c>
      <c r="F2395" s="41" t="s">
        <v>13845</v>
      </c>
      <c r="G2395" s="42">
        <v>2026</v>
      </c>
      <c r="H2395" s="43" t="s">
        <v>34</v>
      </c>
      <c r="I2395" s="43" t="s">
        <v>35</v>
      </c>
      <c r="J2395" s="43" t="s">
        <v>36</v>
      </c>
      <c r="K2395" s="43" t="s">
        <v>189</v>
      </c>
      <c r="L2395" s="43" t="s">
        <v>13846</v>
      </c>
      <c r="M2395" s="43" t="s">
        <v>3378</v>
      </c>
      <c r="N2395" s="43" t="s">
        <v>192</v>
      </c>
      <c r="O2395" s="43" t="s">
        <v>13847</v>
      </c>
      <c r="P2395" s="42">
        <v>188</v>
      </c>
      <c r="Q2395" s="44" t="s">
        <v>42</v>
      </c>
      <c r="R2395" s="44" t="s">
        <v>43</v>
      </c>
      <c r="S2395" s="44" t="s">
        <v>44</v>
      </c>
      <c r="T2395" s="44" t="s">
        <v>13848</v>
      </c>
      <c r="U2395" s="47" t="s">
        <v>13849</v>
      </c>
    </row>
    <row r="2396" spans="1:21" ht="33" customHeight="1" x14ac:dyDescent="0.2">
      <c r="A2396" s="31"/>
      <c r="B2396" s="38">
        <v>699569</v>
      </c>
      <c r="C2396" s="39"/>
      <c r="D2396" s="40">
        <v>999</v>
      </c>
      <c r="E2396" s="41" t="s">
        <v>13850</v>
      </c>
      <c r="F2396" s="41" t="s">
        <v>13851</v>
      </c>
      <c r="G2396" s="42">
        <v>2025</v>
      </c>
      <c r="H2396" s="43" t="s">
        <v>34</v>
      </c>
      <c r="I2396" s="43" t="s">
        <v>35</v>
      </c>
      <c r="J2396" s="43" t="s">
        <v>48</v>
      </c>
      <c r="K2396" s="43" t="s">
        <v>189</v>
      </c>
      <c r="L2396" s="43" t="s">
        <v>13852</v>
      </c>
      <c r="M2396" s="43" t="s">
        <v>13853</v>
      </c>
      <c r="N2396" s="43" t="s">
        <v>192</v>
      </c>
      <c r="O2396" s="43" t="s">
        <v>13854</v>
      </c>
      <c r="P2396" s="42">
        <v>192</v>
      </c>
      <c r="Q2396" s="44" t="s">
        <v>42</v>
      </c>
      <c r="R2396" s="44" t="s">
        <v>43</v>
      </c>
      <c r="S2396" s="44" t="s">
        <v>44</v>
      </c>
      <c r="T2396" s="44" t="s">
        <v>13855</v>
      </c>
      <c r="U2396" s="47" t="s">
        <v>13856</v>
      </c>
    </row>
    <row r="2397" spans="1:21" ht="33" customHeight="1" x14ac:dyDescent="0.2">
      <c r="A2397" s="31"/>
      <c r="B2397" s="38">
        <v>692276</v>
      </c>
      <c r="C2397" s="39"/>
      <c r="D2397" s="40">
        <v>1000</v>
      </c>
      <c r="E2397" s="41" t="s">
        <v>13857</v>
      </c>
      <c r="F2397" s="41" t="s">
        <v>13858</v>
      </c>
      <c r="G2397" s="42">
        <v>2024</v>
      </c>
      <c r="H2397" s="43" t="s">
        <v>34</v>
      </c>
      <c r="I2397" s="43" t="s">
        <v>35</v>
      </c>
      <c r="J2397" s="43" t="s">
        <v>102</v>
      </c>
      <c r="K2397" s="43" t="s">
        <v>37</v>
      </c>
      <c r="L2397" s="43" t="s">
        <v>103</v>
      </c>
      <c r="M2397" s="43" t="s">
        <v>13859</v>
      </c>
      <c r="N2397" s="43" t="s">
        <v>1416</v>
      </c>
      <c r="O2397" s="43" t="s">
        <v>13860</v>
      </c>
      <c r="P2397" s="42">
        <v>132</v>
      </c>
      <c r="Q2397" s="44" t="s">
        <v>42</v>
      </c>
      <c r="R2397" s="44" t="s">
        <v>43</v>
      </c>
      <c r="S2397" s="44" t="s">
        <v>44</v>
      </c>
      <c r="T2397" s="44" t="s">
        <v>13861</v>
      </c>
      <c r="U2397" s="47" t="s">
        <v>13862</v>
      </c>
    </row>
    <row r="2398" spans="1:21" ht="33" customHeight="1" x14ac:dyDescent="0.2">
      <c r="A2398" s="31"/>
      <c r="B2398" s="38">
        <v>693341</v>
      </c>
      <c r="C2398" s="39"/>
      <c r="D2398" s="40">
        <v>1000</v>
      </c>
      <c r="E2398" s="41" t="s">
        <v>13863</v>
      </c>
      <c r="F2398" s="41" t="s">
        <v>13864</v>
      </c>
      <c r="G2398" s="42">
        <v>2024</v>
      </c>
      <c r="H2398" s="43" t="s">
        <v>34</v>
      </c>
      <c r="I2398" s="43" t="s">
        <v>66</v>
      </c>
      <c r="J2398" s="43" t="s">
        <v>66</v>
      </c>
      <c r="K2398" s="43" t="s">
        <v>37</v>
      </c>
      <c r="L2398" s="43" t="s">
        <v>50</v>
      </c>
      <c r="M2398" s="43" t="s">
        <v>1423</v>
      </c>
      <c r="N2398" s="43" t="s">
        <v>483</v>
      </c>
      <c r="O2398" s="43" t="s">
        <v>13865</v>
      </c>
      <c r="P2398" s="42">
        <v>116</v>
      </c>
      <c r="Q2398" s="44" t="s">
        <v>42</v>
      </c>
      <c r="R2398" s="44" t="s">
        <v>43</v>
      </c>
      <c r="S2398" s="44" t="s">
        <v>44</v>
      </c>
      <c r="T2398" s="44" t="s">
        <v>13866</v>
      </c>
      <c r="U2398" s="47" t="s">
        <v>13867</v>
      </c>
    </row>
    <row r="2399" spans="1:21" ht="33" customHeight="1" x14ac:dyDescent="0.2">
      <c r="A2399" s="31"/>
      <c r="B2399" s="38">
        <v>706553</v>
      </c>
      <c r="C2399" s="39"/>
      <c r="D2399" s="40">
        <v>1000</v>
      </c>
      <c r="E2399" s="41" t="s">
        <v>13868</v>
      </c>
      <c r="F2399" s="41" t="s">
        <v>13869</v>
      </c>
      <c r="G2399" s="42">
        <v>2025</v>
      </c>
      <c r="H2399" s="43" t="s">
        <v>34</v>
      </c>
      <c r="I2399" s="43" t="s">
        <v>35</v>
      </c>
      <c r="J2399" s="43" t="s">
        <v>48</v>
      </c>
      <c r="K2399" s="43" t="s">
        <v>37</v>
      </c>
      <c r="L2399" s="43" t="s">
        <v>103</v>
      </c>
      <c r="M2399" s="43" t="s">
        <v>13870</v>
      </c>
      <c r="N2399" s="43" t="s">
        <v>369</v>
      </c>
      <c r="O2399" s="43" t="s">
        <v>13871</v>
      </c>
      <c r="P2399" s="42">
        <v>158</v>
      </c>
      <c r="Q2399" s="44" t="s">
        <v>42</v>
      </c>
      <c r="R2399" s="44" t="s">
        <v>43</v>
      </c>
      <c r="S2399" s="44" t="s">
        <v>44</v>
      </c>
      <c r="T2399" s="44" t="s">
        <v>13872</v>
      </c>
      <c r="U2399" s="47" t="s">
        <v>13873</v>
      </c>
    </row>
    <row r="2400" spans="1:21" ht="33" customHeight="1" x14ac:dyDescent="0.2">
      <c r="A2400" s="31"/>
      <c r="B2400" s="38">
        <v>693782</v>
      </c>
      <c r="C2400" s="39"/>
      <c r="D2400" s="40">
        <v>1200</v>
      </c>
      <c r="E2400" s="41" t="s">
        <v>13874</v>
      </c>
      <c r="F2400" s="41" t="s">
        <v>13875</v>
      </c>
      <c r="G2400" s="42">
        <v>2025</v>
      </c>
      <c r="H2400" s="43" t="s">
        <v>34</v>
      </c>
      <c r="I2400" s="43" t="s">
        <v>35</v>
      </c>
      <c r="J2400" s="43" t="s">
        <v>78</v>
      </c>
      <c r="K2400" s="43" t="s">
        <v>37</v>
      </c>
      <c r="L2400" s="43" t="s">
        <v>13876</v>
      </c>
      <c r="M2400" s="43" t="s">
        <v>3762</v>
      </c>
      <c r="N2400" s="43" t="s">
        <v>192</v>
      </c>
      <c r="O2400" s="43" t="s">
        <v>13877</v>
      </c>
      <c r="P2400" s="42">
        <v>232</v>
      </c>
      <c r="Q2400" s="44" t="s">
        <v>42</v>
      </c>
      <c r="R2400" s="44" t="s">
        <v>43</v>
      </c>
      <c r="S2400" s="44" t="s">
        <v>44</v>
      </c>
      <c r="T2400" s="44" t="s">
        <v>13878</v>
      </c>
      <c r="U2400" s="47" t="s">
        <v>13879</v>
      </c>
    </row>
    <row r="2401" spans="1:21" ht="33" customHeight="1" x14ac:dyDescent="0.2">
      <c r="A2401" s="31"/>
      <c r="B2401" s="38">
        <v>712438</v>
      </c>
      <c r="C2401" s="39"/>
      <c r="D2401" s="40">
        <v>1000</v>
      </c>
      <c r="E2401" s="41" t="s">
        <v>13880</v>
      </c>
      <c r="F2401" s="41" t="s">
        <v>13881</v>
      </c>
      <c r="G2401" s="42">
        <v>2025</v>
      </c>
      <c r="H2401" s="43" t="s">
        <v>34</v>
      </c>
      <c r="I2401" s="43" t="s">
        <v>35</v>
      </c>
      <c r="J2401" s="43" t="s">
        <v>48</v>
      </c>
      <c r="K2401" s="43" t="s">
        <v>37</v>
      </c>
      <c r="L2401" s="43" t="s">
        <v>2472</v>
      </c>
      <c r="M2401" s="43" t="s">
        <v>128</v>
      </c>
      <c r="N2401" s="43" t="s">
        <v>3885</v>
      </c>
      <c r="O2401" s="43" t="s">
        <v>13882</v>
      </c>
      <c r="P2401" s="42">
        <v>154</v>
      </c>
      <c r="Q2401" s="44" t="s">
        <v>42</v>
      </c>
      <c r="R2401" s="44" t="s">
        <v>43</v>
      </c>
      <c r="S2401" s="44" t="s">
        <v>44</v>
      </c>
      <c r="T2401" s="44" t="s">
        <v>13883</v>
      </c>
      <c r="U2401" s="47" t="s">
        <v>13884</v>
      </c>
    </row>
    <row r="2402" spans="1:21" ht="33" customHeight="1" x14ac:dyDescent="0.2">
      <c r="A2402" s="31"/>
      <c r="B2402" s="38">
        <v>689697</v>
      </c>
      <c r="C2402" s="39"/>
      <c r="D2402" s="40">
        <v>1400</v>
      </c>
      <c r="E2402" s="41" t="s">
        <v>13885</v>
      </c>
      <c r="F2402" s="41" t="s">
        <v>13886</v>
      </c>
      <c r="G2402" s="42">
        <v>2025</v>
      </c>
      <c r="H2402" s="43" t="s">
        <v>34</v>
      </c>
      <c r="I2402" s="43" t="s">
        <v>35</v>
      </c>
      <c r="J2402" s="43" t="s">
        <v>297</v>
      </c>
      <c r="K2402" s="43" t="s">
        <v>37</v>
      </c>
      <c r="L2402" s="43" t="s">
        <v>13887</v>
      </c>
      <c r="M2402" s="43" t="s">
        <v>2734</v>
      </c>
      <c r="N2402" s="43" t="s">
        <v>3445</v>
      </c>
      <c r="O2402" s="43" t="s">
        <v>13888</v>
      </c>
      <c r="P2402" s="42">
        <v>312</v>
      </c>
      <c r="Q2402" s="44" t="s">
        <v>42</v>
      </c>
      <c r="R2402" s="44" t="s">
        <v>43</v>
      </c>
      <c r="S2402" s="44" t="s">
        <v>44</v>
      </c>
      <c r="T2402" s="44" t="s">
        <v>13889</v>
      </c>
      <c r="U2402" s="47" t="s">
        <v>13890</v>
      </c>
    </row>
    <row r="2403" spans="1:21" ht="33" customHeight="1" x14ac:dyDescent="0.2">
      <c r="A2403" s="31"/>
      <c r="B2403" s="38">
        <v>712375</v>
      </c>
      <c r="C2403" s="39"/>
      <c r="D2403" s="40">
        <v>1300</v>
      </c>
      <c r="E2403" s="41" t="s">
        <v>13891</v>
      </c>
      <c r="F2403" s="41" t="s">
        <v>13892</v>
      </c>
      <c r="G2403" s="42">
        <v>2025</v>
      </c>
      <c r="H2403" s="43" t="s">
        <v>34</v>
      </c>
      <c r="I2403" s="43" t="s">
        <v>35</v>
      </c>
      <c r="J2403" s="43" t="s">
        <v>126</v>
      </c>
      <c r="K2403" s="43" t="s">
        <v>37</v>
      </c>
      <c r="L2403" s="43" t="s">
        <v>13893</v>
      </c>
      <c r="M2403" s="43" t="s">
        <v>13894</v>
      </c>
      <c r="N2403" s="43" t="s">
        <v>81</v>
      </c>
      <c r="O2403" s="43" t="s">
        <v>13895</v>
      </c>
      <c r="P2403" s="42">
        <v>262</v>
      </c>
      <c r="Q2403" s="44" t="s">
        <v>42</v>
      </c>
      <c r="R2403" s="44" t="s">
        <v>43</v>
      </c>
      <c r="S2403" s="44" t="s">
        <v>44</v>
      </c>
      <c r="T2403" s="44" t="s">
        <v>13896</v>
      </c>
      <c r="U2403" s="47" t="s">
        <v>13897</v>
      </c>
    </row>
    <row r="2404" spans="1:21" ht="33" customHeight="1" x14ac:dyDescent="0.2">
      <c r="A2404" s="31"/>
      <c r="B2404" s="38">
        <v>693918</v>
      </c>
      <c r="C2404" s="39"/>
      <c r="D2404" s="40">
        <v>1200</v>
      </c>
      <c r="E2404" s="41" t="s">
        <v>13898</v>
      </c>
      <c r="F2404" s="41" t="s">
        <v>13899</v>
      </c>
      <c r="G2404" s="42">
        <v>2024</v>
      </c>
      <c r="H2404" s="43" t="s">
        <v>34</v>
      </c>
      <c r="I2404" s="43" t="s">
        <v>35</v>
      </c>
      <c r="J2404" s="43" t="s">
        <v>35</v>
      </c>
      <c r="K2404" s="43" t="s">
        <v>37</v>
      </c>
      <c r="L2404" s="43" t="s">
        <v>12958</v>
      </c>
      <c r="M2404" s="43" t="s">
        <v>5394</v>
      </c>
      <c r="N2404" s="43" t="s">
        <v>192</v>
      </c>
      <c r="O2404" s="43" t="s">
        <v>13900</v>
      </c>
      <c r="P2404" s="42">
        <v>200</v>
      </c>
      <c r="Q2404" s="44" t="s">
        <v>42</v>
      </c>
      <c r="R2404" s="44" t="s">
        <v>43</v>
      </c>
      <c r="S2404" s="44" t="s">
        <v>44</v>
      </c>
      <c r="T2404" s="44" t="s">
        <v>13901</v>
      </c>
      <c r="U2404" s="47" t="s">
        <v>13902</v>
      </c>
    </row>
    <row r="2405" spans="1:21" ht="33" customHeight="1" x14ac:dyDescent="0.2">
      <c r="A2405" s="31"/>
      <c r="B2405" s="38">
        <v>710898</v>
      </c>
      <c r="C2405" s="39"/>
      <c r="D2405" s="40">
        <v>1000</v>
      </c>
      <c r="E2405" s="41" t="s">
        <v>13903</v>
      </c>
      <c r="F2405" s="41" t="s">
        <v>13904</v>
      </c>
      <c r="G2405" s="42">
        <v>2025</v>
      </c>
      <c r="H2405" s="43" t="s">
        <v>34</v>
      </c>
      <c r="I2405" s="43" t="s">
        <v>975</v>
      </c>
      <c r="J2405" s="43" t="s">
        <v>607</v>
      </c>
      <c r="K2405" s="43" t="s">
        <v>37</v>
      </c>
      <c r="L2405" s="43" t="s">
        <v>103</v>
      </c>
      <c r="M2405" s="43" t="s">
        <v>5394</v>
      </c>
      <c r="N2405" s="43"/>
      <c r="O2405" s="43" t="s">
        <v>13905</v>
      </c>
      <c r="P2405" s="42">
        <v>76</v>
      </c>
      <c r="Q2405" s="44" t="s">
        <v>42</v>
      </c>
      <c r="R2405" s="44" t="s">
        <v>43</v>
      </c>
      <c r="S2405" s="44" t="s">
        <v>44</v>
      </c>
      <c r="T2405" s="44" t="s">
        <v>13906</v>
      </c>
      <c r="U2405" s="47" t="s">
        <v>13907</v>
      </c>
    </row>
    <row r="2406" spans="1:21" ht="33" customHeight="1" x14ac:dyDescent="0.2">
      <c r="A2406" s="31"/>
      <c r="B2406" s="38">
        <v>683726</v>
      </c>
      <c r="C2406" s="39"/>
      <c r="D2406" s="40">
        <v>1300</v>
      </c>
      <c r="E2406" s="41" t="s">
        <v>13908</v>
      </c>
      <c r="F2406" s="41" t="s">
        <v>13909</v>
      </c>
      <c r="G2406" s="42">
        <v>2025</v>
      </c>
      <c r="H2406" s="43" t="s">
        <v>34</v>
      </c>
      <c r="I2406" s="43" t="s">
        <v>35</v>
      </c>
      <c r="J2406" s="43" t="s">
        <v>48</v>
      </c>
      <c r="K2406" s="43" t="s">
        <v>37</v>
      </c>
      <c r="L2406" s="43" t="s">
        <v>103</v>
      </c>
      <c r="M2406" s="43" t="s">
        <v>13910</v>
      </c>
      <c r="N2406" s="43" t="s">
        <v>13911</v>
      </c>
      <c r="O2406" s="43" t="s">
        <v>13912</v>
      </c>
      <c r="P2406" s="42">
        <v>280</v>
      </c>
      <c r="Q2406" s="44" t="s">
        <v>42</v>
      </c>
      <c r="R2406" s="44" t="s">
        <v>43</v>
      </c>
      <c r="S2406" s="44" t="s">
        <v>44</v>
      </c>
      <c r="T2406" s="44" t="s">
        <v>13913</v>
      </c>
      <c r="U2406" s="47" t="s">
        <v>13914</v>
      </c>
    </row>
    <row r="2407" spans="1:21" ht="33" customHeight="1" x14ac:dyDescent="0.2">
      <c r="A2407" s="31"/>
      <c r="B2407" s="38">
        <v>702296</v>
      </c>
      <c r="C2407" s="39"/>
      <c r="D2407" s="40">
        <v>1000</v>
      </c>
      <c r="E2407" s="41" t="s">
        <v>13915</v>
      </c>
      <c r="F2407" s="41" t="s">
        <v>13916</v>
      </c>
      <c r="G2407" s="42">
        <v>2025</v>
      </c>
      <c r="H2407" s="43" t="s">
        <v>34</v>
      </c>
      <c r="I2407" s="43" t="s">
        <v>35</v>
      </c>
      <c r="J2407" s="43" t="s">
        <v>78</v>
      </c>
      <c r="K2407" s="43" t="s">
        <v>37</v>
      </c>
      <c r="L2407" s="43" t="s">
        <v>13917</v>
      </c>
      <c r="M2407" s="43" t="s">
        <v>1208</v>
      </c>
      <c r="N2407" s="43" t="s">
        <v>377</v>
      </c>
      <c r="O2407" s="43" t="s">
        <v>13918</v>
      </c>
      <c r="P2407" s="42">
        <v>186</v>
      </c>
      <c r="Q2407" s="44" t="s">
        <v>42</v>
      </c>
      <c r="R2407" s="44" t="s">
        <v>43</v>
      </c>
      <c r="S2407" s="44" t="s">
        <v>44</v>
      </c>
      <c r="T2407" s="44" t="s">
        <v>13919</v>
      </c>
      <c r="U2407" s="47" t="s">
        <v>13920</v>
      </c>
    </row>
    <row r="2408" spans="1:21" ht="33" customHeight="1" x14ac:dyDescent="0.2">
      <c r="A2408" s="31"/>
      <c r="B2408" s="38">
        <v>706782</v>
      </c>
      <c r="C2408" s="39"/>
      <c r="D2408" s="40">
        <v>1000</v>
      </c>
      <c r="E2408" s="41" t="s">
        <v>13921</v>
      </c>
      <c r="F2408" s="41" t="s">
        <v>13922</v>
      </c>
      <c r="G2408" s="42">
        <v>2025</v>
      </c>
      <c r="H2408" s="43" t="s">
        <v>34</v>
      </c>
      <c r="I2408" s="43" t="s">
        <v>35</v>
      </c>
      <c r="J2408" s="43" t="s">
        <v>78</v>
      </c>
      <c r="K2408" s="43" t="s">
        <v>37</v>
      </c>
      <c r="L2408" s="43" t="s">
        <v>6887</v>
      </c>
      <c r="M2408" s="43" t="s">
        <v>4502</v>
      </c>
      <c r="N2408" s="43" t="s">
        <v>192</v>
      </c>
      <c r="O2408" s="43" t="s">
        <v>13923</v>
      </c>
      <c r="P2408" s="42">
        <v>184</v>
      </c>
      <c r="Q2408" s="44" t="s">
        <v>42</v>
      </c>
      <c r="R2408" s="44" t="s">
        <v>43</v>
      </c>
      <c r="S2408" s="44" t="s">
        <v>44</v>
      </c>
      <c r="T2408" s="44" t="s">
        <v>13924</v>
      </c>
      <c r="U2408" s="47" t="s">
        <v>13925</v>
      </c>
    </row>
    <row r="2409" spans="1:21" ht="33" customHeight="1" x14ac:dyDescent="0.2">
      <c r="A2409" s="31"/>
      <c r="B2409" s="38">
        <v>657052</v>
      </c>
      <c r="C2409" s="39"/>
      <c r="D2409" s="40">
        <v>1100</v>
      </c>
      <c r="E2409" s="41" t="s">
        <v>13926</v>
      </c>
      <c r="F2409" s="41" t="s">
        <v>1485</v>
      </c>
      <c r="G2409" s="42">
        <v>2025</v>
      </c>
      <c r="H2409" s="43" t="s">
        <v>34</v>
      </c>
      <c r="I2409" s="43" t="s">
        <v>35</v>
      </c>
      <c r="J2409" s="43" t="s">
        <v>87</v>
      </c>
      <c r="K2409" s="43" t="s">
        <v>601</v>
      </c>
      <c r="L2409" s="43" t="s">
        <v>13927</v>
      </c>
      <c r="M2409" s="43" t="s">
        <v>11737</v>
      </c>
      <c r="N2409" s="43" t="s">
        <v>51</v>
      </c>
      <c r="O2409" s="43" t="s">
        <v>13928</v>
      </c>
      <c r="P2409" s="42">
        <v>216</v>
      </c>
      <c r="Q2409" s="44" t="s">
        <v>42</v>
      </c>
      <c r="R2409" s="44" t="s">
        <v>43</v>
      </c>
      <c r="S2409" s="44" t="s">
        <v>44</v>
      </c>
      <c r="T2409" s="44" t="s">
        <v>13929</v>
      </c>
      <c r="U2409" s="47" t="s">
        <v>13930</v>
      </c>
    </row>
    <row r="2410" spans="1:21" ht="33" customHeight="1" x14ac:dyDescent="0.2">
      <c r="A2410" s="31"/>
      <c r="B2410" s="38">
        <v>694150</v>
      </c>
      <c r="C2410" s="39"/>
      <c r="D2410" s="40">
        <v>1000</v>
      </c>
      <c r="E2410" s="41" t="s">
        <v>13931</v>
      </c>
      <c r="F2410" s="41" t="s">
        <v>13932</v>
      </c>
      <c r="G2410" s="42">
        <v>2025</v>
      </c>
      <c r="H2410" s="43" t="s">
        <v>34</v>
      </c>
      <c r="I2410" s="43" t="s">
        <v>35</v>
      </c>
      <c r="J2410" s="43" t="s">
        <v>607</v>
      </c>
      <c r="K2410" s="43" t="s">
        <v>37</v>
      </c>
      <c r="L2410" s="43" t="s">
        <v>1563</v>
      </c>
      <c r="M2410" s="43" t="s">
        <v>790</v>
      </c>
      <c r="N2410" s="43" t="s">
        <v>1898</v>
      </c>
      <c r="O2410" s="43" t="s">
        <v>13933</v>
      </c>
      <c r="P2410" s="42">
        <v>120</v>
      </c>
      <c r="Q2410" s="44" t="s">
        <v>42</v>
      </c>
      <c r="R2410" s="44" t="s">
        <v>43</v>
      </c>
      <c r="S2410" s="44" t="s">
        <v>44</v>
      </c>
      <c r="T2410" s="44" t="s">
        <v>13934</v>
      </c>
      <c r="U2410" s="47" t="s">
        <v>13935</v>
      </c>
    </row>
    <row r="2411" spans="1:21" ht="33" customHeight="1" x14ac:dyDescent="0.2">
      <c r="A2411" s="31"/>
      <c r="B2411" s="38">
        <v>686678</v>
      </c>
      <c r="C2411" s="39"/>
      <c r="D2411" s="40">
        <v>1100</v>
      </c>
      <c r="E2411" s="41" t="s">
        <v>13936</v>
      </c>
      <c r="F2411" s="41" t="s">
        <v>13937</v>
      </c>
      <c r="G2411" s="42">
        <v>2026</v>
      </c>
      <c r="H2411" s="43" t="s">
        <v>34</v>
      </c>
      <c r="I2411" s="43" t="s">
        <v>35</v>
      </c>
      <c r="J2411" s="43" t="s">
        <v>87</v>
      </c>
      <c r="K2411" s="43" t="s">
        <v>189</v>
      </c>
      <c r="L2411" s="43" t="s">
        <v>13938</v>
      </c>
      <c r="M2411" s="43" t="s">
        <v>13939</v>
      </c>
      <c r="N2411" s="43" t="s">
        <v>192</v>
      </c>
      <c r="O2411" s="43" t="s">
        <v>13940</v>
      </c>
      <c r="P2411" s="42">
        <v>218</v>
      </c>
      <c r="Q2411" s="44" t="s">
        <v>42</v>
      </c>
      <c r="R2411" s="44" t="s">
        <v>43</v>
      </c>
      <c r="S2411" s="44" t="s">
        <v>44</v>
      </c>
      <c r="T2411" s="44" t="s">
        <v>13941</v>
      </c>
      <c r="U2411" s="47" t="s">
        <v>13942</v>
      </c>
    </row>
    <row r="2412" spans="1:21" ht="33" customHeight="1" x14ac:dyDescent="0.2">
      <c r="A2412" s="31"/>
      <c r="B2412" s="38">
        <v>702010</v>
      </c>
      <c r="C2412" s="39"/>
      <c r="D2412" s="40">
        <v>1200</v>
      </c>
      <c r="E2412" s="41" t="s">
        <v>13943</v>
      </c>
      <c r="F2412" s="41" t="s">
        <v>13944</v>
      </c>
      <c r="G2412" s="42">
        <v>2025</v>
      </c>
      <c r="H2412" s="43" t="s">
        <v>34</v>
      </c>
      <c r="I2412" s="43" t="s">
        <v>35</v>
      </c>
      <c r="J2412" s="43" t="s">
        <v>48</v>
      </c>
      <c r="K2412" s="43" t="s">
        <v>37</v>
      </c>
      <c r="L2412" s="43" t="s">
        <v>13945</v>
      </c>
      <c r="M2412" s="43" t="s">
        <v>2069</v>
      </c>
      <c r="N2412" s="43" t="s">
        <v>483</v>
      </c>
      <c r="O2412" s="43" t="s">
        <v>13946</v>
      </c>
      <c r="P2412" s="42">
        <v>224</v>
      </c>
      <c r="Q2412" s="44" t="s">
        <v>42</v>
      </c>
      <c r="R2412" s="44" t="s">
        <v>43</v>
      </c>
      <c r="S2412" s="44" t="s">
        <v>44</v>
      </c>
      <c r="T2412" s="44" t="s">
        <v>13947</v>
      </c>
      <c r="U2412" s="47" t="s">
        <v>13948</v>
      </c>
    </row>
    <row r="2413" spans="1:21" ht="33" customHeight="1" x14ac:dyDescent="0.2">
      <c r="A2413" s="31"/>
      <c r="B2413" s="38">
        <v>700943</v>
      </c>
      <c r="C2413" s="39"/>
      <c r="D2413" s="40">
        <v>1000</v>
      </c>
      <c r="E2413" s="41" t="s">
        <v>13949</v>
      </c>
      <c r="F2413" s="41" t="s">
        <v>13950</v>
      </c>
      <c r="G2413" s="42">
        <v>2025</v>
      </c>
      <c r="H2413" s="43" t="s">
        <v>34</v>
      </c>
      <c r="I2413" s="43" t="s">
        <v>35</v>
      </c>
      <c r="J2413" s="43" t="s">
        <v>48</v>
      </c>
      <c r="K2413" s="43" t="s">
        <v>37</v>
      </c>
      <c r="L2413" s="43" t="s">
        <v>13951</v>
      </c>
      <c r="M2413" s="43" t="s">
        <v>13952</v>
      </c>
      <c r="N2413" s="43"/>
      <c r="O2413" s="43" t="s">
        <v>13953</v>
      </c>
      <c r="P2413" s="42">
        <v>104</v>
      </c>
      <c r="Q2413" s="44" t="s">
        <v>42</v>
      </c>
      <c r="R2413" s="44" t="s">
        <v>43</v>
      </c>
      <c r="S2413" s="44" t="s">
        <v>44</v>
      </c>
      <c r="T2413" s="44" t="s">
        <v>13954</v>
      </c>
      <c r="U2413" s="47" t="s">
        <v>13955</v>
      </c>
    </row>
    <row r="2414" spans="1:21" ht="33" customHeight="1" x14ac:dyDescent="0.2">
      <c r="A2414" s="31"/>
      <c r="B2414" s="38">
        <v>693783</v>
      </c>
      <c r="C2414" s="39"/>
      <c r="D2414" s="40">
        <v>1400</v>
      </c>
      <c r="E2414" s="41" t="s">
        <v>13956</v>
      </c>
      <c r="F2414" s="41" t="s">
        <v>5149</v>
      </c>
      <c r="G2414" s="42">
        <v>2025</v>
      </c>
      <c r="H2414" s="43" t="s">
        <v>34</v>
      </c>
      <c r="I2414" s="43" t="s">
        <v>35</v>
      </c>
      <c r="J2414" s="43" t="s">
        <v>48</v>
      </c>
      <c r="K2414" s="43" t="s">
        <v>37</v>
      </c>
      <c r="L2414" s="43" t="s">
        <v>13887</v>
      </c>
      <c r="M2414" s="43" t="s">
        <v>4650</v>
      </c>
      <c r="N2414" s="43" t="s">
        <v>149</v>
      </c>
      <c r="O2414" s="43" t="s">
        <v>13957</v>
      </c>
      <c r="P2414" s="42">
        <v>310</v>
      </c>
      <c r="Q2414" s="44" t="s">
        <v>42</v>
      </c>
      <c r="R2414" s="44" t="s">
        <v>43</v>
      </c>
      <c r="S2414" s="44" t="s">
        <v>44</v>
      </c>
      <c r="T2414" s="44" t="s">
        <v>13958</v>
      </c>
      <c r="U2414" s="47" t="s">
        <v>13959</v>
      </c>
    </row>
    <row r="2415" spans="1:21" ht="33" customHeight="1" x14ac:dyDescent="0.2">
      <c r="A2415" s="31"/>
      <c r="B2415" s="38">
        <v>698569</v>
      </c>
      <c r="C2415" s="39"/>
      <c r="D2415" s="40">
        <v>1000</v>
      </c>
      <c r="E2415" s="41" t="s">
        <v>13960</v>
      </c>
      <c r="F2415" s="41" t="s">
        <v>13961</v>
      </c>
      <c r="G2415" s="42">
        <v>2025</v>
      </c>
      <c r="H2415" s="43" t="s">
        <v>34</v>
      </c>
      <c r="I2415" s="43" t="s">
        <v>35</v>
      </c>
      <c r="J2415" s="43" t="s">
        <v>126</v>
      </c>
      <c r="K2415" s="43" t="s">
        <v>37</v>
      </c>
      <c r="L2415" s="43" t="s">
        <v>13962</v>
      </c>
      <c r="M2415" s="43" t="s">
        <v>368</v>
      </c>
      <c r="N2415" s="43"/>
      <c r="O2415" s="43" t="s">
        <v>13963</v>
      </c>
      <c r="P2415" s="42">
        <v>106</v>
      </c>
      <c r="Q2415" s="44" t="s">
        <v>42</v>
      </c>
      <c r="R2415" s="44" t="s">
        <v>43</v>
      </c>
      <c r="S2415" s="44" t="s">
        <v>44</v>
      </c>
      <c r="T2415" s="44" t="s">
        <v>13964</v>
      </c>
      <c r="U2415" s="47" t="s">
        <v>13965</v>
      </c>
    </row>
    <row r="2416" spans="1:21" ht="33" customHeight="1" x14ac:dyDescent="0.2">
      <c r="A2416" s="31"/>
      <c r="B2416" s="38">
        <v>698658</v>
      </c>
      <c r="C2416" s="39"/>
      <c r="D2416" s="40">
        <v>1000</v>
      </c>
      <c r="E2416" s="41" t="s">
        <v>13966</v>
      </c>
      <c r="F2416" s="41" t="s">
        <v>13967</v>
      </c>
      <c r="G2416" s="42">
        <v>2025</v>
      </c>
      <c r="H2416" s="43" t="s">
        <v>34</v>
      </c>
      <c r="I2416" s="43" t="s">
        <v>35</v>
      </c>
      <c r="J2416" s="43" t="s">
        <v>78</v>
      </c>
      <c r="K2416" s="43" t="s">
        <v>37</v>
      </c>
      <c r="L2416" s="43" t="s">
        <v>103</v>
      </c>
      <c r="M2416" s="43" t="s">
        <v>13968</v>
      </c>
      <c r="N2416" s="43"/>
      <c r="O2416" s="43" t="s">
        <v>13969</v>
      </c>
      <c r="P2416" s="42">
        <v>162</v>
      </c>
      <c r="Q2416" s="44" t="s">
        <v>42</v>
      </c>
      <c r="R2416" s="44" t="s">
        <v>43</v>
      </c>
      <c r="S2416" s="44" t="s">
        <v>44</v>
      </c>
      <c r="T2416" s="44" t="s">
        <v>13970</v>
      </c>
      <c r="U2416" s="47" t="s">
        <v>13971</v>
      </c>
    </row>
    <row r="2417" spans="1:21" ht="33" customHeight="1" x14ac:dyDescent="0.2">
      <c r="A2417" s="31"/>
      <c r="B2417" s="38">
        <v>675693</v>
      </c>
      <c r="C2417" s="39"/>
      <c r="D2417" s="40">
        <v>1200</v>
      </c>
      <c r="E2417" s="41" t="s">
        <v>13972</v>
      </c>
      <c r="F2417" s="41" t="s">
        <v>13973</v>
      </c>
      <c r="G2417" s="42">
        <v>2025</v>
      </c>
      <c r="H2417" s="43" t="s">
        <v>34</v>
      </c>
      <c r="I2417" s="43" t="s">
        <v>35</v>
      </c>
      <c r="J2417" s="43" t="s">
        <v>655</v>
      </c>
      <c r="K2417" s="43" t="s">
        <v>37</v>
      </c>
      <c r="L2417" s="43" t="s">
        <v>310</v>
      </c>
      <c r="M2417" s="43" t="s">
        <v>1905</v>
      </c>
      <c r="N2417" s="43" t="s">
        <v>759</v>
      </c>
      <c r="O2417" s="43" t="s">
        <v>13974</v>
      </c>
      <c r="P2417" s="42">
        <v>216</v>
      </c>
      <c r="Q2417" s="44" t="s">
        <v>42</v>
      </c>
      <c r="R2417" s="44" t="s">
        <v>43</v>
      </c>
      <c r="S2417" s="44" t="s">
        <v>44</v>
      </c>
      <c r="T2417" s="44" t="s">
        <v>13975</v>
      </c>
      <c r="U2417" s="47" t="s">
        <v>13976</v>
      </c>
    </row>
    <row r="2418" spans="1:21" ht="33" customHeight="1" x14ac:dyDescent="0.2">
      <c r="A2418" s="31"/>
      <c r="B2418" s="38">
        <v>714040</v>
      </c>
      <c r="C2418" s="39"/>
      <c r="D2418" s="40">
        <v>1000</v>
      </c>
      <c r="E2418" s="41" t="s">
        <v>13977</v>
      </c>
      <c r="F2418" s="41" t="s">
        <v>13978</v>
      </c>
      <c r="G2418" s="42">
        <v>2026</v>
      </c>
      <c r="H2418" s="43" t="s">
        <v>34</v>
      </c>
      <c r="I2418" s="43" t="s">
        <v>35</v>
      </c>
      <c r="J2418" s="43" t="s">
        <v>78</v>
      </c>
      <c r="K2418" s="43" t="s">
        <v>37</v>
      </c>
      <c r="L2418" s="43" t="s">
        <v>995</v>
      </c>
      <c r="M2418" s="43" t="s">
        <v>357</v>
      </c>
      <c r="N2418" s="43" t="s">
        <v>81</v>
      </c>
      <c r="O2418" s="43" t="s">
        <v>13979</v>
      </c>
      <c r="P2418" s="42">
        <v>90</v>
      </c>
      <c r="Q2418" s="44" t="s">
        <v>42</v>
      </c>
      <c r="R2418" s="44" t="s">
        <v>43</v>
      </c>
      <c r="S2418" s="44" t="s">
        <v>44</v>
      </c>
      <c r="T2418" s="44" t="s">
        <v>13980</v>
      </c>
      <c r="U2418" s="47" t="s">
        <v>13981</v>
      </c>
    </row>
    <row r="2419" spans="1:21" ht="33" customHeight="1" x14ac:dyDescent="0.2">
      <c r="A2419" s="31"/>
      <c r="B2419" s="38">
        <v>704914</v>
      </c>
      <c r="C2419" s="39"/>
      <c r="D2419" s="40">
        <v>1100</v>
      </c>
      <c r="E2419" s="41" t="s">
        <v>13982</v>
      </c>
      <c r="F2419" s="41" t="s">
        <v>13983</v>
      </c>
      <c r="G2419" s="42">
        <v>2025</v>
      </c>
      <c r="H2419" s="43" t="s">
        <v>34</v>
      </c>
      <c r="I2419" s="43" t="s">
        <v>35</v>
      </c>
      <c r="J2419" s="43" t="s">
        <v>48</v>
      </c>
      <c r="K2419" s="43" t="s">
        <v>37</v>
      </c>
      <c r="L2419" s="43" t="s">
        <v>13984</v>
      </c>
      <c r="M2419" s="43" t="s">
        <v>13985</v>
      </c>
      <c r="N2419" s="43" t="s">
        <v>1196</v>
      </c>
      <c r="O2419" s="43" t="s">
        <v>13986</v>
      </c>
      <c r="P2419" s="42">
        <v>214</v>
      </c>
      <c r="Q2419" s="44" t="s">
        <v>42</v>
      </c>
      <c r="R2419" s="44" t="s">
        <v>43</v>
      </c>
      <c r="S2419" s="44" t="s">
        <v>44</v>
      </c>
      <c r="T2419" s="44" t="s">
        <v>13987</v>
      </c>
      <c r="U2419" s="47" t="s">
        <v>13988</v>
      </c>
    </row>
    <row r="2420" spans="1:21" ht="33" customHeight="1" x14ac:dyDescent="0.2">
      <c r="A2420" s="31"/>
      <c r="B2420" s="38">
        <v>712653</v>
      </c>
      <c r="C2420" s="39"/>
      <c r="D2420" s="40">
        <v>1000</v>
      </c>
      <c r="E2420" s="41" t="s">
        <v>13989</v>
      </c>
      <c r="F2420" s="41" t="s">
        <v>13990</v>
      </c>
      <c r="G2420" s="42">
        <v>2026</v>
      </c>
      <c r="H2420" s="43" t="s">
        <v>34</v>
      </c>
      <c r="I2420" s="43" t="s">
        <v>35</v>
      </c>
      <c r="J2420" s="43" t="s">
        <v>78</v>
      </c>
      <c r="K2420" s="43" t="s">
        <v>37</v>
      </c>
      <c r="L2420" s="43" t="s">
        <v>7299</v>
      </c>
      <c r="M2420" s="43" t="s">
        <v>1697</v>
      </c>
      <c r="N2420" s="43" t="s">
        <v>192</v>
      </c>
      <c r="O2420" s="43" t="s">
        <v>13991</v>
      </c>
      <c r="P2420" s="42">
        <v>184</v>
      </c>
      <c r="Q2420" s="44" t="s">
        <v>42</v>
      </c>
      <c r="R2420" s="44" t="s">
        <v>43</v>
      </c>
      <c r="S2420" s="44" t="s">
        <v>44</v>
      </c>
      <c r="T2420" s="44" t="s">
        <v>13992</v>
      </c>
      <c r="U2420" s="47" t="s">
        <v>13993</v>
      </c>
    </row>
    <row r="2421" spans="1:21" ht="33" customHeight="1" x14ac:dyDescent="0.2">
      <c r="A2421" s="31"/>
      <c r="B2421" s="38">
        <v>712713</v>
      </c>
      <c r="C2421" s="39"/>
      <c r="D2421" s="40">
        <v>1200</v>
      </c>
      <c r="E2421" s="41" t="s">
        <v>13994</v>
      </c>
      <c r="F2421" s="41" t="s">
        <v>2404</v>
      </c>
      <c r="G2421" s="42">
        <v>2026</v>
      </c>
      <c r="H2421" s="43" t="s">
        <v>34</v>
      </c>
      <c r="I2421" s="43" t="s">
        <v>35</v>
      </c>
      <c r="J2421" s="43" t="s">
        <v>154</v>
      </c>
      <c r="K2421" s="43" t="s">
        <v>37</v>
      </c>
      <c r="L2421" s="43" t="s">
        <v>13995</v>
      </c>
      <c r="M2421" s="43" t="s">
        <v>4948</v>
      </c>
      <c r="N2421" s="43" t="s">
        <v>496</v>
      </c>
      <c r="O2421" s="43" t="s">
        <v>13996</v>
      </c>
      <c r="P2421" s="42">
        <v>202</v>
      </c>
      <c r="Q2421" s="44" t="s">
        <v>42</v>
      </c>
      <c r="R2421" s="44" t="s">
        <v>43</v>
      </c>
      <c r="S2421" s="44" t="s">
        <v>44</v>
      </c>
      <c r="T2421" s="44" t="s">
        <v>13997</v>
      </c>
      <c r="U2421" s="47" t="s">
        <v>13998</v>
      </c>
    </row>
    <row r="2422" spans="1:21" ht="33" customHeight="1" x14ac:dyDescent="0.2">
      <c r="A2422" s="31"/>
      <c r="B2422" s="38">
        <v>683794</v>
      </c>
      <c r="C2422" s="39"/>
      <c r="D2422" s="40">
        <v>1200</v>
      </c>
      <c r="E2422" s="41" t="s">
        <v>13999</v>
      </c>
      <c r="F2422" s="41" t="s">
        <v>14000</v>
      </c>
      <c r="G2422" s="42">
        <v>2024</v>
      </c>
      <c r="H2422" s="43" t="s">
        <v>34</v>
      </c>
      <c r="I2422" s="43" t="s">
        <v>35</v>
      </c>
      <c r="J2422" s="43" t="s">
        <v>414</v>
      </c>
      <c r="K2422" s="43" t="s">
        <v>37</v>
      </c>
      <c r="L2422" s="43" t="s">
        <v>103</v>
      </c>
      <c r="M2422" s="43" t="s">
        <v>8964</v>
      </c>
      <c r="N2422" s="43" t="s">
        <v>14001</v>
      </c>
      <c r="O2422" s="43" t="s">
        <v>14002</v>
      </c>
      <c r="P2422" s="42">
        <v>218</v>
      </c>
      <c r="Q2422" s="44" t="s">
        <v>42</v>
      </c>
      <c r="R2422" s="44" t="s">
        <v>43</v>
      </c>
      <c r="S2422" s="44" t="s">
        <v>44</v>
      </c>
      <c r="T2422" s="44" t="s">
        <v>14003</v>
      </c>
      <c r="U2422" s="47" t="s">
        <v>14004</v>
      </c>
    </row>
    <row r="2423" spans="1:21" ht="33" customHeight="1" x14ac:dyDescent="0.2">
      <c r="A2423" s="31"/>
      <c r="B2423" s="38">
        <v>567603</v>
      </c>
      <c r="C2423" s="39"/>
      <c r="D2423" s="40">
        <v>790</v>
      </c>
      <c r="E2423" s="41" t="s">
        <v>14005</v>
      </c>
      <c r="F2423" s="41" t="s">
        <v>14006</v>
      </c>
      <c r="G2423" s="42">
        <v>2020</v>
      </c>
      <c r="H2423" s="43" t="s">
        <v>34</v>
      </c>
      <c r="I2423" s="43" t="s">
        <v>35</v>
      </c>
      <c r="J2423" s="43" t="s">
        <v>102</v>
      </c>
      <c r="K2423" s="43" t="s">
        <v>37</v>
      </c>
      <c r="L2423" s="43" t="s">
        <v>3927</v>
      </c>
      <c r="M2423" s="43" t="s">
        <v>3898</v>
      </c>
      <c r="N2423" s="43" t="s">
        <v>51</v>
      </c>
      <c r="O2423" s="43" t="s">
        <v>14007</v>
      </c>
      <c r="P2423" s="42">
        <v>224</v>
      </c>
      <c r="Q2423" s="44" t="s">
        <v>42</v>
      </c>
      <c r="R2423" s="44" t="s">
        <v>43</v>
      </c>
      <c r="S2423" s="44" t="s">
        <v>44</v>
      </c>
      <c r="T2423" s="44" t="s">
        <v>14008</v>
      </c>
      <c r="U2423" s="47" t="s">
        <v>14009</v>
      </c>
    </row>
    <row r="2424" spans="1:21" ht="33" customHeight="1" x14ac:dyDescent="0.2">
      <c r="A2424" s="31"/>
      <c r="B2424" s="38">
        <v>686730</v>
      </c>
      <c r="C2424" s="39"/>
      <c r="D2424" s="40">
        <v>1000</v>
      </c>
      <c r="E2424" s="41" t="s">
        <v>14010</v>
      </c>
      <c r="F2424" s="41" t="s">
        <v>14011</v>
      </c>
      <c r="G2424" s="42">
        <v>2025</v>
      </c>
      <c r="H2424" s="43" t="s">
        <v>34</v>
      </c>
      <c r="I2424" s="43" t="s">
        <v>35</v>
      </c>
      <c r="J2424" s="43" t="s">
        <v>78</v>
      </c>
      <c r="K2424" s="43" t="s">
        <v>37</v>
      </c>
      <c r="L2424" s="43" t="s">
        <v>14012</v>
      </c>
      <c r="M2424" s="43" t="s">
        <v>5963</v>
      </c>
      <c r="N2424" s="43" t="s">
        <v>51</v>
      </c>
      <c r="O2424" s="43" t="s">
        <v>14013</v>
      </c>
      <c r="P2424" s="42">
        <v>120</v>
      </c>
      <c r="Q2424" s="44" t="s">
        <v>42</v>
      </c>
      <c r="R2424" s="44" t="s">
        <v>43</v>
      </c>
      <c r="S2424" s="44" t="s">
        <v>44</v>
      </c>
      <c r="T2424" s="44" t="s">
        <v>14014</v>
      </c>
      <c r="U2424" s="47" t="s">
        <v>14015</v>
      </c>
    </row>
    <row r="2425" spans="1:21" ht="33" customHeight="1" x14ac:dyDescent="0.2">
      <c r="A2425" s="31"/>
      <c r="B2425" s="38">
        <v>700249</v>
      </c>
      <c r="C2425" s="39"/>
      <c r="D2425" s="40">
        <v>1000</v>
      </c>
      <c r="E2425" s="41" t="s">
        <v>14016</v>
      </c>
      <c r="F2425" s="41" t="s">
        <v>14017</v>
      </c>
      <c r="G2425" s="42">
        <v>2025</v>
      </c>
      <c r="H2425" s="43" t="s">
        <v>34</v>
      </c>
      <c r="I2425" s="43" t="s">
        <v>35</v>
      </c>
      <c r="J2425" s="43" t="s">
        <v>87</v>
      </c>
      <c r="K2425" s="43" t="s">
        <v>37</v>
      </c>
      <c r="L2425" s="43" t="s">
        <v>1813</v>
      </c>
      <c r="M2425" s="43" t="s">
        <v>4650</v>
      </c>
      <c r="N2425" s="43" t="s">
        <v>3108</v>
      </c>
      <c r="O2425" s="43" t="s">
        <v>14018</v>
      </c>
      <c r="P2425" s="42">
        <v>186</v>
      </c>
      <c r="Q2425" s="44" t="s">
        <v>42</v>
      </c>
      <c r="R2425" s="44" t="s">
        <v>43</v>
      </c>
      <c r="S2425" s="44" t="s">
        <v>44</v>
      </c>
      <c r="T2425" s="44" t="s">
        <v>14019</v>
      </c>
      <c r="U2425" s="47" t="s">
        <v>14020</v>
      </c>
    </row>
    <row r="2426" spans="1:21" ht="33" customHeight="1" x14ac:dyDescent="0.2">
      <c r="A2426" s="31"/>
      <c r="B2426" s="38">
        <v>686235</v>
      </c>
      <c r="C2426" s="39"/>
      <c r="D2426" s="40">
        <v>1000</v>
      </c>
      <c r="E2426" s="41" t="s">
        <v>14021</v>
      </c>
      <c r="F2426" s="41" t="s">
        <v>12940</v>
      </c>
      <c r="G2426" s="42">
        <v>2025</v>
      </c>
      <c r="H2426" s="43" t="s">
        <v>34</v>
      </c>
      <c r="I2426" s="43" t="s">
        <v>35</v>
      </c>
      <c r="J2426" s="43" t="s">
        <v>87</v>
      </c>
      <c r="K2426" s="43" t="s">
        <v>37</v>
      </c>
      <c r="L2426" s="43" t="s">
        <v>8925</v>
      </c>
      <c r="M2426" s="43" t="s">
        <v>14022</v>
      </c>
      <c r="N2426" s="43" t="s">
        <v>192</v>
      </c>
      <c r="O2426" s="43" t="s">
        <v>14023</v>
      </c>
      <c r="P2426" s="42">
        <v>110</v>
      </c>
      <c r="Q2426" s="44" t="s">
        <v>42</v>
      </c>
      <c r="R2426" s="44" t="s">
        <v>43</v>
      </c>
      <c r="S2426" s="44" t="s">
        <v>44</v>
      </c>
      <c r="T2426" s="44" t="s">
        <v>14024</v>
      </c>
      <c r="U2426" s="47" t="s">
        <v>14025</v>
      </c>
    </row>
    <row r="2427" spans="1:21" ht="33" customHeight="1" x14ac:dyDescent="0.2">
      <c r="A2427" s="31"/>
      <c r="B2427" s="38">
        <v>711004</v>
      </c>
      <c r="C2427" s="39"/>
      <c r="D2427" s="40">
        <v>1200</v>
      </c>
      <c r="E2427" s="41" t="s">
        <v>14026</v>
      </c>
      <c r="F2427" s="41" t="s">
        <v>14027</v>
      </c>
      <c r="G2427" s="42">
        <v>2025</v>
      </c>
      <c r="H2427" s="43" t="s">
        <v>34</v>
      </c>
      <c r="I2427" s="43" t="s">
        <v>35</v>
      </c>
      <c r="J2427" s="43" t="s">
        <v>87</v>
      </c>
      <c r="K2427" s="43" t="s">
        <v>189</v>
      </c>
      <c r="L2427" s="43" t="s">
        <v>3626</v>
      </c>
      <c r="M2427" s="43" t="s">
        <v>14028</v>
      </c>
      <c r="N2427" s="43"/>
      <c r="O2427" s="43" t="s">
        <v>14029</v>
      </c>
      <c r="P2427" s="42">
        <v>212</v>
      </c>
      <c r="Q2427" s="44" t="s">
        <v>42</v>
      </c>
      <c r="R2427" s="44" t="s">
        <v>43</v>
      </c>
      <c r="S2427" s="44" t="s">
        <v>44</v>
      </c>
      <c r="T2427" s="44" t="s">
        <v>14030</v>
      </c>
      <c r="U2427" s="47" t="s">
        <v>14031</v>
      </c>
    </row>
    <row r="2428" spans="1:21" ht="33" customHeight="1" x14ac:dyDescent="0.2">
      <c r="A2428" s="31"/>
      <c r="B2428" s="38">
        <v>699517</v>
      </c>
      <c r="C2428" s="39"/>
      <c r="D2428" s="40">
        <v>1000</v>
      </c>
      <c r="E2428" s="41" t="s">
        <v>14032</v>
      </c>
      <c r="F2428" s="41" t="s">
        <v>14033</v>
      </c>
      <c r="G2428" s="42">
        <v>2025</v>
      </c>
      <c r="H2428" s="43" t="s">
        <v>34</v>
      </c>
      <c r="I2428" s="43" t="s">
        <v>66</v>
      </c>
      <c r="J2428" s="43" t="s">
        <v>78</v>
      </c>
      <c r="K2428" s="43" t="s">
        <v>37</v>
      </c>
      <c r="L2428" s="43" t="s">
        <v>14034</v>
      </c>
      <c r="M2428" s="43" t="s">
        <v>14035</v>
      </c>
      <c r="N2428" s="43" t="s">
        <v>51</v>
      </c>
      <c r="O2428" s="43" t="s">
        <v>14036</v>
      </c>
      <c r="P2428" s="42">
        <v>120</v>
      </c>
      <c r="Q2428" s="44" t="s">
        <v>42</v>
      </c>
      <c r="R2428" s="44" t="s">
        <v>43</v>
      </c>
      <c r="S2428" s="44" t="s">
        <v>44</v>
      </c>
      <c r="T2428" s="44" t="s">
        <v>14037</v>
      </c>
      <c r="U2428" s="47" t="s">
        <v>14038</v>
      </c>
    </row>
    <row r="2429" spans="1:21" ht="33" customHeight="1" x14ac:dyDescent="0.2">
      <c r="A2429" s="31"/>
      <c r="B2429" s="38">
        <v>619897</v>
      </c>
      <c r="C2429" s="39"/>
      <c r="D2429" s="40">
        <v>990</v>
      </c>
      <c r="E2429" s="41" t="s">
        <v>14039</v>
      </c>
      <c r="F2429" s="41" t="s">
        <v>14040</v>
      </c>
      <c r="G2429" s="42">
        <v>2023</v>
      </c>
      <c r="H2429" s="43" t="s">
        <v>34</v>
      </c>
      <c r="I2429" s="43" t="s">
        <v>35</v>
      </c>
      <c r="J2429" s="43" t="s">
        <v>607</v>
      </c>
      <c r="K2429" s="43" t="s">
        <v>601</v>
      </c>
      <c r="L2429" s="43" t="s">
        <v>14041</v>
      </c>
      <c r="M2429" s="43" t="s">
        <v>790</v>
      </c>
      <c r="N2429" s="43"/>
      <c r="O2429" s="43" t="s">
        <v>14042</v>
      </c>
      <c r="P2429" s="42">
        <v>72</v>
      </c>
      <c r="Q2429" s="44" t="s">
        <v>42</v>
      </c>
      <c r="R2429" s="44" t="s">
        <v>43</v>
      </c>
      <c r="S2429" s="44" t="s">
        <v>44</v>
      </c>
      <c r="T2429" s="44" t="s">
        <v>14043</v>
      </c>
      <c r="U2429" s="47" t="s">
        <v>14044</v>
      </c>
    </row>
    <row r="2430" spans="1:21" ht="33" customHeight="1" x14ac:dyDescent="0.2">
      <c r="A2430" s="31"/>
      <c r="B2430" s="38">
        <v>706946</v>
      </c>
      <c r="C2430" s="39"/>
      <c r="D2430" s="40">
        <v>1000</v>
      </c>
      <c r="E2430" s="41" t="s">
        <v>14045</v>
      </c>
      <c r="F2430" s="41" t="s">
        <v>4672</v>
      </c>
      <c r="G2430" s="42">
        <v>2025</v>
      </c>
      <c r="H2430" s="43" t="s">
        <v>34</v>
      </c>
      <c r="I2430" s="43" t="s">
        <v>35</v>
      </c>
      <c r="J2430" s="43" t="s">
        <v>48</v>
      </c>
      <c r="K2430" s="43" t="s">
        <v>37</v>
      </c>
      <c r="L2430" s="43" t="s">
        <v>103</v>
      </c>
      <c r="M2430" s="43" t="s">
        <v>135</v>
      </c>
      <c r="N2430" s="43" t="s">
        <v>4674</v>
      </c>
      <c r="O2430" s="43" t="s">
        <v>14046</v>
      </c>
      <c r="P2430" s="42">
        <v>178</v>
      </c>
      <c r="Q2430" s="44" t="s">
        <v>42</v>
      </c>
      <c r="R2430" s="44" t="s">
        <v>43</v>
      </c>
      <c r="S2430" s="44" t="s">
        <v>44</v>
      </c>
      <c r="T2430" s="44" t="s">
        <v>14047</v>
      </c>
      <c r="U2430" s="47" t="s">
        <v>14048</v>
      </c>
    </row>
    <row r="2431" spans="1:21" ht="33" customHeight="1" x14ac:dyDescent="0.2">
      <c r="A2431" s="31"/>
      <c r="B2431" s="38">
        <v>708362</v>
      </c>
      <c r="C2431" s="39"/>
      <c r="D2431" s="40">
        <v>1100</v>
      </c>
      <c r="E2431" s="41" t="s">
        <v>14049</v>
      </c>
      <c r="F2431" s="41" t="s">
        <v>14050</v>
      </c>
      <c r="G2431" s="42">
        <v>2025</v>
      </c>
      <c r="H2431" s="43" t="s">
        <v>34</v>
      </c>
      <c r="I2431" s="43" t="s">
        <v>35</v>
      </c>
      <c r="J2431" s="43" t="s">
        <v>297</v>
      </c>
      <c r="K2431" s="43" t="s">
        <v>37</v>
      </c>
      <c r="L2431" s="43" t="s">
        <v>103</v>
      </c>
      <c r="M2431" s="43" t="s">
        <v>135</v>
      </c>
      <c r="N2431" s="43" t="s">
        <v>6083</v>
      </c>
      <c r="O2431" s="43" t="s">
        <v>14051</v>
      </c>
      <c r="P2431" s="42">
        <v>236</v>
      </c>
      <c r="Q2431" s="44" t="s">
        <v>42</v>
      </c>
      <c r="R2431" s="44" t="s">
        <v>43</v>
      </c>
      <c r="S2431" s="44" t="s">
        <v>44</v>
      </c>
      <c r="T2431" s="44" t="s">
        <v>14052</v>
      </c>
      <c r="U2431" s="47" t="s">
        <v>14053</v>
      </c>
    </row>
    <row r="2432" spans="1:21" ht="33" customHeight="1" x14ac:dyDescent="0.2">
      <c r="A2432" s="31"/>
      <c r="B2432" s="38">
        <v>712518</v>
      </c>
      <c r="C2432" s="39"/>
      <c r="D2432" s="40">
        <v>1000</v>
      </c>
      <c r="E2432" s="41" t="s">
        <v>14054</v>
      </c>
      <c r="F2432" s="41" t="s">
        <v>14055</v>
      </c>
      <c r="G2432" s="42">
        <v>2026</v>
      </c>
      <c r="H2432" s="43" t="s">
        <v>34</v>
      </c>
      <c r="I2432" s="43" t="s">
        <v>35</v>
      </c>
      <c r="J2432" s="43" t="s">
        <v>414</v>
      </c>
      <c r="K2432" s="43" t="s">
        <v>37</v>
      </c>
      <c r="L2432" s="43" t="s">
        <v>705</v>
      </c>
      <c r="M2432" s="43" t="s">
        <v>14056</v>
      </c>
      <c r="N2432" s="43" t="s">
        <v>14057</v>
      </c>
      <c r="O2432" s="43" t="s">
        <v>14058</v>
      </c>
      <c r="P2432" s="42">
        <v>120</v>
      </c>
      <c r="Q2432" s="44" t="s">
        <v>42</v>
      </c>
      <c r="R2432" s="44" t="s">
        <v>43</v>
      </c>
      <c r="S2432" s="44" t="s">
        <v>44</v>
      </c>
      <c r="T2432" s="44" t="s">
        <v>14059</v>
      </c>
      <c r="U2432" s="47" t="s">
        <v>14060</v>
      </c>
    </row>
    <row r="2433" spans="1:21" ht="33" customHeight="1" x14ac:dyDescent="0.2">
      <c r="A2433" s="31"/>
      <c r="B2433" s="38">
        <v>707933</v>
      </c>
      <c r="C2433" s="39"/>
      <c r="D2433" s="40">
        <v>1300</v>
      </c>
      <c r="E2433" s="41" t="s">
        <v>14061</v>
      </c>
      <c r="F2433" s="41" t="s">
        <v>14062</v>
      </c>
      <c r="G2433" s="42">
        <v>2025</v>
      </c>
      <c r="H2433" s="43" t="s">
        <v>34</v>
      </c>
      <c r="I2433" s="43" t="s">
        <v>35</v>
      </c>
      <c r="J2433" s="43" t="s">
        <v>48</v>
      </c>
      <c r="K2433" s="43" t="s">
        <v>189</v>
      </c>
      <c r="L2433" s="43" t="s">
        <v>14063</v>
      </c>
      <c r="M2433" s="43" t="s">
        <v>119</v>
      </c>
      <c r="N2433" s="43" t="s">
        <v>584</v>
      </c>
      <c r="O2433" s="43" t="s">
        <v>14064</v>
      </c>
      <c r="P2433" s="42">
        <v>208</v>
      </c>
      <c r="Q2433" s="44" t="s">
        <v>42</v>
      </c>
      <c r="R2433" s="44" t="s">
        <v>43</v>
      </c>
      <c r="S2433" s="44" t="s">
        <v>44</v>
      </c>
      <c r="T2433" s="44" t="s">
        <v>14065</v>
      </c>
      <c r="U2433" s="47" t="s">
        <v>14066</v>
      </c>
    </row>
    <row r="2434" spans="1:21" ht="33" customHeight="1" x14ac:dyDescent="0.2">
      <c r="A2434" s="31"/>
      <c r="B2434" s="38">
        <v>489291</v>
      </c>
      <c r="C2434" s="39"/>
      <c r="D2434" s="40">
        <v>690</v>
      </c>
      <c r="E2434" s="41" t="s">
        <v>14067</v>
      </c>
      <c r="F2434" s="41" t="s">
        <v>14068</v>
      </c>
      <c r="G2434" s="42">
        <v>2018</v>
      </c>
      <c r="H2434" s="43" t="s">
        <v>34</v>
      </c>
      <c r="I2434" s="43" t="s">
        <v>35</v>
      </c>
      <c r="J2434" s="43" t="s">
        <v>102</v>
      </c>
      <c r="K2434" s="43" t="s">
        <v>37</v>
      </c>
      <c r="L2434" s="43" t="s">
        <v>3962</v>
      </c>
      <c r="M2434" s="43" t="s">
        <v>712</v>
      </c>
      <c r="N2434" s="43" t="s">
        <v>51</v>
      </c>
      <c r="O2434" s="43" t="s">
        <v>14069</v>
      </c>
      <c r="P2434" s="42">
        <v>104</v>
      </c>
      <c r="Q2434" s="44" t="s">
        <v>42</v>
      </c>
      <c r="R2434" s="44" t="s">
        <v>43</v>
      </c>
      <c r="S2434" s="44" t="s">
        <v>44</v>
      </c>
      <c r="T2434" s="44" t="s">
        <v>14070</v>
      </c>
      <c r="U2434" s="47" t="s">
        <v>14071</v>
      </c>
    </row>
    <row r="2435" spans="1:21" ht="33" customHeight="1" x14ac:dyDescent="0.2">
      <c r="A2435" s="31"/>
      <c r="B2435" s="38">
        <v>694999</v>
      </c>
      <c r="C2435" s="39"/>
      <c r="D2435" s="40">
        <v>1000</v>
      </c>
      <c r="E2435" s="41" t="s">
        <v>14072</v>
      </c>
      <c r="F2435" s="41" t="s">
        <v>14073</v>
      </c>
      <c r="G2435" s="42">
        <v>2025</v>
      </c>
      <c r="H2435" s="43" t="s">
        <v>34</v>
      </c>
      <c r="I2435" s="43" t="s">
        <v>66</v>
      </c>
      <c r="J2435" s="43" t="s">
        <v>48</v>
      </c>
      <c r="K2435" s="43" t="s">
        <v>37</v>
      </c>
      <c r="L2435" s="43" t="s">
        <v>14074</v>
      </c>
      <c r="M2435" s="43" t="s">
        <v>1918</v>
      </c>
      <c r="N2435" s="43" t="s">
        <v>51</v>
      </c>
      <c r="O2435" s="43" t="s">
        <v>14075</v>
      </c>
      <c r="P2435" s="42">
        <v>164</v>
      </c>
      <c r="Q2435" s="44" t="s">
        <v>42</v>
      </c>
      <c r="R2435" s="44" t="s">
        <v>43</v>
      </c>
      <c r="S2435" s="44" t="s">
        <v>44</v>
      </c>
      <c r="T2435" s="44" t="s">
        <v>14076</v>
      </c>
      <c r="U2435" s="47" t="s">
        <v>14077</v>
      </c>
    </row>
    <row r="2436" spans="1:21" ht="33" customHeight="1" x14ac:dyDescent="0.2">
      <c r="A2436" s="31"/>
      <c r="B2436" s="38">
        <v>677669</v>
      </c>
      <c r="C2436" s="39"/>
      <c r="D2436" s="40">
        <v>1200</v>
      </c>
      <c r="E2436" s="41" t="s">
        <v>14078</v>
      </c>
      <c r="F2436" s="41" t="s">
        <v>14079</v>
      </c>
      <c r="G2436" s="42">
        <v>2025</v>
      </c>
      <c r="H2436" s="43" t="s">
        <v>34</v>
      </c>
      <c r="I2436" s="43" t="s">
        <v>66</v>
      </c>
      <c r="J2436" s="43" t="s">
        <v>48</v>
      </c>
      <c r="K2436" s="43" t="s">
        <v>37</v>
      </c>
      <c r="L2436" s="43" t="s">
        <v>14080</v>
      </c>
      <c r="M2436" s="43" t="s">
        <v>50</v>
      </c>
      <c r="N2436" s="43" t="s">
        <v>51</v>
      </c>
      <c r="O2436" s="43" t="s">
        <v>14081</v>
      </c>
      <c r="P2436" s="42">
        <v>196</v>
      </c>
      <c r="Q2436" s="44" t="s">
        <v>42</v>
      </c>
      <c r="R2436" s="44" t="s">
        <v>43</v>
      </c>
      <c r="S2436" s="44" t="s">
        <v>44</v>
      </c>
      <c r="T2436" s="44" t="s">
        <v>14082</v>
      </c>
      <c r="U2436" s="47" t="s">
        <v>14083</v>
      </c>
    </row>
    <row r="2437" spans="1:21" ht="33" customHeight="1" x14ac:dyDescent="0.2">
      <c r="A2437" s="31"/>
      <c r="B2437" s="38">
        <v>692993</v>
      </c>
      <c r="C2437" s="39"/>
      <c r="D2437" s="40">
        <v>1200</v>
      </c>
      <c r="E2437" s="41" t="s">
        <v>14084</v>
      </c>
      <c r="F2437" s="41" t="s">
        <v>14085</v>
      </c>
      <c r="G2437" s="42">
        <v>2024</v>
      </c>
      <c r="H2437" s="43" t="s">
        <v>34</v>
      </c>
      <c r="I2437" s="43" t="s">
        <v>66</v>
      </c>
      <c r="J2437" s="43" t="s">
        <v>297</v>
      </c>
      <c r="K2437" s="43" t="s">
        <v>37</v>
      </c>
      <c r="L2437" s="43" t="s">
        <v>103</v>
      </c>
      <c r="M2437" s="43" t="s">
        <v>50</v>
      </c>
      <c r="N2437" s="43" t="s">
        <v>51</v>
      </c>
      <c r="O2437" s="43" t="s">
        <v>14086</v>
      </c>
      <c r="P2437" s="42">
        <v>216</v>
      </c>
      <c r="Q2437" s="44" t="s">
        <v>42</v>
      </c>
      <c r="R2437" s="44" t="s">
        <v>43</v>
      </c>
      <c r="S2437" s="44" t="s">
        <v>44</v>
      </c>
      <c r="T2437" s="44" t="s">
        <v>14087</v>
      </c>
      <c r="U2437" s="47" t="s">
        <v>14088</v>
      </c>
    </row>
    <row r="2438" spans="1:21" ht="33" customHeight="1" x14ac:dyDescent="0.2">
      <c r="A2438" s="31"/>
      <c r="B2438" s="38">
        <v>649889</v>
      </c>
      <c r="C2438" s="39"/>
      <c r="D2438" s="40">
        <v>690</v>
      </c>
      <c r="E2438" s="41" t="s">
        <v>14078</v>
      </c>
      <c r="F2438" s="41" t="s">
        <v>14089</v>
      </c>
      <c r="G2438" s="42">
        <v>2022</v>
      </c>
      <c r="H2438" s="43" t="s">
        <v>34</v>
      </c>
      <c r="I2438" s="43" t="s">
        <v>66</v>
      </c>
      <c r="J2438" s="43" t="s">
        <v>48</v>
      </c>
      <c r="K2438" s="43" t="s">
        <v>37</v>
      </c>
      <c r="L2438" s="43" t="s">
        <v>103</v>
      </c>
      <c r="M2438" s="43" t="s">
        <v>50</v>
      </c>
      <c r="N2438" s="43" t="s">
        <v>51</v>
      </c>
      <c r="O2438" s="43" t="s">
        <v>14090</v>
      </c>
      <c r="P2438" s="42">
        <v>148</v>
      </c>
      <c r="Q2438" s="44" t="s">
        <v>42</v>
      </c>
      <c r="R2438" s="44" t="s">
        <v>43</v>
      </c>
      <c r="S2438" s="44" t="s">
        <v>44</v>
      </c>
      <c r="T2438" s="44" t="s">
        <v>14091</v>
      </c>
      <c r="U2438" s="47" t="s">
        <v>14092</v>
      </c>
    </row>
    <row r="2439" spans="1:21" ht="33" customHeight="1" x14ac:dyDescent="0.2">
      <c r="A2439" s="31"/>
      <c r="B2439" s="38">
        <v>705101</v>
      </c>
      <c r="C2439" s="39"/>
      <c r="D2439" s="40">
        <v>1000</v>
      </c>
      <c r="E2439" s="41" t="s">
        <v>14093</v>
      </c>
      <c r="F2439" s="41" t="s">
        <v>14094</v>
      </c>
      <c r="G2439" s="42">
        <v>2025</v>
      </c>
      <c r="H2439" s="43" t="s">
        <v>34</v>
      </c>
      <c r="I2439" s="43" t="s">
        <v>66</v>
      </c>
      <c r="J2439" s="43" t="s">
        <v>48</v>
      </c>
      <c r="K2439" s="43" t="s">
        <v>37</v>
      </c>
      <c r="L2439" s="43" t="s">
        <v>14095</v>
      </c>
      <c r="M2439" s="43" t="s">
        <v>50</v>
      </c>
      <c r="N2439" s="43"/>
      <c r="O2439" s="43" t="s">
        <v>14096</v>
      </c>
      <c r="P2439" s="42">
        <v>162</v>
      </c>
      <c r="Q2439" s="44" t="s">
        <v>42</v>
      </c>
      <c r="R2439" s="44" t="s">
        <v>43</v>
      </c>
      <c r="S2439" s="44" t="s">
        <v>44</v>
      </c>
      <c r="T2439" s="44" t="s">
        <v>14097</v>
      </c>
      <c r="U2439" s="47" t="s">
        <v>14098</v>
      </c>
    </row>
    <row r="2440" spans="1:21" ht="33" customHeight="1" x14ac:dyDescent="0.2">
      <c r="A2440" s="31"/>
      <c r="B2440" s="38">
        <v>695922</v>
      </c>
      <c r="C2440" s="39"/>
      <c r="D2440" s="40">
        <v>1000</v>
      </c>
      <c r="E2440" s="41" t="s">
        <v>14099</v>
      </c>
      <c r="F2440" s="41" t="s">
        <v>14100</v>
      </c>
      <c r="G2440" s="42">
        <v>2024</v>
      </c>
      <c r="H2440" s="43" t="s">
        <v>34</v>
      </c>
      <c r="I2440" s="43" t="s">
        <v>35</v>
      </c>
      <c r="J2440" s="43" t="s">
        <v>78</v>
      </c>
      <c r="K2440" s="43" t="s">
        <v>37</v>
      </c>
      <c r="L2440" s="43" t="s">
        <v>14101</v>
      </c>
      <c r="M2440" s="43" t="s">
        <v>929</v>
      </c>
      <c r="N2440" s="43"/>
      <c r="O2440" s="43" t="s">
        <v>14102</v>
      </c>
      <c r="P2440" s="42">
        <v>88</v>
      </c>
      <c r="Q2440" s="44" t="s">
        <v>42</v>
      </c>
      <c r="R2440" s="44" t="s">
        <v>43</v>
      </c>
      <c r="S2440" s="44" t="s">
        <v>44</v>
      </c>
      <c r="T2440" s="44" t="s">
        <v>14103</v>
      </c>
      <c r="U2440" s="47" t="s">
        <v>14104</v>
      </c>
    </row>
    <row r="2441" spans="1:21" ht="33" customHeight="1" x14ac:dyDescent="0.2">
      <c r="A2441" s="31"/>
      <c r="B2441" s="38">
        <v>698836</v>
      </c>
      <c r="C2441" s="39"/>
      <c r="D2441" s="40">
        <v>1200</v>
      </c>
      <c r="E2441" s="41" t="s">
        <v>14105</v>
      </c>
      <c r="F2441" s="41" t="s">
        <v>14106</v>
      </c>
      <c r="G2441" s="42">
        <v>2025</v>
      </c>
      <c r="H2441" s="43" t="s">
        <v>34</v>
      </c>
      <c r="I2441" s="43" t="s">
        <v>35</v>
      </c>
      <c r="J2441" s="43" t="s">
        <v>48</v>
      </c>
      <c r="K2441" s="43" t="s">
        <v>37</v>
      </c>
      <c r="L2441" s="43" t="s">
        <v>14107</v>
      </c>
      <c r="M2441" s="43" t="s">
        <v>470</v>
      </c>
      <c r="N2441" s="43" t="s">
        <v>81</v>
      </c>
      <c r="O2441" s="43" t="s">
        <v>14108</v>
      </c>
      <c r="P2441" s="42">
        <v>218</v>
      </c>
      <c r="Q2441" s="44" t="s">
        <v>42</v>
      </c>
      <c r="R2441" s="44" t="s">
        <v>43</v>
      </c>
      <c r="S2441" s="44" t="s">
        <v>44</v>
      </c>
      <c r="T2441" s="44" t="s">
        <v>14109</v>
      </c>
      <c r="U2441" s="47" t="s">
        <v>14110</v>
      </c>
    </row>
    <row r="2442" spans="1:21" ht="33" customHeight="1" x14ac:dyDescent="0.2">
      <c r="A2442" s="31"/>
      <c r="B2442" s="38">
        <v>695936</v>
      </c>
      <c r="C2442" s="39"/>
      <c r="D2442" s="40">
        <v>1200</v>
      </c>
      <c r="E2442" s="41" t="s">
        <v>14111</v>
      </c>
      <c r="F2442" s="41" t="s">
        <v>14112</v>
      </c>
      <c r="G2442" s="42">
        <v>2024</v>
      </c>
      <c r="H2442" s="43" t="s">
        <v>34</v>
      </c>
      <c r="I2442" s="43" t="s">
        <v>35</v>
      </c>
      <c r="J2442" s="43" t="s">
        <v>78</v>
      </c>
      <c r="K2442" s="43" t="s">
        <v>37</v>
      </c>
      <c r="L2442" s="43" t="s">
        <v>103</v>
      </c>
      <c r="M2442" s="43" t="s">
        <v>14113</v>
      </c>
      <c r="N2442" s="43" t="s">
        <v>6575</v>
      </c>
      <c r="O2442" s="43" t="s">
        <v>14114</v>
      </c>
      <c r="P2442" s="42">
        <v>234</v>
      </c>
      <c r="Q2442" s="44" t="s">
        <v>42</v>
      </c>
      <c r="R2442" s="44" t="s">
        <v>43</v>
      </c>
      <c r="S2442" s="44" t="s">
        <v>44</v>
      </c>
      <c r="T2442" s="44" t="s">
        <v>14115</v>
      </c>
      <c r="U2442" s="47" t="s">
        <v>14116</v>
      </c>
    </row>
    <row r="2443" spans="1:21" ht="33" customHeight="1" x14ac:dyDescent="0.2">
      <c r="A2443" s="31"/>
      <c r="B2443" s="38">
        <v>695937</v>
      </c>
      <c r="C2443" s="39"/>
      <c r="D2443" s="40">
        <v>1400</v>
      </c>
      <c r="E2443" s="41" t="s">
        <v>14117</v>
      </c>
      <c r="F2443" s="41" t="s">
        <v>14112</v>
      </c>
      <c r="G2443" s="42">
        <v>2024</v>
      </c>
      <c r="H2443" s="43" t="s">
        <v>34</v>
      </c>
      <c r="I2443" s="43" t="s">
        <v>35</v>
      </c>
      <c r="J2443" s="43" t="s">
        <v>78</v>
      </c>
      <c r="K2443" s="43" t="s">
        <v>37</v>
      </c>
      <c r="L2443" s="43" t="s">
        <v>103</v>
      </c>
      <c r="M2443" s="43" t="s">
        <v>14113</v>
      </c>
      <c r="N2443" s="43" t="s">
        <v>6575</v>
      </c>
      <c r="O2443" s="43" t="s">
        <v>14118</v>
      </c>
      <c r="P2443" s="42">
        <v>346</v>
      </c>
      <c r="Q2443" s="44" t="s">
        <v>42</v>
      </c>
      <c r="R2443" s="44" t="s">
        <v>43</v>
      </c>
      <c r="S2443" s="44" t="s">
        <v>44</v>
      </c>
      <c r="T2443" s="44" t="s">
        <v>14119</v>
      </c>
      <c r="U2443" s="47" t="s">
        <v>14120</v>
      </c>
    </row>
    <row r="2444" spans="1:21" ht="33" customHeight="1" x14ac:dyDescent="0.2">
      <c r="A2444" s="31"/>
      <c r="B2444" s="38">
        <v>695117</v>
      </c>
      <c r="C2444" s="39"/>
      <c r="D2444" s="40">
        <v>1000</v>
      </c>
      <c r="E2444" s="41" t="s">
        <v>14121</v>
      </c>
      <c r="F2444" s="41" t="s">
        <v>14122</v>
      </c>
      <c r="G2444" s="42">
        <v>2025</v>
      </c>
      <c r="H2444" s="43" t="s">
        <v>34</v>
      </c>
      <c r="I2444" s="43" t="s">
        <v>35</v>
      </c>
      <c r="J2444" s="43" t="s">
        <v>297</v>
      </c>
      <c r="K2444" s="43" t="s">
        <v>37</v>
      </c>
      <c r="L2444" s="43" t="s">
        <v>14123</v>
      </c>
      <c r="M2444" s="43" t="s">
        <v>1587</v>
      </c>
      <c r="N2444" s="43"/>
      <c r="O2444" s="43" t="s">
        <v>14124</v>
      </c>
      <c r="P2444" s="42">
        <v>146</v>
      </c>
      <c r="Q2444" s="44" t="s">
        <v>42</v>
      </c>
      <c r="R2444" s="44" t="s">
        <v>43</v>
      </c>
      <c r="S2444" s="44" t="s">
        <v>44</v>
      </c>
      <c r="T2444" s="44" t="s">
        <v>14125</v>
      </c>
      <c r="U2444" s="47" t="s">
        <v>14126</v>
      </c>
    </row>
    <row r="2445" spans="1:21" ht="33" customHeight="1" x14ac:dyDescent="0.2">
      <c r="A2445" s="31"/>
      <c r="B2445" s="38">
        <v>700957</v>
      </c>
      <c r="C2445" s="39"/>
      <c r="D2445" s="40">
        <v>690</v>
      </c>
      <c r="E2445" s="41" t="s">
        <v>14127</v>
      </c>
      <c r="F2445" s="41" t="s">
        <v>14128</v>
      </c>
      <c r="G2445" s="42">
        <v>2025</v>
      </c>
      <c r="H2445" s="43" t="s">
        <v>14129</v>
      </c>
      <c r="I2445" s="43" t="s">
        <v>35</v>
      </c>
      <c r="J2445" s="43" t="s">
        <v>14130</v>
      </c>
      <c r="K2445" s="43" t="s">
        <v>37</v>
      </c>
      <c r="L2445" s="43" t="s">
        <v>14131</v>
      </c>
      <c r="M2445" s="43" t="s">
        <v>706</v>
      </c>
      <c r="N2445" s="43" t="s">
        <v>483</v>
      </c>
      <c r="O2445" s="43" t="s">
        <v>14132</v>
      </c>
      <c r="P2445" s="42">
        <v>304</v>
      </c>
      <c r="Q2445" s="44" t="s">
        <v>42</v>
      </c>
      <c r="R2445" s="44" t="s">
        <v>43</v>
      </c>
      <c r="S2445" s="44" t="s">
        <v>44</v>
      </c>
      <c r="T2445" s="44" t="s">
        <v>14133</v>
      </c>
      <c r="U2445" s="47" t="s">
        <v>14134</v>
      </c>
    </row>
    <row r="2446" spans="1:21" ht="33" customHeight="1" x14ac:dyDescent="0.2">
      <c r="A2446" s="31"/>
      <c r="B2446" s="38">
        <v>710173</v>
      </c>
      <c r="C2446" s="39"/>
      <c r="D2446" s="40">
        <v>1000</v>
      </c>
      <c r="E2446" s="41" t="s">
        <v>14135</v>
      </c>
      <c r="F2446" s="41" t="s">
        <v>14136</v>
      </c>
      <c r="G2446" s="42">
        <v>2026</v>
      </c>
      <c r="H2446" s="43" t="s">
        <v>34</v>
      </c>
      <c r="I2446" s="43" t="s">
        <v>35</v>
      </c>
      <c r="J2446" s="43" t="s">
        <v>36</v>
      </c>
      <c r="K2446" s="43" t="s">
        <v>37</v>
      </c>
      <c r="L2446" s="43" t="s">
        <v>3194</v>
      </c>
      <c r="M2446" s="43" t="s">
        <v>14137</v>
      </c>
      <c r="N2446" s="43" t="s">
        <v>318</v>
      </c>
      <c r="O2446" s="43" t="s">
        <v>14138</v>
      </c>
      <c r="P2446" s="42">
        <v>80</v>
      </c>
      <c r="Q2446" s="44" t="s">
        <v>42</v>
      </c>
      <c r="R2446" s="44" t="s">
        <v>43</v>
      </c>
      <c r="S2446" s="44" t="s">
        <v>44</v>
      </c>
      <c r="T2446" s="44" t="s">
        <v>14139</v>
      </c>
      <c r="U2446" s="47" t="s">
        <v>14140</v>
      </c>
    </row>
    <row r="2447" spans="1:21" ht="33" customHeight="1" x14ac:dyDescent="0.2">
      <c r="A2447" s="31"/>
      <c r="B2447" s="38">
        <v>651042</v>
      </c>
      <c r="C2447" s="39"/>
      <c r="D2447" s="40">
        <v>690</v>
      </c>
      <c r="E2447" s="41" t="s">
        <v>14141</v>
      </c>
      <c r="F2447" s="41" t="s">
        <v>14142</v>
      </c>
      <c r="G2447" s="42">
        <v>2022</v>
      </c>
      <c r="H2447" s="43" t="s">
        <v>34</v>
      </c>
      <c r="I2447" s="43" t="s">
        <v>35</v>
      </c>
      <c r="J2447" s="43" t="s">
        <v>126</v>
      </c>
      <c r="K2447" s="43" t="s">
        <v>37</v>
      </c>
      <c r="L2447" s="43" t="s">
        <v>14143</v>
      </c>
      <c r="M2447" s="43" t="s">
        <v>1166</v>
      </c>
      <c r="N2447" s="43" t="s">
        <v>14144</v>
      </c>
      <c r="O2447" s="43" t="s">
        <v>14145</v>
      </c>
      <c r="P2447" s="42">
        <v>192</v>
      </c>
      <c r="Q2447" s="44" t="s">
        <v>42</v>
      </c>
      <c r="R2447" s="44" t="s">
        <v>43</v>
      </c>
      <c r="S2447" s="44" t="s">
        <v>44</v>
      </c>
      <c r="T2447" s="44" t="s">
        <v>14146</v>
      </c>
      <c r="U2447" s="47" t="s">
        <v>14147</v>
      </c>
    </row>
    <row r="2448" spans="1:21" ht="33" customHeight="1" x14ac:dyDescent="0.2">
      <c r="A2448" s="31"/>
      <c r="B2448" s="38">
        <v>710191</v>
      </c>
      <c r="C2448" s="39"/>
      <c r="D2448" s="40">
        <v>1000</v>
      </c>
      <c r="E2448" s="41" t="s">
        <v>14148</v>
      </c>
      <c r="F2448" s="41" t="s">
        <v>14149</v>
      </c>
      <c r="G2448" s="42">
        <v>2026</v>
      </c>
      <c r="H2448" s="43" t="s">
        <v>34</v>
      </c>
      <c r="I2448" s="43" t="s">
        <v>35</v>
      </c>
      <c r="J2448" s="43" t="s">
        <v>48</v>
      </c>
      <c r="K2448" s="43" t="s">
        <v>37</v>
      </c>
      <c r="L2448" s="43" t="s">
        <v>14150</v>
      </c>
      <c r="M2448" s="43" t="s">
        <v>13026</v>
      </c>
      <c r="N2448" s="43" t="s">
        <v>14144</v>
      </c>
      <c r="O2448" s="43" t="s">
        <v>14151</v>
      </c>
      <c r="P2448" s="42">
        <v>136</v>
      </c>
      <c r="Q2448" s="44" t="s">
        <v>42</v>
      </c>
      <c r="R2448" s="44" t="s">
        <v>43</v>
      </c>
      <c r="S2448" s="44" t="s">
        <v>44</v>
      </c>
      <c r="T2448" s="44" t="s">
        <v>14152</v>
      </c>
      <c r="U2448" s="47" t="s">
        <v>14153</v>
      </c>
    </row>
    <row r="2449" spans="1:21" ht="33" customHeight="1" x14ac:dyDescent="0.2">
      <c r="A2449" s="31"/>
      <c r="B2449" s="38">
        <v>712629</v>
      </c>
      <c r="C2449" s="39"/>
      <c r="D2449" s="40">
        <v>1000</v>
      </c>
      <c r="E2449" s="41" t="s">
        <v>14154</v>
      </c>
      <c r="F2449" s="41" t="s">
        <v>654</v>
      </c>
      <c r="G2449" s="42">
        <v>2026</v>
      </c>
      <c r="H2449" s="43" t="s">
        <v>34</v>
      </c>
      <c r="I2449" s="43" t="s">
        <v>35</v>
      </c>
      <c r="J2449" s="43" t="s">
        <v>297</v>
      </c>
      <c r="K2449" s="43" t="s">
        <v>37</v>
      </c>
      <c r="L2449" s="43" t="s">
        <v>391</v>
      </c>
      <c r="M2449" s="43" t="s">
        <v>4948</v>
      </c>
      <c r="N2449" s="43" t="s">
        <v>658</v>
      </c>
      <c r="O2449" s="43" t="s">
        <v>14155</v>
      </c>
      <c r="P2449" s="42">
        <v>112</v>
      </c>
      <c r="Q2449" s="44" t="s">
        <v>42</v>
      </c>
      <c r="R2449" s="44" t="s">
        <v>43</v>
      </c>
      <c r="S2449" s="44" t="s">
        <v>44</v>
      </c>
      <c r="T2449" s="44" t="s">
        <v>14156</v>
      </c>
      <c r="U2449" s="47" t="s">
        <v>14157</v>
      </c>
    </row>
    <row r="2450" spans="1:21" ht="33" customHeight="1" x14ac:dyDescent="0.2">
      <c r="A2450" s="31"/>
      <c r="B2450" s="38">
        <v>531973</v>
      </c>
      <c r="C2450" s="39"/>
      <c r="D2450" s="40">
        <v>790</v>
      </c>
      <c r="E2450" s="41" t="s">
        <v>14158</v>
      </c>
      <c r="F2450" s="41" t="s">
        <v>14159</v>
      </c>
      <c r="G2450" s="42">
        <v>2020</v>
      </c>
      <c r="H2450" s="43" t="s">
        <v>34</v>
      </c>
      <c r="I2450" s="43" t="s">
        <v>35</v>
      </c>
      <c r="J2450" s="43" t="s">
        <v>655</v>
      </c>
      <c r="K2450" s="43" t="s">
        <v>37</v>
      </c>
      <c r="L2450" s="43" t="s">
        <v>14160</v>
      </c>
      <c r="M2450" s="43" t="s">
        <v>14161</v>
      </c>
      <c r="N2450" s="43" t="s">
        <v>14162</v>
      </c>
      <c r="O2450" s="43" t="s">
        <v>14163</v>
      </c>
      <c r="P2450" s="42">
        <v>96</v>
      </c>
      <c r="Q2450" s="44" t="s">
        <v>42</v>
      </c>
      <c r="R2450" s="44" t="s">
        <v>43</v>
      </c>
      <c r="S2450" s="44" t="s">
        <v>44</v>
      </c>
      <c r="T2450" s="44" t="s">
        <v>14164</v>
      </c>
      <c r="U2450" s="47" t="s">
        <v>14165</v>
      </c>
    </row>
    <row r="2451" spans="1:21" ht="33" customHeight="1" x14ac:dyDescent="0.2">
      <c r="A2451" s="31"/>
      <c r="B2451" s="38">
        <v>699493</v>
      </c>
      <c r="C2451" s="39"/>
      <c r="D2451" s="40">
        <v>1000</v>
      </c>
      <c r="E2451" s="41" t="s">
        <v>14166</v>
      </c>
      <c r="F2451" s="41" t="s">
        <v>14167</v>
      </c>
      <c r="G2451" s="42">
        <v>2025</v>
      </c>
      <c r="H2451" s="43" t="s">
        <v>34</v>
      </c>
      <c r="I2451" s="43" t="s">
        <v>35</v>
      </c>
      <c r="J2451" s="43" t="s">
        <v>297</v>
      </c>
      <c r="K2451" s="43" t="s">
        <v>37</v>
      </c>
      <c r="L2451" s="43" t="s">
        <v>14168</v>
      </c>
      <c r="M2451" s="43" t="s">
        <v>14169</v>
      </c>
      <c r="N2451" s="43" t="s">
        <v>51</v>
      </c>
      <c r="O2451" s="43" t="s">
        <v>14170</v>
      </c>
      <c r="P2451" s="42">
        <v>132</v>
      </c>
      <c r="Q2451" s="44" t="s">
        <v>42</v>
      </c>
      <c r="R2451" s="44" t="s">
        <v>43</v>
      </c>
      <c r="S2451" s="44" t="s">
        <v>44</v>
      </c>
      <c r="T2451" s="44" t="s">
        <v>14171</v>
      </c>
      <c r="U2451" s="47" t="s">
        <v>14172</v>
      </c>
    </row>
    <row r="2452" spans="1:21" ht="33" customHeight="1" x14ac:dyDescent="0.2">
      <c r="A2452" s="31"/>
      <c r="B2452" s="38">
        <v>712474</v>
      </c>
      <c r="C2452" s="39"/>
      <c r="D2452" s="40">
        <v>1000</v>
      </c>
      <c r="E2452" s="41" t="s">
        <v>14173</v>
      </c>
      <c r="F2452" s="41" t="s">
        <v>14174</v>
      </c>
      <c r="G2452" s="42">
        <v>2026</v>
      </c>
      <c r="H2452" s="43" t="s">
        <v>34</v>
      </c>
      <c r="I2452" s="43" t="s">
        <v>66</v>
      </c>
      <c r="J2452" s="43" t="s">
        <v>48</v>
      </c>
      <c r="K2452" s="43" t="s">
        <v>37</v>
      </c>
      <c r="L2452" s="43" t="s">
        <v>577</v>
      </c>
      <c r="M2452" s="43" t="s">
        <v>3121</v>
      </c>
      <c r="N2452" s="43" t="s">
        <v>525</v>
      </c>
      <c r="O2452" s="43" t="s">
        <v>14175</v>
      </c>
      <c r="P2452" s="42">
        <v>152</v>
      </c>
      <c r="Q2452" s="44" t="s">
        <v>42</v>
      </c>
      <c r="R2452" s="44" t="s">
        <v>43</v>
      </c>
      <c r="S2452" s="44" t="s">
        <v>44</v>
      </c>
      <c r="T2452" s="44" t="s">
        <v>14176</v>
      </c>
      <c r="U2452" s="47" t="s">
        <v>14177</v>
      </c>
    </row>
    <row r="2453" spans="1:21" ht="33" customHeight="1" x14ac:dyDescent="0.2">
      <c r="A2453" s="31"/>
      <c r="B2453" s="38">
        <v>701975</v>
      </c>
      <c r="C2453" s="39"/>
      <c r="D2453" s="40">
        <v>1200</v>
      </c>
      <c r="E2453" s="41" t="s">
        <v>14178</v>
      </c>
      <c r="F2453" s="41" t="s">
        <v>14179</v>
      </c>
      <c r="G2453" s="42">
        <v>2025</v>
      </c>
      <c r="H2453" s="43" t="s">
        <v>34</v>
      </c>
      <c r="I2453" s="43" t="s">
        <v>35</v>
      </c>
      <c r="J2453" s="43" t="s">
        <v>102</v>
      </c>
      <c r="K2453" s="43" t="s">
        <v>37</v>
      </c>
      <c r="L2453" s="43" t="s">
        <v>103</v>
      </c>
      <c r="M2453" s="43" t="s">
        <v>9299</v>
      </c>
      <c r="N2453" s="43" t="s">
        <v>6487</v>
      </c>
      <c r="O2453" s="43" t="s">
        <v>14180</v>
      </c>
      <c r="P2453" s="42">
        <v>232</v>
      </c>
      <c r="Q2453" s="44" t="s">
        <v>42</v>
      </c>
      <c r="R2453" s="44" t="s">
        <v>43</v>
      </c>
      <c r="S2453" s="44" t="s">
        <v>44</v>
      </c>
      <c r="T2453" s="44" t="s">
        <v>14181</v>
      </c>
      <c r="U2453" s="47" t="s">
        <v>14182</v>
      </c>
    </row>
    <row r="2454" spans="1:21" ht="33" customHeight="1" x14ac:dyDescent="0.2">
      <c r="A2454" s="31"/>
      <c r="B2454" s="38">
        <v>701972</v>
      </c>
      <c r="C2454" s="39"/>
      <c r="D2454" s="40">
        <v>1400</v>
      </c>
      <c r="E2454" s="41" t="s">
        <v>14183</v>
      </c>
      <c r="F2454" s="41" t="s">
        <v>614</v>
      </c>
      <c r="G2454" s="42">
        <v>2025</v>
      </c>
      <c r="H2454" s="43" t="s">
        <v>34</v>
      </c>
      <c r="I2454" s="43" t="s">
        <v>35</v>
      </c>
      <c r="J2454" s="43" t="s">
        <v>48</v>
      </c>
      <c r="K2454" s="43" t="s">
        <v>37</v>
      </c>
      <c r="L2454" s="43" t="s">
        <v>14184</v>
      </c>
      <c r="M2454" s="43" t="s">
        <v>616</v>
      </c>
      <c r="N2454" s="43" t="s">
        <v>617</v>
      </c>
      <c r="O2454" s="43" t="s">
        <v>14185</v>
      </c>
      <c r="P2454" s="42">
        <v>320</v>
      </c>
      <c r="Q2454" s="44" t="s">
        <v>42</v>
      </c>
      <c r="R2454" s="44" t="s">
        <v>43</v>
      </c>
      <c r="S2454" s="44" t="s">
        <v>44</v>
      </c>
      <c r="T2454" s="44" t="s">
        <v>14186</v>
      </c>
      <c r="U2454" s="47" t="s">
        <v>14187</v>
      </c>
    </row>
    <row r="2455" spans="1:21" ht="33" customHeight="1" x14ac:dyDescent="0.2">
      <c r="A2455" s="31"/>
      <c r="B2455" s="38">
        <v>713101</v>
      </c>
      <c r="C2455" s="39"/>
      <c r="D2455" s="40">
        <v>1000</v>
      </c>
      <c r="E2455" s="41" t="s">
        <v>14188</v>
      </c>
      <c r="F2455" s="41" t="s">
        <v>14189</v>
      </c>
      <c r="G2455" s="42">
        <v>2026</v>
      </c>
      <c r="H2455" s="43" t="s">
        <v>34</v>
      </c>
      <c r="I2455" s="43" t="s">
        <v>229</v>
      </c>
      <c r="J2455" s="43" t="s">
        <v>48</v>
      </c>
      <c r="K2455" s="43" t="s">
        <v>37</v>
      </c>
      <c r="L2455" s="43" t="s">
        <v>14190</v>
      </c>
      <c r="M2455" s="43" t="s">
        <v>14191</v>
      </c>
      <c r="N2455" s="43" t="s">
        <v>525</v>
      </c>
      <c r="O2455" s="43" t="s">
        <v>14192</v>
      </c>
      <c r="P2455" s="42">
        <v>146</v>
      </c>
      <c r="Q2455" s="44" t="s">
        <v>42</v>
      </c>
      <c r="R2455" s="44" t="s">
        <v>43</v>
      </c>
      <c r="S2455" s="44" t="s">
        <v>44</v>
      </c>
      <c r="T2455" s="44" t="s">
        <v>14193</v>
      </c>
      <c r="U2455" s="47" t="s">
        <v>14194</v>
      </c>
    </row>
    <row r="2456" spans="1:21" ht="33" customHeight="1" x14ac:dyDescent="0.2">
      <c r="A2456" s="31"/>
      <c r="B2456" s="38">
        <v>711597</v>
      </c>
      <c r="C2456" s="39"/>
      <c r="D2456" s="40">
        <v>1300</v>
      </c>
      <c r="E2456" s="41" t="s">
        <v>14195</v>
      </c>
      <c r="F2456" s="41" t="s">
        <v>14196</v>
      </c>
      <c r="G2456" s="42">
        <v>2026</v>
      </c>
      <c r="H2456" s="43" t="s">
        <v>34</v>
      </c>
      <c r="I2456" s="43" t="s">
        <v>66</v>
      </c>
      <c r="J2456" s="43" t="s">
        <v>48</v>
      </c>
      <c r="K2456" s="43" t="s">
        <v>37</v>
      </c>
      <c r="L2456" s="43" t="s">
        <v>103</v>
      </c>
      <c r="M2456" s="43" t="s">
        <v>14197</v>
      </c>
      <c r="N2456" s="43" t="s">
        <v>562</v>
      </c>
      <c r="O2456" s="43" t="s">
        <v>14198</v>
      </c>
      <c r="P2456" s="42">
        <v>202</v>
      </c>
      <c r="Q2456" s="44" t="s">
        <v>42</v>
      </c>
      <c r="R2456" s="44" t="s">
        <v>43</v>
      </c>
      <c r="S2456" s="44" t="s">
        <v>44</v>
      </c>
      <c r="T2456" s="44" t="s">
        <v>14199</v>
      </c>
      <c r="U2456" s="47" t="s">
        <v>14200</v>
      </c>
    </row>
    <row r="2457" spans="1:21" ht="33" customHeight="1" x14ac:dyDescent="0.2">
      <c r="A2457" s="31"/>
      <c r="B2457" s="38">
        <v>711200</v>
      </c>
      <c r="C2457" s="39"/>
      <c r="D2457" s="40">
        <v>1400</v>
      </c>
      <c r="E2457" s="41" t="s">
        <v>14201</v>
      </c>
      <c r="F2457" s="41" t="s">
        <v>4636</v>
      </c>
      <c r="G2457" s="42">
        <v>2026</v>
      </c>
      <c r="H2457" s="43" t="s">
        <v>34</v>
      </c>
      <c r="I2457" s="43" t="s">
        <v>35</v>
      </c>
      <c r="J2457" s="43" t="s">
        <v>36</v>
      </c>
      <c r="K2457" s="43" t="s">
        <v>37</v>
      </c>
      <c r="L2457" s="43" t="s">
        <v>4637</v>
      </c>
      <c r="M2457" s="43" t="s">
        <v>14202</v>
      </c>
      <c r="N2457" s="43" t="s">
        <v>784</v>
      </c>
      <c r="O2457" s="43" t="s">
        <v>14203</v>
      </c>
      <c r="P2457" s="42">
        <v>392</v>
      </c>
      <c r="Q2457" s="44" t="s">
        <v>42</v>
      </c>
      <c r="R2457" s="44" t="s">
        <v>43</v>
      </c>
      <c r="S2457" s="44" t="s">
        <v>44</v>
      </c>
      <c r="T2457" s="44" t="s">
        <v>14204</v>
      </c>
      <c r="U2457" s="47" t="s">
        <v>14205</v>
      </c>
    </row>
    <row r="2458" spans="1:21" ht="33" customHeight="1" x14ac:dyDescent="0.2">
      <c r="A2458" s="31"/>
      <c r="B2458" s="38">
        <v>708372</v>
      </c>
      <c r="C2458" s="39"/>
      <c r="D2458" s="40">
        <v>1200</v>
      </c>
      <c r="E2458" s="41" t="s">
        <v>14206</v>
      </c>
      <c r="F2458" s="41" t="s">
        <v>14207</v>
      </c>
      <c r="G2458" s="42">
        <v>2025</v>
      </c>
      <c r="H2458" s="43" t="s">
        <v>34</v>
      </c>
      <c r="I2458" s="43" t="s">
        <v>35</v>
      </c>
      <c r="J2458" s="43" t="s">
        <v>13096</v>
      </c>
      <c r="K2458" s="43" t="s">
        <v>37</v>
      </c>
      <c r="L2458" s="43" t="s">
        <v>103</v>
      </c>
      <c r="M2458" s="43" t="s">
        <v>10032</v>
      </c>
      <c r="N2458" s="43" t="s">
        <v>385</v>
      </c>
      <c r="O2458" s="43" t="s">
        <v>14208</v>
      </c>
      <c r="P2458" s="42">
        <v>196</v>
      </c>
      <c r="Q2458" s="44" t="s">
        <v>42</v>
      </c>
      <c r="R2458" s="44" t="s">
        <v>43</v>
      </c>
      <c r="S2458" s="44" t="s">
        <v>44</v>
      </c>
      <c r="T2458" s="44" t="s">
        <v>14209</v>
      </c>
      <c r="U2458" s="47" t="s">
        <v>14210</v>
      </c>
    </row>
    <row r="2459" spans="1:21" ht="33" customHeight="1" x14ac:dyDescent="0.2">
      <c r="A2459" s="31"/>
      <c r="B2459" s="38">
        <v>697991</v>
      </c>
      <c r="C2459" s="39"/>
      <c r="D2459" s="40">
        <v>790</v>
      </c>
      <c r="E2459" s="41" t="s">
        <v>14211</v>
      </c>
      <c r="F2459" s="41" t="s">
        <v>14212</v>
      </c>
      <c r="G2459" s="42">
        <v>2024</v>
      </c>
      <c r="H2459" s="43" t="s">
        <v>34</v>
      </c>
      <c r="I2459" s="43" t="s">
        <v>35</v>
      </c>
      <c r="J2459" s="43" t="s">
        <v>48</v>
      </c>
      <c r="K2459" s="43" t="s">
        <v>37</v>
      </c>
      <c r="L2459" s="43" t="s">
        <v>14213</v>
      </c>
      <c r="M2459" s="43" t="s">
        <v>50</v>
      </c>
      <c r="N2459" s="43" t="s">
        <v>291</v>
      </c>
      <c r="O2459" s="43" t="s">
        <v>14214</v>
      </c>
      <c r="P2459" s="42">
        <v>156</v>
      </c>
      <c r="Q2459" s="44" t="s">
        <v>42</v>
      </c>
      <c r="R2459" s="44" t="s">
        <v>43</v>
      </c>
      <c r="S2459" s="44" t="s">
        <v>44</v>
      </c>
      <c r="T2459" s="44" t="s">
        <v>14215</v>
      </c>
      <c r="U2459" s="47" t="s">
        <v>14216</v>
      </c>
    </row>
    <row r="2460" spans="1:21" ht="33" customHeight="1" x14ac:dyDescent="0.2">
      <c r="A2460" s="31"/>
      <c r="B2460" s="38">
        <v>702091</v>
      </c>
      <c r="C2460" s="39"/>
      <c r="D2460" s="40">
        <v>1000</v>
      </c>
      <c r="E2460" s="41" t="s">
        <v>14217</v>
      </c>
      <c r="F2460" s="41" t="s">
        <v>7385</v>
      </c>
      <c r="G2460" s="42">
        <v>2025</v>
      </c>
      <c r="H2460" s="43" t="s">
        <v>34</v>
      </c>
      <c r="I2460" s="43" t="s">
        <v>35</v>
      </c>
      <c r="J2460" s="43" t="s">
        <v>48</v>
      </c>
      <c r="K2460" s="43" t="s">
        <v>37</v>
      </c>
      <c r="L2460" s="43" t="s">
        <v>7386</v>
      </c>
      <c r="M2460" s="43" t="s">
        <v>7387</v>
      </c>
      <c r="N2460" s="43" t="s">
        <v>377</v>
      </c>
      <c r="O2460" s="43" t="s">
        <v>14218</v>
      </c>
      <c r="P2460" s="42">
        <v>146</v>
      </c>
      <c r="Q2460" s="44" t="s">
        <v>42</v>
      </c>
      <c r="R2460" s="44" t="s">
        <v>43</v>
      </c>
      <c r="S2460" s="44" t="s">
        <v>44</v>
      </c>
      <c r="T2460" s="44" t="s">
        <v>14219</v>
      </c>
      <c r="U2460" s="47" t="s">
        <v>14220</v>
      </c>
    </row>
    <row r="2461" spans="1:21" ht="33" customHeight="1" x14ac:dyDescent="0.2">
      <c r="A2461" s="31"/>
      <c r="B2461" s="38">
        <v>699518</v>
      </c>
      <c r="C2461" s="39"/>
      <c r="D2461" s="40">
        <v>1000</v>
      </c>
      <c r="E2461" s="41" t="s">
        <v>14221</v>
      </c>
      <c r="F2461" s="41" t="s">
        <v>14222</v>
      </c>
      <c r="G2461" s="42">
        <v>2025</v>
      </c>
      <c r="H2461" s="43" t="s">
        <v>34</v>
      </c>
      <c r="I2461" s="43" t="s">
        <v>35</v>
      </c>
      <c r="J2461" s="43" t="s">
        <v>655</v>
      </c>
      <c r="K2461" s="43" t="s">
        <v>37</v>
      </c>
      <c r="L2461" s="43" t="s">
        <v>5371</v>
      </c>
      <c r="M2461" s="43" t="s">
        <v>128</v>
      </c>
      <c r="N2461" s="43"/>
      <c r="O2461" s="43" t="s">
        <v>14223</v>
      </c>
      <c r="P2461" s="42">
        <v>168</v>
      </c>
      <c r="Q2461" s="44" t="s">
        <v>42</v>
      </c>
      <c r="R2461" s="44" t="s">
        <v>43</v>
      </c>
      <c r="S2461" s="44" t="s">
        <v>44</v>
      </c>
      <c r="T2461" s="44" t="s">
        <v>14224</v>
      </c>
      <c r="U2461" s="47" t="s">
        <v>14225</v>
      </c>
    </row>
    <row r="2462" spans="1:21" ht="33" customHeight="1" x14ac:dyDescent="0.2">
      <c r="A2462" s="31"/>
      <c r="B2462" s="38">
        <v>575379</v>
      </c>
      <c r="C2462" s="39"/>
      <c r="D2462" s="40">
        <v>690</v>
      </c>
      <c r="E2462" s="41" t="s">
        <v>14226</v>
      </c>
      <c r="F2462" s="41" t="s">
        <v>14227</v>
      </c>
      <c r="G2462" s="42">
        <v>2021</v>
      </c>
      <c r="H2462" s="43" t="s">
        <v>34</v>
      </c>
      <c r="I2462" s="43" t="s">
        <v>35</v>
      </c>
      <c r="J2462" s="43" t="s">
        <v>204</v>
      </c>
      <c r="K2462" s="43" t="s">
        <v>37</v>
      </c>
      <c r="L2462" s="43" t="s">
        <v>2258</v>
      </c>
      <c r="M2462" s="43" t="s">
        <v>797</v>
      </c>
      <c r="N2462" s="43" t="s">
        <v>14228</v>
      </c>
      <c r="O2462" s="43" t="s">
        <v>14229</v>
      </c>
      <c r="P2462" s="42">
        <v>128</v>
      </c>
      <c r="Q2462" s="44" t="s">
        <v>42</v>
      </c>
      <c r="R2462" s="44" t="s">
        <v>43</v>
      </c>
      <c r="S2462" s="44" t="s">
        <v>44</v>
      </c>
      <c r="T2462" s="44" t="s">
        <v>14230</v>
      </c>
      <c r="U2462" s="47" t="s">
        <v>14231</v>
      </c>
    </row>
    <row r="2463" spans="1:21" ht="33" customHeight="1" x14ac:dyDescent="0.2">
      <c r="A2463" s="31"/>
      <c r="B2463" s="38">
        <v>702067</v>
      </c>
      <c r="C2463" s="39"/>
      <c r="D2463" s="40">
        <v>1000</v>
      </c>
      <c r="E2463" s="41" t="s">
        <v>14232</v>
      </c>
      <c r="F2463" s="41" t="s">
        <v>654</v>
      </c>
      <c r="G2463" s="42">
        <v>2025</v>
      </c>
      <c r="H2463" s="43" t="s">
        <v>34</v>
      </c>
      <c r="I2463" s="43" t="s">
        <v>35</v>
      </c>
      <c r="J2463" s="43" t="s">
        <v>48</v>
      </c>
      <c r="K2463" s="43" t="s">
        <v>37</v>
      </c>
      <c r="L2463" s="43" t="s">
        <v>14233</v>
      </c>
      <c r="M2463" s="43" t="s">
        <v>6828</v>
      </c>
      <c r="N2463" s="43" t="s">
        <v>658</v>
      </c>
      <c r="O2463" s="43" t="s">
        <v>14234</v>
      </c>
      <c r="P2463" s="42">
        <v>70</v>
      </c>
      <c r="Q2463" s="44" t="s">
        <v>42</v>
      </c>
      <c r="R2463" s="44" t="s">
        <v>43</v>
      </c>
      <c r="S2463" s="44" t="s">
        <v>44</v>
      </c>
      <c r="T2463" s="44" t="s">
        <v>14235</v>
      </c>
      <c r="U2463" s="47" t="s">
        <v>14236</v>
      </c>
    </row>
    <row r="2464" spans="1:21" ht="33" customHeight="1" x14ac:dyDescent="0.2">
      <c r="A2464" s="31"/>
      <c r="B2464" s="38">
        <v>700951</v>
      </c>
      <c r="C2464" s="39"/>
      <c r="D2464" s="40">
        <v>790</v>
      </c>
      <c r="E2464" s="41" t="s">
        <v>14237</v>
      </c>
      <c r="F2464" s="41" t="s">
        <v>14238</v>
      </c>
      <c r="G2464" s="42">
        <v>2025</v>
      </c>
      <c r="H2464" s="43" t="s">
        <v>34</v>
      </c>
      <c r="I2464" s="43" t="s">
        <v>35</v>
      </c>
      <c r="J2464" s="43" t="s">
        <v>414</v>
      </c>
      <c r="K2464" s="43" t="s">
        <v>37</v>
      </c>
      <c r="L2464" s="43" t="s">
        <v>3094</v>
      </c>
      <c r="M2464" s="43" t="s">
        <v>3095</v>
      </c>
      <c r="N2464" s="43" t="s">
        <v>483</v>
      </c>
      <c r="O2464" s="43" t="s">
        <v>14239</v>
      </c>
      <c r="P2464" s="42">
        <v>150</v>
      </c>
      <c r="Q2464" s="44" t="s">
        <v>42</v>
      </c>
      <c r="R2464" s="44" t="s">
        <v>43</v>
      </c>
      <c r="S2464" s="44" t="s">
        <v>44</v>
      </c>
      <c r="T2464" s="44" t="s">
        <v>14240</v>
      </c>
      <c r="U2464" s="47" t="s">
        <v>14241</v>
      </c>
    </row>
    <row r="2465" spans="1:21" ht="33" customHeight="1" x14ac:dyDescent="0.2">
      <c r="A2465" s="31"/>
      <c r="B2465" s="38">
        <v>706351</v>
      </c>
      <c r="C2465" s="39"/>
      <c r="D2465" s="40">
        <v>1300</v>
      </c>
      <c r="E2465" s="41" t="s">
        <v>14242</v>
      </c>
      <c r="F2465" s="41" t="s">
        <v>14243</v>
      </c>
      <c r="G2465" s="42">
        <v>2025</v>
      </c>
      <c r="H2465" s="43" t="s">
        <v>34</v>
      </c>
      <c r="I2465" s="43" t="s">
        <v>35</v>
      </c>
      <c r="J2465" s="43" t="s">
        <v>2312</v>
      </c>
      <c r="K2465" s="43" t="s">
        <v>37</v>
      </c>
      <c r="L2465" s="43" t="s">
        <v>8660</v>
      </c>
      <c r="M2465" s="43" t="s">
        <v>11644</v>
      </c>
      <c r="N2465" s="43" t="s">
        <v>369</v>
      </c>
      <c r="O2465" s="43" t="s">
        <v>14244</v>
      </c>
      <c r="P2465" s="42">
        <v>272</v>
      </c>
      <c r="Q2465" s="44" t="s">
        <v>42</v>
      </c>
      <c r="R2465" s="44" t="s">
        <v>43</v>
      </c>
      <c r="S2465" s="44" t="s">
        <v>44</v>
      </c>
      <c r="T2465" s="44" t="s">
        <v>14245</v>
      </c>
      <c r="U2465" s="47" t="s">
        <v>14246</v>
      </c>
    </row>
    <row r="2466" spans="1:21" ht="33" customHeight="1" x14ac:dyDescent="0.2">
      <c r="A2466" s="31"/>
      <c r="B2466" s="38">
        <v>699530</v>
      </c>
      <c r="C2466" s="39"/>
      <c r="D2466" s="40">
        <v>1400</v>
      </c>
      <c r="E2466" s="41" t="s">
        <v>14247</v>
      </c>
      <c r="F2466" s="41" t="s">
        <v>14248</v>
      </c>
      <c r="G2466" s="42">
        <v>2025</v>
      </c>
      <c r="H2466" s="43" t="s">
        <v>34</v>
      </c>
      <c r="I2466" s="43" t="s">
        <v>35</v>
      </c>
      <c r="J2466" s="43" t="s">
        <v>78</v>
      </c>
      <c r="K2466" s="43" t="s">
        <v>37</v>
      </c>
      <c r="L2466" s="43" t="s">
        <v>14249</v>
      </c>
      <c r="M2466" s="43" t="s">
        <v>14250</v>
      </c>
      <c r="N2466" s="43" t="s">
        <v>14251</v>
      </c>
      <c r="O2466" s="43" t="s">
        <v>14252</v>
      </c>
      <c r="P2466" s="42">
        <v>394</v>
      </c>
      <c r="Q2466" s="44" t="s">
        <v>42</v>
      </c>
      <c r="R2466" s="44" t="s">
        <v>43</v>
      </c>
      <c r="S2466" s="44" t="s">
        <v>44</v>
      </c>
      <c r="T2466" s="44" t="s">
        <v>14253</v>
      </c>
      <c r="U2466" s="47" t="s">
        <v>14254</v>
      </c>
    </row>
    <row r="2467" spans="1:21" ht="33" customHeight="1" x14ac:dyDescent="0.2">
      <c r="A2467" s="31"/>
      <c r="B2467" s="38">
        <v>706974</v>
      </c>
      <c r="C2467" s="39"/>
      <c r="D2467" s="40">
        <v>1400</v>
      </c>
      <c r="E2467" s="41" t="s">
        <v>14255</v>
      </c>
      <c r="F2467" s="41" t="s">
        <v>14256</v>
      </c>
      <c r="G2467" s="42">
        <v>2025</v>
      </c>
      <c r="H2467" s="43" t="s">
        <v>34</v>
      </c>
      <c r="I2467" s="43" t="s">
        <v>35</v>
      </c>
      <c r="J2467" s="43" t="s">
        <v>48</v>
      </c>
      <c r="K2467" s="43" t="s">
        <v>37</v>
      </c>
      <c r="L2467" s="43" t="s">
        <v>14257</v>
      </c>
      <c r="M2467" s="43" t="s">
        <v>3153</v>
      </c>
      <c r="N2467" s="43" t="s">
        <v>14258</v>
      </c>
      <c r="O2467" s="43" t="s">
        <v>14259</v>
      </c>
      <c r="P2467" s="42">
        <v>304</v>
      </c>
      <c r="Q2467" s="44" t="s">
        <v>42</v>
      </c>
      <c r="R2467" s="44" t="s">
        <v>43</v>
      </c>
      <c r="S2467" s="44" t="s">
        <v>44</v>
      </c>
      <c r="T2467" s="44" t="s">
        <v>14260</v>
      </c>
      <c r="U2467" s="47" t="s">
        <v>14261</v>
      </c>
    </row>
    <row r="2468" spans="1:21" ht="33" customHeight="1" x14ac:dyDescent="0.2">
      <c r="A2468" s="31"/>
      <c r="B2468" s="38">
        <v>686607</v>
      </c>
      <c r="C2468" s="39"/>
      <c r="D2468" s="40">
        <v>1300</v>
      </c>
      <c r="E2468" s="41" t="s">
        <v>14262</v>
      </c>
      <c r="F2468" s="41" t="s">
        <v>14263</v>
      </c>
      <c r="G2468" s="42">
        <v>2025</v>
      </c>
      <c r="H2468" s="43" t="s">
        <v>34</v>
      </c>
      <c r="I2468" s="43" t="s">
        <v>35</v>
      </c>
      <c r="J2468" s="43" t="s">
        <v>221</v>
      </c>
      <c r="K2468" s="43" t="s">
        <v>37</v>
      </c>
      <c r="L2468" s="43" t="s">
        <v>103</v>
      </c>
      <c r="M2468" s="43" t="s">
        <v>9743</v>
      </c>
      <c r="N2468" s="43" t="s">
        <v>6132</v>
      </c>
      <c r="O2468" s="43" t="s">
        <v>14264</v>
      </c>
      <c r="P2468" s="42">
        <v>258</v>
      </c>
      <c r="Q2468" s="44" t="s">
        <v>42</v>
      </c>
      <c r="R2468" s="44" t="s">
        <v>43</v>
      </c>
      <c r="S2468" s="44" t="s">
        <v>44</v>
      </c>
      <c r="T2468" s="44" t="s">
        <v>14265</v>
      </c>
      <c r="U2468" s="47" t="s">
        <v>14266</v>
      </c>
    </row>
    <row r="2469" spans="1:21" ht="33" customHeight="1" x14ac:dyDescent="0.2">
      <c r="A2469" s="31"/>
      <c r="B2469" s="38">
        <v>699570</v>
      </c>
      <c r="C2469" s="39"/>
      <c r="D2469" s="40">
        <v>1200</v>
      </c>
      <c r="E2469" s="41" t="s">
        <v>14267</v>
      </c>
      <c r="F2469" s="41" t="s">
        <v>14268</v>
      </c>
      <c r="G2469" s="42">
        <v>2025</v>
      </c>
      <c r="H2469" s="43" t="s">
        <v>34</v>
      </c>
      <c r="I2469" s="43" t="s">
        <v>35</v>
      </c>
      <c r="J2469" s="43" t="s">
        <v>48</v>
      </c>
      <c r="K2469" s="43" t="s">
        <v>189</v>
      </c>
      <c r="L2469" s="43" t="s">
        <v>14269</v>
      </c>
      <c r="M2469" s="43" t="s">
        <v>1625</v>
      </c>
      <c r="N2469" s="43" t="s">
        <v>192</v>
      </c>
      <c r="O2469" s="43" t="s">
        <v>14270</v>
      </c>
      <c r="P2469" s="42">
        <v>192</v>
      </c>
      <c r="Q2469" s="44" t="s">
        <v>42</v>
      </c>
      <c r="R2469" s="44" t="s">
        <v>43</v>
      </c>
      <c r="S2469" s="44" t="s">
        <v>44</v>
      </c>
      <c r="T2469" s="44" t="s">
        <v>14271</v>
      </c>
      <c r="U2469" s="47" t="s">
        <v>14272</v>
      </c>
    </row>
    <row r="2470" spans="1:21" ht="33" customHeight="1" x14ac:dyDescent="0.2">
      <c r="A2470" s="31"/>
      <c r="B2470" s="38">
        <v>694047</v>
      </c>
      <c r="C2470" s="39"/>
      <c r="D2470" s="40">
        <v>1000</v>
      </c>
      <c r="E2470" s="41" t="s">
        <v>14273</v>
      </c>
      <c r="F2470" s="41" t="s">
        <v>14274</v>
      </c>
      <c r="G2470" s="42">
        <v>2024</v>
      </c>
      <c r="H2470" s="43" t="s">
        <v>34</v>
      </c>
      <c r="I2470" s="43" t="s">
        <v>35</v>
      </c>
      <c r="J2470" s="43" t="s">
        <v>2741</v>
      </c>
      <c r="K2470" s="43" t="s">
        <v>37</v>
      </c>
      <c r="L2470" s="43" t="s">
        <v>12263</v>
      </c>
      <c r="M2470" s="43" t="s">
        <v>14275</v>
      </c>
      <c r="N2470" s="43" t="s">
        <v>14276</v>
      </c>
      <c r="O2470" s="43" t="s">
        <v>14277</v>
      </c>
      <c r="P2470" s="42">
        <v>140</v>
      </c>
      <c r="Q2470" s="44" t="s">
        <v>42</v>
      </c>
      <c r="R2470" s="44" t="s">
        <v>43</v>
      </c>
      <c r="S2470" s="44" t="s">
        <v>44</v>
      </c>
      <c r="T2470" s="44" t="s">
        <v>14278</v>
      </c>
      <c r="U2470" s="47" t="s">
        <v>14279</v>
      </c>
    </row>
    <row r="2471" spans="1:21" ht="33" customHeight="1" x14ac:dyDescent="0.2">
      <c r="A2471" s="31"/>
      <c r="B2471" s="38">
        <v>700251</v>
      </c>
      <c r="C2471" s="39"/>
      <c r="D2471" s="40">
        <v>1000</v>
      </c>
      <c r="E2471" s="41" t="s">
        <v>14280</v>
      </c>
      <c r="F2471" s="41" t="s">
        <v>14281</v>
      </c>
      <c r="G2471" s="42">
        <v>2025</v>
      </c>
      <c r="H2471" s="43" t="s">
        <v>34</v>
      </c>
      <c r="I2471" s="43" t="s">
        <v>35</v>
      </c>
      <c r="J2471" s="43" t="s">
        <v>126</v>
      </c>
      <c r="K2471" s="43" t="s">
        <v>37</v>
      </c>
      <c r="L2471" s="43" t="s">
        <v>14282</v>
      </c>
      <c r="M2471" s="43" t="s">
        <v>14283</v>
      </c>
      <c r="N2471" s="43" t="s">
        <v>1242</v>
      </c>
      <c r="O2471" s="43" t="s">
        <v>14284</v>
      </c>
      <c r="P2471" s="42">
        <v>122</v>
      </c>
      <c r="Q2471" s="44" t="s">
        <v>42</v>
      </c>
      <c r="R2471" s="44" t="s">
        <v>43</v>
      </c>
      <c r="S2471" s="44" t="s">
        <v>44</v>
      </c>
      <c r="T2471" s="44" t="s">
        <v>14285</v>
      </c>
      <c r="U2471" s="47" t="s">
        <v>14286</v>
      </c>
    </row>
    <row r="2472" spans="1:21" ht="33" customHeight="1" x14ac:dyDescent="0.2">
      <c r="A2472" s="31"/>
      <c r="B2472" s="38">
        <v>701121</v>
      </c>
      <c r="C2472" s="39"/>
      <c r="D2472" s="40">
        <v>1000</v>
      </c>
      <c r="E2472" s="41" t="s">
        <v>14287</v>
      </c>
      <c r="F2472" s="41" t="s">
        <v>14288</v>
      </c>
      <c r="G2472" s="42">
        <v>2025</v>
      </c>
      <c r="H2472" s="43" t="s">
        <v>34</v>
      </c>
      <c r="I2472" s="43" t="s">
        <v>35</v>
      </c>
      <c r="J2472" s="43" t="s">
        <v>48</v>
      </c>
      <c r="K2472" s="43" t="s">
        <v>37</v>
      </c>
      <c r="L2472" s="43" t="s">
        <v>14289</v>
      </c>
      <c r="M2472" s="43" t="s">
        <v>6044</v>
      </c>
      <c r="N2472" s="43" t="s">
        <v>584</v>
      </c>
      <c r="O2472" s="43" t="s">
        <v>14290</v>
      </c>
      <c r="P2472" s="42">
        <v>100</v>
      </c>
      <c r="Q2472" s="44" t="s">
        <v>42</v>
      </c>
      <c r="R2472" s="44" t="s">
        <v>43</v>
      </c>
      <c r="S2472" s="44" t="s">
        <v>44</v>
      </c>
      <c r="T2472" s="44" t="s">
        <v>14291</v>
      </c>
      <c r="U2472" s="47" t="s">
        <v>14292</v>
      </c>
    </row>
    <row r="2473" spans="1:21" ht="33" customHeight="1" x14ac:dyDescent="0.2">
      <c r="A2473" s="31"/>
      <c r="B2473" s="38">
        <v>696076</v>
      </c>
      <c r="C2473" s="39"/>
      <c r="D2473" s="40">
        <v>1000</v>
      </c>
      <c r="E2473" s="41" t="s">
        <v>14293</v>
      </c>
      <c r="F2473" s="41" t="s">
        <v>14294</v>
      </c>
      <c r="G2473" s="42">
        <v>2025</v>
      </c>
      <c r="H2473" s="43" t="s">
        <v>34</v>
      </c>
      <c r="I2473" s="43" t="s">
        <v>35</v>
      </c>
      <c r="J2473" s="43" t="s">
        <v>48</v>
      </c>
      <c r="K2473" s="43" t="s">
        <v>37</v>
      </c>
      <c r="L2473" s="43" t="s">
        <v>14295</v>
      </c>
      <c r="M2473" s="43" t="s">
        <v>14296</v>
      </c>
      <c r="N2473" s="43" t="s">
        <v>6372</v>
      </c>
      <c r="O2473" s="43" t="s">
        <v>14297</v>
      </c>
      <c r="P2473" s="42">
        <v>158</v>
      </c>
      <c r="Q2473" s="44" t="s">
        <v>42</v>
      </c>
      <c r="R2473" s="44" t="s">
        <v>43</v>
      </c>
      <c r="S2473" s="44" t="s">
        <v>44</v>
      </c>
      <c r="T2473" s="44" t="s">
        <v>14298</v>
      </c>
      <c r="U2473" s="47" t="s">
        <v>14299</v>
      </c>
    </row>
    <row r="2474" spans="1:21" ht="33" customHeight="1" x14ac:dyDescent="0.2">
      <c r="A2474" s="31"/>
      <c r="B2474" s="38">
        <v>699524</v>
      </c>
      <c r="C2474" s="39"/>
      <c r="D2474" s="40">
        <v>1400</v>
      </c>
      <c r="E2474" s="41" t="s">
        <v>14300</v>
      </c>
      <c r="F2474" s="41" t="s">
        <v>9006</v>
      </c>
      <c r="G2474" s="42">
        <v>2025</v>
      </c>
      <c r="H2474" s="43" t="s">
        <v>34</v>
      </c>
      <c r="I2474" s="43" t="s">
        <v>35</v>
      </c>
      <c r="J2474" s="43" t="s">
        <v>48</v>
      </c>
      <c r="K2474" s="43" t="s">
        <v>37</v>
      </c>
      <c r="L2474" s="43" t="s">
        <v>14301</v>
      </c>
      <c r="M2474" s="43" t="s">
        <v>676</v>
      </c>
      <c r="N2474" s="43" t="s">
        <v>81</v>
      </c>
      <c r="O2474" s="43" t="s">
        <v>14302</v>
      </c>
      <c r="P2474" s="42">
        <v>414</v>
      </c>
      <c r="Q2474" s="44" t="s">
        <v>42</v>
      </c>
      <c r="R2474" s="44" t="s">
        <v>43</v>
      </c>
      <c r="S2474" s="44" t="s">
        <v>44</v>
      </c>
      <c r="T2474" s="44" t="s">
        <v>14303</v>
      </c>
      <c r="U2474" s="47" t="s">
        <v>14304</v>
      </c>
    </row>
    <row r="2475" spans="1:21" ht="33" customHeight="1" x14ac:dyDescent="0.2">
      <c r="A2475" s="31"/>
      <c r="B2475" s="38">
        <v>708368</v>
      </c>
      <c r="C2475" s="39"/>
      <c r="D2475" s="40">
        <v>1000</v>
      </c>
      <c r="E2475" s="41" t="s">
        <v>14305</v>
      </c>
      <c r="F2475" s="41" t="s">
        <v>14306</v>
      </c>
      <c r="G2475" s="42">
        <v>2025</v>
      </c>
      <c r="H2475" s="43" t="s">
        <v>34</v>
      </c>
      <c r="I2475" s="43" t="s">
        <v>35</v>
      </c>
      <c r="J2475" s="43" t="s">
        <v>48</v>
      </c>
      <c r="K2475" s="43" t="s">
        <v>37</v>
      </c>
      <c r="L2475" s="43" t="s">
        <v>14307</v>
      </c>
      <c r="M2475" s="43" t="s">
        <v>3620</v>
      </c>
      <c r="N2475" s="43" t="s">
        <v>11229</v>
      </c>
      <c r="O2475" s="43" t="s">
        <v>14308</v>
      </c>
      <c r="P2475" s="42">
        <v>164</v>
      </c>
      <c r="Q2475" s="44" t="s">
        <v>42</v>
      </c>
      <c r="R2475" s="44" t="s">
        <v>43</v>
      </c>
      <c r="S2475" s="44" t="s">
        <v>44</v>
      </c>
      <c r="T2475" s="44" t="s">
        <v>14309</v>
      </c>
      <c r="U2475" s="47" t="s">
        <v>14310</v>
      </c>
    </row>
    <row r="2476" spans="1:21" ht="33" customHeight="1" x14ac:dyDescent="0.2">
      <c r="A2476" s="31"/>
      <c r="B2476" s="38">
        <v>690984</v>
      </c>
      <c r="C2476" s="39"/>
      <c r="D2476" s="40">
        <v>1000</v>
      </c>
      <c r="E2476" s="41" t="s">
        <v>14311</v>
      </c>
      <c r="F2476" s="41" t="s">
        <v>14312</v>
      </c>
      <c r="G2476" s="42">
        <v>2025</v>
      </c>
      <c r="H2476" s="43" t="s">
        <v>34</v>
      </c>
      <c r="I2476" s="43" t="s">
        <v>35</v>
      </c>
      <c r="J2476" s="43" t="s">
        <v>78</v>
      </c>
      <c r="K2476" s="43" t="s">
        <v>37</v>
      </c>
      <c r="L2476" s="43" t="s">
        <v>7287</v>
      </c>
      <c r="M2476" s="43" t="s">
        <v>14313</v>
      </c>
      <c r="N2476" s="43" t="s">
        <v>250</v>
      </c>
      <c r="O2476" s="43" t="s">
        <v>14314</v>
      </c>
      <c r="P2476" s="42">
        <v>124</v>
      </c>
      <c r="Q2476" s="44" t="s">
        <v>42</v>
      </c>
      <c r="R2476" s="44" t="s">
        <v>43</v>
      </c>
      <c r="S2476" s="44" t="s">
        <v>44</v>
      </c>
      <c r="T2476" s="44" t="s">
        <v>14315</v>
      </c>
      <c r="U2476" s="47" t="s">
        <v>14316</v>
      </c>
    </row>
    <row r="2477" spans="1:21" ht="33" customHeight="1" x14ac:dyDescent="0.2">
      <c r="A2477" s="31"/>
      <c r="B2477" s="38">
        <v>675749</v>
      </c>
      <c r="C2477" s="39"/>
      <c r="D2477" s="40">
        <v>1300</v>
      </c>
      <c r="E2477" s="41" t="s">
        <v>14317</v>
      </c>
      <c r="F2477" s="41" t="s">
        <v>12052</v>
      </c>
      <c r="G2477" s="42">
        <v>2023</v>
      </c>
      <c r="H2477" s="43" t="s">
        <v>34</v>
      </c>
      <c r="I2477" s="43" t="s">
        <v>35</v>
      </c>
      <c r="J2477" s="43" t="s">
        <v>48</v>
      </c>
      <c r="K2477" s="43" t="s">
        <v>37</v>
      </c>
      <c r="L2477" s="43" t="s">
        <v>14318</v>
      </c>
      <c r="M2477" s="43" t="s">
        <v>9306</v>
      </c>
      <c r="N2477" s="43"/>
      <c r="O2477" s="43" t="s">
        <v>14319</v>
      </c>
      <c r="P2477" s="42">
        <v>266</v>
      </c>
      <c r="Q2477" s="44" t="s">
        <v>42</v>
      </c>
      <c r="R2477" s="44" t="s">
        <v>43</v>
      </c>
      <c r="S2477" s="44" t="s">
        <v>44</v>
      </c>
      <c r="T2477" s="44" t="s">
        <v>14320</v>
      </c>
      <c r="U2477" s="47" t="s">
        <v>14321</v>
      </c>
    </row>
    <row r="2478" spans="1:21" ht="33" customHeight="1" x14ac:dyDescent="0.2">
      <c r="A2478" s="31"/>
      <c r="B2478" s="38">
        <v>675652</v>
      </c>
      <c r="C2478" s="39"/>
      <c r="D2478" s="40">
        <v>1000</v>
      </c>
      <c r="E2478" s="41" t="s">
        <v>14322</v>
      </c>
      <c r="F2478" s="41" t="s">
        <v>14323</v>
      </c>
      <c r="G2478" s="42">
        <v>2023</v>
      </c>
      <c r="H2478" s="43" t="s">
        <v>34</v>
      </c>
      <c r="I2478" s="43" t="s">
        <v>35</v>
      </c>
      <c r="J2478" s="43" t="s">
        <v>36</v>
      </c>
      <c r="K2478" s="43" t="s">
        <v>37</v>
      </c>
      <c r="L2478" s="43" t="s">
        <v>692</v>
      </c>
      <c r="M2478" s="43" t="s">
        <v>1180</v>
      </c>
      <c r="N2478" s="43" t="s">
        <v>1675</v>
      </c>
      <c r="O2478" s="43" t="s">
        <v>14324</v>
      </c>
      <c r="P2478" s="42">
        <v>174</v>
      </c>
      <c r="Q2478" s="44" t="s">
        <v>42</v>
      </c>
      <c r="R2478" s="44" t="s">
        <v>43</v>
      </c>
      <c r="S2478" s="44" t="s">
        <v>44</v>
      </c>
      <c r="T2478" s="44" t="s">
        <v>14325</v>
      </c>
      <c r="U2478" s="47" t="s">
        <v>14326</v>
      </c>
    </row>
    <row r="2479" spans="1:21" ht="33" customHeight="1" x14ac:dyDescent="0.2">
      <c r="A2479" s="31"/>
      <c r="B2479" s="38">
        <v>693251</v>
      </c>
      <c r="C2479" s="39"/>
      <c r="D2479" s="40">
        <v>1000</v>
      </c>
      <c r="E2479" s="41" t="s">
        <v>14327</v>
      </c>
      <c r="F2479" s="41" t="s">
        <v>14328</v>
      </c>
      <c r="G2479" s="42">
        <v>2025</v>
      </c>
      <c r="H2479" s="43" t="s">
        <v>34</v>
      </c>
      <c r="I2479" s="43" t="s">
        <v>35</v>
      </c>
      <c r="J2479" s="43" t="s">
        <v>126</v>
      </c>
      <c r="K2479" s="43" t="s">
        <v>37</v>
      </c>
      <c r="L2479" s="43" t="s">
        <v>103</v>
      </c>
      <c r="M2479" s="43" t="s">
        <v>6044</v>
      </c>
      <c r="N2479" s="43" t="s">
        <v>5714</v>
      </c>
      <c r="O2479" s="43" t="s">
        <v>14329</v>
      </c>
      <c r="P2479" s="42">
        <v>166</v>
      </c>
      <c r="Q2479" s="44" t="s">
        <v>42</v>
      </c>
      <c r="R2479" s="44" t="s">
        <v>43</v>
      </c>
      <c r="S2479" s="44" t="s">
        <v>44</v>
      </c>
      <c r="T2479" s="44" t="s">
        <v>14330</v>
      </c>
      <c r="U2479" s="47" t="s">
        <v>14331</v>
      </c>
    </row>
    <row r="2480" spans="1:21" ht="33" customHeight="1" x14ac:dyDescent="0.2">
      <c r="A2480" s="31"/>
      <c r="B2480" s="38">
        <v>597613</v>
      </c>
      <c r="C2480" s="39"/>
      <c r="D2480" s="40">
        <v>690</v>
      </c>
      <c r="E2480" s="41" t="s">
        <v>14332</v>
      </c>
      <c r="F2480" s="41" t="s">
        <v>14333</v>
      </c>
      <c r="G2480" s="42">
        <v>2021</v>
      </c>
      <c r="H2480" s="43" t="s">
        <v>34</v>
      </c>
      <c r="I2480" s="43" t="s">
        <v>35</v>
      </c>
      <c r="J2480" s="43" t="s">
        <v>78</v>
      </c>
      <c r="K2480" s="43" t="s">
        <v>37</v>
      </c>
      <c r="L2480" s="43" t="s">
        <v>14289</v>
      </c>
      <c r="M2480" s="43" t="s">
        <v>721</v>
      </c>
      <c r="N2480" s="43" t="s">
        <v>51</v>
      </c>
      <c r="O2480" s="43" t="s">
        <v>14334</v>
      </c>
      <c r="P2480" s="42">
        <v>256</v>
      </c>
      <c r="Q2480" s="44" t="s">
        <v>42</v>
      </c>
      <c r="R2480" s="44" t="s">
        <v>43</v>
      </c>
      <c r="S2480" s="44" t="s">
        <v>44</v>
      </c>
      <c r="T2480" s="44" t="s">
        <v>14335</v>
      </c>
      <c r="U2480" s="47" t="s">
        <v>14336</v>
      </c>
    </row>
    <row r="2481" spans="1:21" ht="33" customHeight="1" x14ac:dyDescent="0.2">
      <c r="A2481" s="31"/>
      <c r="B2481" s="38">
        <v>715510</v>
      </c>
      <c r="C2481" s="39"/>
      <c r="D2481" s="40">
        <v>1000</v>
      </c>
      <c r="E2481" s="41" t="s">
        <v>14337</v>
      </c>
      <c r="F2481" s="41" t="s">
        <v>14338</v>
      </c>
      <c r="G2481" s="42">
        <v>2026</v>
      </c>
      <c r="H2481" s="43" t="s">
        <v>34</v>
      </c>
      <c r="I2481" s="43" t="s">
        <v>35</v>
      </c>
      <c r="J2481" s="43" t="s">
        <v>87</v>
      </c>
      <c r="K2481" s="43" t="s">
        <v>37</v>
      </c>
      <c r="L2481" s="43" t="s">
        <v>14339</v>
      </c>
      <c r="M2481" s="43" t="s">
        <v>1407</v>
      </c>
      <c r="N2481" s="43" t="s">
        <v>192</v>
      </c>
      <c r="O2481" s="43" t="s">
        <v>14340</v>
      </c>
      <c r="P2481" s="42">
        <v>90</v>
      </c>
      <c r="Q2481" s="44" t="s">
        <v>42</v>
      </c>
      <c r="R2481" s="44" t="s">
        <v>43</v>
      </c>
      <c r="S2481" s="44" t="s">
        <v>44</v>
      </c>
      <c r="T2481" s="44" t="s">
        <v>14341</v>
      </c>
      <c r="U2481" s="47" t="s">
        <v>14342</v>
      </c>
    </row>
    <row r="2482" spans="1:21" ht="33" customHeight="1" x14ac:dyDescent="0.2">
      <c r="A2482" s="31"/>
      <c r="B2482" s="38">
        <v>693991</v>
      </c>
      <c r="C2482" s="39"/>
      <c r="D2482" s="40">
        <v>1000</v>
      </c>
      <c r="E2482" s="41" t="s">
        <v>14343</v>
      </c>
      <c r="F2482" s="41" t="s">
        <v>14344</v>
      </c>
      <c r="G2482" s="42">
        <v>2024</v>
      </c>
      <c r="H2482" s="43" t="s">
        <v>34</v>
      </c>
      <c r="I2482" s="43" t="s">
        <v>35</v>
      </c>
      <c r="J2482" s="43" t="s">
        <v>48</v>
      </c>
      <c r="K2482" s="43" t="s">
        <v>37</v>
      </c>
      <c r="L2482" s="43" t="s">
        <v>14345</v>
      </c>
      <c r="M2482" s="43" t="s">
        <v>14346</v>
      </c>
      <c r="N2482" s="43"/>
      <c r="O2482" s="43" t="s">
        <v>14347</v>
      </c>
      <c r="P2482" s="42">
        <v>96</v>
      </c>
      <c r="Q2482" s="44" t="s">
        <v>42</v>
      </c>
      <c r="R2482" s="44" t="s">
        <v>43</v>
      </c>
      <c r="S2482" s="44" t="s">
        <v>44</v>
      </c>
      <c r="T2482" s="44" t="s">
        <v>14348</v>
      </c>
      <c r="U2482" s="47" t="s">
        <v>14349</v>
      </c>
    </row>
    <row r="2483" spans="1:21" ht="33" customHeight="1" x14ac:dyDescent="0.2">
      <c r="A2483" s="31"/>
      <c r="B2483" s="38">
        <v>662327</v>
      </c>
      <c r="C2483" s="39"/>
      <c r="D2483" s="40">
        <v>690</v>
      </c>
      <c r="E2483" s="41" t="s">
        <v>14350</v>
      </c>
      <c r="F2483" s="41" t="s">
        <v>1657</v>
      </c>
      <c r="G2483" s="42">
        <v>2023</v>
      </c>
      <c r="H2483" s="43" t="s">
        <v>34</v>
      </c>
      <c r="I2483" s="43" t="s">
        <v>35</v>
      </c>
      <c r="J2483" s="43" t="s">
        <v>36</v>
      </c>
      <c r="K2483" s="43" t="s">
        <v>37</v>
      </c>
      <c r="L2483" s="43" t="s">
        <v>949</v>
      </c>
      <c r="M2483" s="43" t="s">
        <v>766</v>
      </c>
      <c r="N2483" s="43"/>
      <c r="O2483" s="43" t="s">
        <v>14351</v>
      </c>
      <c r="P2483" s="42">
        <v>144</v>
      </c>
      <c r="Q2483" s="44" t="s">
        <v>42</v>
      </c>
      <c r="R2483" s="44" t="s">
        <v>43</v>
      </c>
      <c r="S2483" s="44" t="s">
        <v>44</v>
      </c>
      <c r="T2483" s="44" t="s">
        <v>14352</v>
      </c>
      <c r="U2483" s="47" t="s">
        <v>14353</v>
      </c>
    </row>
    <row r="2484" spans="1:21" ht="33" customHeight="1" x14ac:dyDescent="0.2">
      <c r="A2484" s="31"/>
      <c r="B2484" s="38">
        <v>706794</v>
      </c>
      <c r="C2484" s="39"/>
      <c r="D2484" s="40">
        <v>1200</v>
      </c>
      <c r="E2484" s="41" t="s">
        <v>14354</v>
      </c>
      <c r="F2484" s="41" t="s">
        <v>14355</v>
      </c>
      <c r="G2484" s="42">
        <v>2025</v>
      </c>
      <c r="H2484" s="43" t="s">
        <v>34</v>
      </c>
      <c r="I2484" s="43" t="s">
        <v>35</v>
      </c>
      <c r="J2484" s="43" t="s">
        <v>48</v>
      </c>
      <c r="K2484" s="43" t="s">
        <v>37</v>
      </c>
      <c r="L2484" s="43" t="s">
        <v>3933</v>
      </c>
      <c r="M2484" s="43" t="s">
        <v>415</v>
      </c>
      <c r="N2484" s="43" t="s">
        <v>385</v>
      </c>
      <c r="O2484" s="43" t="s">
        <v>14356</v>
      </c>
      <c r="P2484" s="42">
        <v>214</v>
      </c>
      <c r="Q2484" s="44" t="s">
        <v>42</v>
      </c>
      <c r="R2484" s="44" t="s">
        <v>43</v>
      </c>
      <c r="S2484" s="44" t="s">
        <v>44</v>
      </c>
      <c r="T2484" s="44" t="s">
        <v>14357</v>
      </c>
      <c r="U2484" s="47" t="s">
        <v>14358</v>
      </c>
    </row>
    <row r="2485" spans="1:21" ht="33" customHeight="1" x14ac:dyDescent="0.2">
      <c r="A2485" s="31"/>
      <c r="B2485" s="38">
        <v>715482</v>
      </c>
      <c r="C2485" s="39"/>
      <c r="D2485" s="40">
        <v>1000</v>
      </c>
      <c r="E2485" s="41" t="s">
        <v>14359</v>
      </c>
      <c r="F2485" s="41" t="s">
        <v>14360</v>
      </c>
      <c r="G2485" s="42">
        <v>2026</v>
      </c>
      <c r="H2485" s="43" t="s">
        <v>34</v>
      </c>
      <c r="I2485" s="43" t="s">
        <v>35</v>
      </c>
      <c r="J2485" s="43" t="s">
        <v>78</v>
      </c>
      <c r="K2485" s="43" t="s">
        <v>37</v>
      </c>
      <c r="L2485" s="43" t="s">
        <v>14361</v>
      </c>
      <c r="M2485" s="43" t="s">
        <v>2427</v>
      </c>
      <c r="N2485" s="43" t="s">
        <v>192</v>
      </c>
      <c r="O2485" s="43" t="s">
        <v>14362</v>
      </c>
      <c r="P2485" s="42">
        <v>109</v>
      </c>
      <c r="Q2485" s="44" t="s">
        <v>42</v>
      </c>
      <c r="R2485" s="44" t="s">
        <v>43</v>
      </c>
      <c r="S2485" s="44" t="s">
        <v>44</v>
      </c>
      <c r="T2485" s="44" t="s">
        <v>14363</v>
      </c>
      <c r="U2485" s="47" t="s">
        <v>14364</v>
      </c>
    </row>
    <row r="2486" spans="1:21" ht="33" customHeight="1" x14ac:dyDescent="0.2">
      <c r="A2486" s="31"/>
      <c r="B2486" s="38">
        <v>658118</v>
      </c>
      <c r="C2486" s="39"/>
      <c r="D2486" s="40">
        <v>1299</v>
      </c>
      <c r="E2486" s="41" t="s">
        <v>14365</v>
      </c>
      <c r="F2486" s="41" t="s">
        <v>14366</v>
      </c>
      <c r="G2486" s="42">
        <v>2023</v>
      </c>
      <c r="H2486" s="43" t="s">
        <v>34</v>
      </c>
      <c r="I2486" s="43" t="s">
        <v>35</v>
      </c>
      <c r="J2486" s="43" t="s">
        <v>126</v>
      </c>
      <c r="K2486" s="43" t="s">
        <v>189</v>
      </c>
      <c r="L2486" s="43" t="s">
        <v>14367</v>
      </c>
      <c r="M2486" s="43" t="s">
        <v>14368</v>
      </c>
      <c r="N2486" s="43" t="s">
        <v>192</v>
      </c>
      <c r="O2486" s="43" t="s">
        <v>14369</v>
      </c>
      <c r="P2486" s="42">
        <v>216</v>
      </c>
      <c r="Q2486" s="44" t="s">
        <v>42</v>
      </c>
      <c r="R2486" s="44" t="s">
        <v>43</v>
      </c>
      <c r="S2486" s="44" t="s">
        <v>44</v>
      </c>
      <c r="T2486" s="44" t="s">
        <v>14370</v>
      </c>
      <c r="U2486" s="47" t="s">
        <v>14371</v>
      </c>
    </row>
    <row r="2487" spans="1:21" ht="33" customHeight="1" x14ac:dyDescent="0.2">
      <c r="A2487" s="31"/>
      <c r="B2487" s="38">
        <v>689870</v>
      </c>
      <c r="C2487" s="39"/>
      <c r="D2487" s="40">
        <v>1000</v>
      </c>
      <c r="E2487" s="41" t="s">
        <v>14372</v>
      </c>
      <c r="F2487" s="41" t="s">
        <v>14373</v>
      </c>
      <c r="G2487" s="42">
        <v>2025</v>
      </c>
      <c r="H2487" s="43" t="s">
        <v>34</v>
      </c>
      <c r="I2487" s="43" t="s">
        <v>35</v>
      </c>
      <c r="J2487" s="43" t="s">
        <v>407</v>
      </c>
      <c r="K2487" s="43" t="s">
        <v>37</v>
      </c>
      <c r="L2487" s="43" t="s">
        <v>103</v>
      </c>
      <c r="M2487" s="43" t="s">
        <v>50</v>
      </c>
      <c r="N2487" s="43" t="s">
        <v>4866</v>
      </c>
      <c r="O2487" s="43" t="s">
        <v>14374</v>
      </c>
      <c r="P2487" s="42">
        <v>108</v>
      </c>
      <c r="Q2487" s="44" t="s">
        <v>42</v>
      </c>
      <c r="R2487" s="44" t="s">
        <v>43</v>
      </c>
      <c r="S2487" s="44" t="s">
        <v>44</v>
      </c>
      <c r="T2487" s="44" t="s">
        <v>14375</v>
      </c>
      <c r="U2487" s="47" t="s">
        <v>14376</v>
      </c>
    </row>
    <row r="2488" spans="1:21" ht="33" customHeight="1" x14ac:dyDescent="0.2">
      <c r="A2488" s="31"/>
      <c r="B2488" s="38">
        <v>694906</v>
      </c>
      <c r="C2488" s="39"/>
      <c r="D2488" s="40">
        <v>1000</v>
      </c>
      <c r="E2488" s="41" t="s">
        <v>14377</v>
      </c>
      <c r="F2488" s="41" t="s">
        <v>14378</v>
      </c>
      <c r="G2488" s="42">
        <v>2024</v>
      </c>
      <c r="H2488" s="43" t="s">
        <v>34</v>
      </c>
      <c r="I2488" s="43" t="s">
        <v>35</v>
      </c>
      <c r="J2488" s="43" t="s">
        <v>36</v>
      </c>
      <c r="K2488" s="43" t="s">
        <v>37</v>
      </c>
      <c r="L2488" s="43" t="s">
        <v>14379</v>
      </c>
      <c r="M2488" s="43" t="s">
        <v>14380</v>
      </c>
      <c r="N2488" s="43" t="s">
        <v>1242</v>
      </c>
      <c r="O2488" s="43" t="s">
        <v>14381</v>
      </c>
      <c r="P2488" s="42">
        <v>180</v>
      </c>
      <c r="Q2488" s="44" t="s">
        <v>42</v>
      </c>
      <c r="R2488" s="44" t="s">
        <v>43</v>
      </c>
      <c r="S2488" s="44" t="s">
        <v>44</v>
      </c>
      <c r="T2488" s="44" t="s">
        <v>14382</v>
      </c>
      <c r="U2488" s="47" t="s">
        <v>14383</v>
      </c>
    </row>
    <row r="2489" spans="1:21" ht="33" customHeight="1" x14ac:dyDescent="0.2">
      <c r="A2489" s="31"/>
      <c r="B2489" s="38">
        <v>708476</v>
      </c>
      <c r="C2489" s="39"/>
      <c r="D2489" s="40">
        <v>1000</v>
      </c>
      <c r="E2489" s="41" t="s">
        <v>14384</v>
      </c>
      <c r="F2489" s="41" t="s">
        <v>14385</v>
      </c>
      <c r="G2489" s="42">
        <v>2025</v>
      </c>
      <c r="H2489" s="43" t="s">
        <v>34</v>
      </c>
      <c r="I2489" s="43" t="s">
        <v>35</v>
      </c>
      <c r="J2489" s="43" t="s">
        <v>87</v>
      </c>
      <c r="K2489" s="43" t="s">
        <v>37</v>
      </c>
      <c r="L2489" s="43" t="s">
        <v>14386</v>
      </c>
      <c r="M2489" s="43" t="s">
        <v>747</v>
      </c>
      <c r="N2489" s="43" t="s">
        <v>6378</v>
      </c>
      <c r="O2489" s="43" t="s">
        <v>14387</v>
      </c>
      <c r="P2489" s="42">
        <v>88</v>
      </c>
      <c r="Q2489" s="44" t="s">
        <v>42</v>
      </c>
      <c r="R2489" s="44" t="s">
        <v>43</v>
      </c>
      <c r="S2489" s="44" t="s">
        <v>44</v>
      </c>
      <c r="T2489" s="44" t="s">
        <v>14388</v>
      </c>
      <c r="U2489" s="47" t="s">
        <v>14389</v>
      </c>
    </row>
    <row r="2490" spans="1:21" ht="33" customHeight="1" x14ac:dyDescent="0.2">
      <c r="A2490" s="31"/>
      <c r="B2490" s="38">
        <v>708605</v>
      </c>
      <c r="C2490" s="39"/>
      <c r="D2490" s="40">
        <v>1000</v>
      </c>
      <c r="E2490" s="41" t="s">
        <v>14390</v>
      </c>
      <c r="F2490" s="41" t="s">
        <v>14391</v>
      </c>
      <c r="G2490" s="42">
        <v>2025</v>
      </c>
      <c r="H2490" s="43" t="s">
        <v>34</v>
      </c>
      <c r="I2490" s="43" t="s">
        <v>35</v>
      </c>
      <c r="J2490" s="43" t="s">
        <v>48</v>
      </c>
      <c r="K2490" s="43" t="s">
        <v>37</v>
      </c>
      <c r="L2490" s="43" t="s">
        <v>14392</v>
      </c>
      <c r="M2490" s="43" t="s">
        <v>2093</v>
      </c>
      <c r="N2490" s="43" t="s">
        <v>51</v>
      </c>
      <c r="O2490" s="43" t="s">
        <v>14393</v>
      </c>
      <c r="P2490" s="42">
        <v>160</v>
      </c>
      <c r="Q2490" s="44" t="s">
        <v>42</v>
      </c>
      <c r="R2490" s="44" t="s">
        <v>43</v>
      </c>
      <c r="S2490" s="44" t="s">
        <v>44</v>
      </c>
      <c r="T2490" s="44" t="s">
        <v>14394</v>
      </c>
      <c r="U2490" s="47" t="s">
        <v>14395</v>
      </c>
    </row>
    <row r="2491" spans="1:21" ht="33" customHeight="1" x14ac:dyDescent="0.2">
      <c r="A2491" s="31"/>
      <c r="B2491" s="38">
        <v>651142</v>
      </c>
      <c r="C2491" s="39"/>
      <c r="D2491" s="40">
        <v>1190</v>
      </c>
      <c r="E2491" s="41" t="s">
        <v>14396</v>
      </c>
      <c r="F2491" s="41" t="s">
        <v>14397</v>
      </c>
      <c r="G2491" s="42">
        <v>2025</v>
      </c>
      <c r="H2491" s="43" t="s">
        <v>34</v>
      </c>
      <c r="I2491" s="43" t="s">
        <v>35</v>
      </c>
      <c r="J2491" s="43" t="s">
        <v>126</v>
      </c>
      <c r="K2491" s="43" t="s">
        <v>189</v>
      </c>
      <c r="L2491" s="43" t="s">
        <v>14398</v>
      </c>
      <c r="M2491" s="43" t="s">
        <v>2278</v>
      </c>
      <c r="N2491" s="43" t="s">
        <v>192</v>
      </c>
      <c r="O2491" s="43" t="s">
        <v>14399</v>
      </c>
      <c r="P2491" s="42">
        <v>212</v>
      </c>
      <c r="Q2491" s="44" t="s">
        <v>426</v>
      </c>
      <c r="R2491" s="44" t="s">
        <v>43</v>
      </c>
      <c r="S2491" s="44" t="s">
        <v>44</v>
      </c>
      <c r="T2491" s="44" t="s">
        <v>14400</v>
      </c>
      <c r="U2491" s="47" t="s">
        <v>14401</v>
      </c>
    </row>
    <row r="2492" spans="1:21" ht="33" customHeight="1" x14ac:dyDescent="0.2">
      <c r="A2492" s="31"/>
      <c r="B2492" s="38">
        <v>708593</v>
      </c>
      <c r="C2492" s="39"/>
      <c r="D2492" s="40">
        <v>1000</v>
      </c>
      <c r="E2492" s="41" t="s">
        <v>14402</v>
      </c>
      <c r="F2492" s="41" t="s">
        <v>14403</v>
      </c>
      <c r="G2492" s="42">
        <v>2025</v>
      </c>
      <c r="H2492" s="43" t="s">
        <v>34</v>
      </c>
      <c r="I2492" s="43" t="s">
        <v>35</v>
      </c>
      <c r="J2492" s="43" t="s">
        <v>48</v>
      </c>
      <c r="K2492" s="43" t="s">
        <v>37</v>
      </c>
      <c r="L2492" s="43" t="s">
        <v>103</v>
      </c>
      <c r="M2492" s="43" t="s">
        <v>747</v>
      </c>
      <c r="N2492" s="43" t="s">
        <v>14404</v>
      </c>
      <c r="O2492" s="43" t="s">
        <v>14405</v>
      </c>
      <c r="P2492" s="42">
        <v>190</v>
      </c>
      <c r="Q2492" s="44" t="s">
        <v>42</v>
      </c>
      <c r="R2492" s="44" t="s">
        <v>43</v>
      </c>
      <c r="S2492" s="44" t="s">
        <v>44</v>
      </c>
      <c r="T2492" s="44" t="s">
        <v>14406</v>
      </c>
      <c r="U2492" s="47" t="s">
        <v>14407</v>
      </c>
    </row>
    <row r="2493" spans="1:21" ht="33" customHeight="1" x14ac:dyDescent="0.2">
      <c r="A2493" s="31"/>
      <c r="B2493" s="38">
        <v>696028</v>
      </c>
      <c r="C2493" s="39"/>
      <c r="D2493" s="40">
        <v>1000</v>
      </c>
      <c r="E2493" s="41" t="s">
        <v>14408</v>
      </c>
      <c r="F2493" s="41" t="s">
        <v>14409</v>
      </c>
      <c r="G2493" s="42">
        <v>2024</v>
      </c>
      <c r="H2493" s="43" t="s">
        <v>34</v>
      </c>
      <c r="I2493" s="43" t="s">
        <v>35</v>
      </c>
      <c r="J2493" s="43" t="s">
        <v>48</v>
      </c>
      <c r="K2493" s="43" t="s">
        <v>37</v>
      </c>
      <c r="L2493" s="43" t="s">
        <v>2776</v>
      </c>
      <c r="M2493" s="43" t="s">
        <v>14410</v>
      </c>
      <c r="N2493" s="43" t="s">
        <v>10591</v>
      </c>
      <c r="O2493" s="43" t="s">
        <v>14411</v>
      </c>
      <c r="P2493" s="42">
        <v>112</v>
      </c>
      <c r="Q2493" s="44" t="s">
        <v>42</v>
      </c>
      <c r="R2493" s="44" t="s">
        <v>43</v>
      </c>
      <c r="S2493" s="44" t="s">
        <v>44</v>
      </c>
      <c r="T2493" s="44" t="s">
        <v>14412</v>
      </c>
      <c r="U2493" s="47" t="s">
        <v>14413</v>
      </c>
    </row>
    <row r="2494" spans="1:21" ht="33" customHeight="1" x14ac:dyDescent="0.2">
      <c r="A2494" s="31"/>
      <c r="B2494" s="38">
        <v>689776</v>
      </c>
      <c r="C2494" s="39"/>
      <c r="D2494" s="40">
        <v>1000</v>
      </c>
      <c r="E2494" s="41" t="s">
        <v>14414</v>
      </c>
      <c r="F2494" s="41" t="s">
        <v>14409</v>
      </c>
      <c r="G2494" s="42">
        <v>2025</v>
      </c>
      <c r="H2494" s="43" t="s">
        <v>34</v>
      </c>
      <c r="I2494" s="43" t="s">
        <v>35</v>
      </c>
      <c r="J2494" s="43" t="s">
        <v>48</v>
      </c>
      <c r="K2494" s="43" t="s">
        <v>37</v>
      </c>
      <c r="L2494" s="43" t="s">
        <v>2776</v>
      </c>
      <c r="M2494" s="43" t="s">
        <v>14410</v>
      </c>
      <c r="N2494" s="43" t="s">
        <v>10591</v>
      </c>
      <c r="O2494" s="43" t="s">
        <v>14415</v>
      </c>
      <c r="P2494" s="42">
        <v>150</v>
      </c>
      <c r="Q2494" s="44" t="s">
        <v>42</v>
      </c>
      <c r="R2494" s="44" t="s">
        <v>43</v>
      </c>
      <c r="S2494" s="44" t="s">
        <v>44</v>
      </c>
      <c r="T2494" s="44" t="s">
        <v>14416</v>
      </c>
      <c r="U2494" s="47" t="s">
        <v>14417</v>
      </c>
    </row>
    <row r="2495" spans="1:21" ht="33" customHeight="1" x14ac:dyDescent="0.2">
      <c r="A2495" s="31"/>
      <c r="B2495" s="38">
        <v>693450</v>
      </c>
      <c r="C2495" s="39"/>
      <c r="D2495" s="40">
        <v>1400</v>
      </c>
      <c r="E2495" s="41" t="s">
        <v>14418</v>
      </c>
      <c r="F2495" s="41" t="s">
        <v>14419</v>
      </c>
      <c r="G2495" s="42">
        <v>2024</v>
      </c>
      <c r="H2495" s="43" t="s">
        <v>34</v>
      </c>
      <c r="I2495" s="43" t="s">
        <v>35</v>
      </c>
      <c r="J2495" s="43" t="s">
        <v>48</v>
      </c>
      <c r="K2495" s="43" t="s">
        <v>37</v>
      </c>
      <c r="L2495" s="43" t="s">
        <v>1407</v>
      </c>
      <c r="M2495" s="43" t="s">
        <v>3878</v>
      </c>
      <c r="N2495" s="43" t="s">
        <v>2949</v>
      </c>
      <c r="O2495" s="43" t="s">
        <v>14420</v>
      </c>
      <c r="P2495" s="42">
        <v>336</v>
      </c>
      <c r="Q2495" s="44" t="s">
        <v>42</v>
      </c>
      <c r="R2495" s="44" t="s">
        <v>43</v>
      </c>
      <c r="S2495" s="44" t="s">
        <v>44</v>
      </c>
      <c r="T2495" s="44" t="s">
        <v>14421</v>
      </c>
      <c r="U2495" s="47" t="s">
        <v>14422</v>
      </c>
    </row>
    <row r="2496" spans="1:21" ht="33" customHeight="1" x14ac:dyDescent="0.2">
      <c r="A2496" s="31"/>
      <c r="B2496" s="38">
        <v>506488</v>
      </c>
      <c r="C2496" s="39"/>
      <c r="D2496" s="40">
        <v>1200</v>
      </c>
      <c r="E2496" s="41" t="s">
        <v>14423</v>
      </c>
      <c r="F2496" s="41" t="s">
        <v>14424</v>
      </c>
      <c r="G2496" s="42">
        <v>2020</v>
      </c>
      <c r="H2496" s="43" t="s">
        <v>34</v>
      </c>
      <c r="I2496" s="43" t="s">
        <v>35</v>
      </c>
      <c r="J2496" s="43" t="s">
        <v>87</v>
      </c>
      <c r="K2496" s="43" t="s">
        <v>189</v>
      </c>
      <c r="L2496" s="43" t="s">
        <v>14339</v>
      </c>
      <c r="M2496" s="43" t="s">
        <v>50</v>
      </c>
      <c r="N2496" s="43" t="s">
        <v>192</v>
      </c>
      <c r="O2496" s="43" t="s">
        <v>14425</v>
      </c>
      <c r="P2496" s="42">
        <v>144</v>
      </c>
      <c r="Q2496" s="44" t="s">
        <v>42</v>
      </c>
      <c r="R2496" s="44" t="s">
        <v>43</v>
      </c>
      <c r="S2496" s="44" t="s">
        <v>44</v>
      </c>
      <c r="T2496" s="44" t="s">
        <v>14426</v>
      </c>
      <c r="U2496" s="47" t="s">
        <v>14427</v>
      </c>
    </row>
    <row r="2497" spans="1:21" ht="33" customHeight="1" x14ac:dyDescent="0.2">
      <c r="A2497" s="31"/>
      <c r="B2497" s="38">
        <v>521534</v>
      </c>
      <c r="C2497" s="39"/>
      <c r="D2497" s="40">
        <v>690</v>
      </c>
      <c r="E2497" s="41" t="s">
        <v>14428</v>
      </c>
      <c r="F2497" s="41" t="s">
        <v>14429</v>
      </c>
      <c r="G2497" s="42">
        <v>2020</v>
      </c>
      <c r="H2497" s="43" t="s">
        <v>34</v>
      </c>
      <c r="I2497" s="43" t="s">
        <v>35</v>
      </c>
      <c r="J2497" s="43" t="s">
        <v>297</v>
      </c>
      <c r="K2497" s="43" t="s">
        <v>37</v>
      </c>
      <c r="L2497" s="43" t="s">
        <v>470</v>
      </c>
      <c r="M2497" s="43" t="s">
        <v>470</v>
      </c>
      <c r="N2497" s="43"/>
      <c r="O2497" s="43" t="s">
        <v>14430</v>
      </c>
      <c r="P2497" s="42">
        <v>184</v>
      </c>
      <c r="Q2497" s="44" t="s">
        <v>42</v>
      </c>
      <c r="R2497" s="44" t="s">
        <v>43</v>
      </c>
      <c r="S2497" s="44" t="s">
        <v>44</v>
      </c>
      <c r="T2497" s="44" t="s">
        <v>14431</v>
      </c>
      <c r="U2497" s="47" t="s">
        <v>14432</v>
      </c>
    </row>
    <row r="2498" spans="1:21" ht="33" customHeight="1" x14ac:dyDescent="0.2">
      <c r="A2498" s="31"/>
      <c r="B2498" s="38">
        <v>712462</v>
      </c>
      <c r="C2498" s="39"/>
      <c r="D2498" s="40">
        <v>1500</v>
      </c>
      <c r="E2498" s="41" t="s">
        <v>14433</v>
      </c>
      <c r="F2498" s="41" t="s">
        <v>14434</v>
      </c>
      <c r="G2498" s="42">
        <v>2026</v>
      </c>
      <c r="H2498" s="43" t="s">
        <v>34</v>
      </c>
      <c r="I2498" s="43" t="s">
        <v>35</v>
      </c>
      <c r="J2498" s="43" t="s">
        <v>422</v>
      </c>
      <c r="K2498" s="43" t="s">
        <v>37</v>
      </c>
      <c r="L2498" s="43" t="s">
        <v>1450</v>
      </c>
      <c r="M2498" s="43" t="s">
        <v>1625</v>
      </c>
      <c r="N2498" s="43" t="s">
        <v>192</v>
      </c>
      <c r="O2498" s="43" t="s">
        <v>14435</v>
      </c>
      <c r="P2498" s="42">
        <v>170</v>
      </c>
      <c r="Q2498" s="44" t="s">
        <v>42</v>
      </c>
      <c r="R2498" s="44" t="s">
        <v>43</v>
      </c>
      <c r="S2498" s="44" t="s">
        <v>44</v>
      </c>
      <c r="T2498" s="44" t="s">
        <v>14436</v>
      </c>
      <c r="U2498" s="47" t="s">
        <v>14437</v>
      </c>
    </row>
    <row r="2499" spans="1:21" ht="33" customHeight="1" x14ac:dyDescent="0.2">
      <c r="A2499" s="31"/>
      <c r="B2499" s="38">
        <v>713345</v>
      </c>
      <c r="C2499" s="39"/>
      <c r="D2499" s="40">
        <v>1200</v>
      </c>
      <c r="E2499" s="41" t="s">
        <v>14438</v>
      </c>
      <c r="F2499" s="41" t="s">
        <v>11322</v>
      </c>
      <c r="G2499" s="42">
        <v>2026</v>
      </c>
      <c r="H2499" s="43" t="s">
        <v>34</v>
      </c>
      <c r="I2499" s="43" t="s">
        <v>35</v>
      </c>
      <c r="J2499" s="43" t="s">
        <v>36</v>
      </c>
      <c r="K2499" s="43" t="s">
        <v>37</v>
      </c>
      <c r="L2499" s="43" t="s">
        <v>14439</v>
      </c>
      <c r="M2499" s="43" t="s">
        <v>4744</v>
      </c>
      <c r="N2499" s="43" t="s">
        <v>2949</v>
      </c>
      <c r="O2499" s="43" t="s">
        <v>14440</v>
      </c>
      <c r="P2499" s="42">
        <v>216</v>
      </c>
      <c r="Q2499" s="44" t="s">
        <v>42</v>
      </c>
      <c r="R2499" s="44" t="s">
        <v>43</v>
      </c>
      <c r="S2499" s="44" t="s">
        <v>44</v>
      </c>
      <c r="T2499" s="44" t="s">
        <v>14441</v>
      </c>
      <c r="U2499" s="47" t="s">
        <v>14442</v>
      </c>
    </row>
    <row r="2500" spans="1:21" ht="33" customHeight="1" x14ac:dyDescent="0.2">
      <c r="A2500" s="31"/>
      <c r="B2500" s="38">
        <v>693947</v>
      </c>
      <c r="C2500" s="39"/>
      <c r="D2500" s="40">
        <v>1000</v>
      </c>
      <c r="E2500" s="41" t="s">
        <v>14443</v>
      </c>
      <c r="F2500" s="41" t="s">
        <v>14444</v>
      </c>
      <c r="G2500" s="42">
        <v>2025</v>
      </c>
      <c r="H2500" s="43" t="s">
        <v>34</v>
      </c>
      <c r="I2500" s="43" t="s">
        <v>35</v>
      </c>
      <c r="J2500" s="43" t="s">
        <v>48</v>
      </c>
      <c r="K2500" s="43" t="s">
        <v>37</v>
      </c>
      <c r="L2500" s="43" t="s">
        <v>127</v>
      </c>
      <c r="M2500" s="43" t="s">
        <v>3088</v>
      </c>
      <c r="N2500" s="43" t="s">
        <v>3885</v>
      </c>
      <c r="O2500" s="43" t="s">
        <v>14445</v>
      </c>
      <c r="P2500" s="42">
        <v>140</v>
      </c>
      <c r="Q2500" s="44" t="s">
        <v>42</v>
      </c>
      <c r="R2500" s="44" t="s">
        <v>43</v>
      </c>
      <c r="S2500" s="44" t="s">
        <v>44</v>
      </c>
      <c r="T2500" s="44" t="s">
        <v>14446</v>
      </c>
      <c r="U2500" s="47" t="s">
        <v>14447</v>
      </c>
    </row>
    <row r="2501" spans="1:21" ht="33" customHeight="1" x14ac:dyDescent="0.2">
      <c r="A2501" s="31"/>
      <c r="B2501" s="38">
        <v>687712</v>
      </c>
      <c r="C2501" s="39"/>
      <c r="D2501" s="40">
        <v>999</v>
      </c>
      <c r="E2501" s="41" t="s">
        <v>14448</v>
      </c>
      <c r="F2501" s="41" t="s">
        <v>14449</v>
      </c>
      <c r="G2501" s="42">
        <v>2024</v>
      </c>
      <c r="H2501" s="43" t="s">
        <v>34</v>
      </c>
      <c r="I2501" s="43" t="s">
        <v>35</v>
      </c>
      <c r="J2501" s="43" t="s">
        <v>407</v>
      </c>
      <c r="K2501" s="43" t="s">
        <v>189</v>
      </c>
      <c r="L2501" s="43" t="s">
        <v>1377</v>
      </c>
      <c r="M2501" s="43" t="s">
        <v>168</v>
      </c>
      <c r="N2501" s="43" t="s">
        <v>1401</v>
      </c>
      <c r="O2501" s="43" t="s">
        <v>14450</v>
      </c>
      <c r="P2501" s="42">
        <v>158</v>
      </c>
      <c r="Q2501" s="44" t="s">
        <v>42</v>
      </c>
      <c r="R2501" s="44" t="s">
        <v>43</v>
      </c>
      <c r="S2501" s="44" t="s">
        <v>44</v>
      </c>
      <c r="T2501" s="44" t="s">
        <v>14451</v>
      </c>
      <c r="U2501" s="47" t="s">
        <v>14452</v>
      </c>
    </row>
    <row r="2502" spans="1:21" ht="33" customHeight="1" x14ac:dyDescent="0.2">
      <c r="A2502" s="31"/>
      <c r="B2502" s="38">
        <v>715193</v>
      </c>
      <c r="C2502" s="39"/>
      <c r="D2502" s="40">
        <v>1300</v>
      </c>
      <c r="E2502" s="41" t="s">
        <v>14453</v>
      </c>
      <c r="F2502" s="41" t="s">
        <v>14454</v>
      </c>
      <c r="G2502" s="42">
        <v>2026</v>
      </c>
      <c r="H2502" s="43" t="s">
        <v>34</v>
      </c>
      <c r="I2502" s="43" t="s">
        <v>35</v>
      </c>
      <c r="J2502" s="43" t="s">
        <v>126</v>
      </c>
      <c r="K2502" s="43" t="s">
        <v>37</v>
      </c>
      <c r="L2502" s="43" t="s">
        <v>14455</v>
      </c>
      <c r="M2502" s="43" t="s">
        <v>577</v>
      </c>
      <c r="N2502" s="43" t="s">
        <v>14456</v>
      </c>
      <c r="O2502" s="43" t="s">
        <v>14457</v>
      </c>
      <c r="P2502" s="42">
        <v>436</v>
      </c>
      <c r="Q2502" s="44" t="s">
        <v>42</v>
      </c>
      <c r="R2502" s="44" t="s">
        <v>43</v>
      </c>
      <c r="S2502" s="44" t="s">
        <v>44</v>
      </c>
      <c r="T2502" s="44" t="s">
        <v>14458</v>
      </c>
      <c r="U2502" s="47" t="s">
        <v>14459</v>
      </c>
    </row>
    <row r="2503" spans="1:21" ht="33" customHeight="1" x14ac:dyDescent="0.2">
      <c r="A2503" s="31"/>
      <c r="B2503" s="38">
        <v>715163</v>
      </c>
      <c r="C2503" s="39"/>
      <c r="D2503" s="40">
        <v>1300</v>
      </c>
      <c r="E2503" s="41" t="s">
        <v>14460</v>
      </c>
      <c r="F2503" s="41" t="s">
        <v>14461</v>
      </c>
      <c r="G2503" s="42">
        <v>2026</v>
      </c>
      <c r="H2503" s="43" t="s">
        <v>34</v>
      </c>
      <c r="I2503" s="43" t="s">
        <v>35</v>
      </c>
      <c r="J2503" s="43" t="s">
        <v>87</v>
      </c>
      <c r="K2503" s="43" t="s">
        <v>37</v>
      </c>
      <c r="L2503" s="43" t="s">
        <v>103</v>
      </c>
      <c r="M2503" s="43" t="s">
        <v>14462</v>
      </c>
      <c r="N2503" s="43" t="s">
        <v>3437</v>
      </c>
      <c r="O2503" s="43" t="s">
        <v>14463</v>
      </c>
      <c r="P2503" s="42">
        <v>438</v>
      </c>
      <c r="Q2503" s="44" t="s">
        <v>42</v>
      </c>
      <c r="R2503" s="44" t="s">
        <v>43</v>
      </c>
      <c r="S2503" s="44" t="s">
        <v>44</v>
      </c>
      <c r="T2503" s="44" t="s">
        <v>14464</v>
      </c>
      <c r="U2503" s="47" t="s">
        <v>14465</v>
      </c>
    </row>
    <row r="2504" spans="1:21" ht="33" customHeight="1" x14ac:dyDescent="0.2">
      <c r="A2504" s="31"/>
      <c r="B2504" s="38">
        <v>695972</v>
      </c>
      <c r="C2504" s="39"/>
      <c r="D2504" s="40">
        <v>1600</v>
      </c>
      <c r="E2504" s="41" t="s">
        <v>14466</v>
      </c>
      <c r="F2504" s="41" t="s">
        <v>14467</v>
      </c>
      <c r="G2504" s="42">
        <v>2025</v>
      </c>
      <c r="H2504" s="43" t="s">
        <v>34</v>
      </c>
      <c r="I2504" s="43" t="s">
        <v>35</v>
      </c>
      <c r="J2504" s="43" t="s">
        <v>422</v>
      </c>
      <c r="K2504" s="43" t="s">
        <v>189</v>
      </c>
      <c r="L2504" s="43" t="s">
        <v>7816</v>
      </c>
      <c r="M2504" s="43" t="s">
        <v>50</v>
      </c>
      <c r="N2504" s="43" t="s">
        <v>192</v>
      </c>
      <c r="O2504" s="43" t="s">
        <v>14468</v>
      </c>
      <c r="P2504" s="42">
        <v>304</v>
      </c>
      <c r="Q2504" s="44" t="s">
        <v>426</v>
      </c>
      <c r="R2504" s="44" t="s">
        <v>43</v>
      </c>
      <c r="S2504" s="44" t="s">
        <v>44</v>
      </c>
      <c r="T2504" s="44" t="s">
        <v>14469</v>
      </c>
      <c r="U2504" s="47" t="s">
        <v>14470</v>
      </c>
    </row>
    <row r="2505" spans="1:21" ht="33" customHeight="1" x14ac:dyDescent="0.2">
      <c r="A2505" s="31"/>
      <c r="B2505" s="38">
        <v>693448</v>
      </c>
      <c r="C2505" s="39"/>
      <c r="D2505" s="40">
        <v>790</v>
      </c>
      <c r="E2505" s="41" t="s">
        <v>14471</v>
      </c>
      <c r="F2505" s="41" t="s">
        <v>14472</v>
      </c>
      <c r="G2505" s="42">
        <v>2024</v>
      </c>
      <c r="H2505" s="43" t="s">
        <v>34</v>
      </c>
      <c r="I2505" s="43" t="s">
        <v>35</v>
      </c>
      <c r="J2505" s="43" t="s">
        <v>78</v>
      </c>
      <c r="K2505" s="43" t="s">
        <v>37</v>
      </c>
      <c r="L2505" s="43" t="s">
        <v>995</v>
      </c>
      <c r="M2505" s="43" t="s">
        <v>368</v>
      </c>
      <c r="N2505" s="43" t="s">
        <v>562</v>
      </c>
      <c r="O2505" s="43" t="s">
        <v>14473</v>
      </c>
      <c r="P2505" s="42">
        <v>248</v>
      </c>
      <c r="Q2505" s="44" t="s">
        <v>42</v>
      </c>
      <c r="R2505" s="44" t="s">
        <v>43</v>
      </c>
      <c r="S2505" s="44" t="s">
        <v>44</v>
      </c>
      <c r="T2505" s="44" t="s">
        <v>14474</v>
      </c>
      <c r="U2505" s="47" t="s">
        <v>14475</v>
      </c>
    </row>
    <row r="2506" spans="1:21" ht="33" customHeight="1" x14ac:dyDescent="0.2">
      <c r="A2506" s="31"/>
      <c r="B2506" s="38">
        <v>699903</v>
      </c>
      <c r="C2506" s="39"/>
      <c r="D2506" s="40">
        <v>1400</v>
      </c>
      <c r="E2506" s="41" t="s">
        <v>14476</v>
      </c>
      <c r="F2506" s="41" t="s">
        <v>14477</v>
      </c>
      <c r="G2506" s="42">
        <v>2025</v>
      </c>
      <c r="H2506" s="43" t="s">
        <v>34</v>
      </c>
      <c r="I2506" s="43" t="s">
        <v>35</v>
      </c>
      <c r="J2506" s="43" t="s">
        <v>87</v>
      </c>
      <c r="K2506" s="43" t="s">
        <v>37</v>
      </c>
      <c r="L2506" s="43" t="s">
        <v>10348</v>
      </c>
      <c r="M2506" s="43" t="s">
        <v>470</v>
      </c>
      <c r="N2506" s="43" t="s">
        <v>60</v>
      </c>
      <c r="O2506" s="43" t="s">
        <v>14478</v>
      </c>
      <c r="P2506" s="42">
        <v>318</v>
      </c>
      <c r="Q2506" s="44" t="s">
        <v>42</v>
      </c>
      <c r="R2506" s="44" t="s">
        <v>43</v>
      </c>
      <c r="S2506" s="44" t="s">
        <v>44</v>
      </c>
      <c r="T2506" s="44" t="s">
        <v>14479</v>
      </c>
      <c r="U2506" s="47" t="s">
        <v>14480</v>
      </c>
    </row>
    <row r="2507" spans="1:21" ht="33" customHeight="1" x14ac:dyDescent="0.2">
      <c r="A2507" s="31"/>
      <c r="B2507" s="38">
        <v>701989</v>
      </c>
      <c r="C2507" s="39"/>
      <c r="D2507" s="40">
        <v>1400</v>
      </c>
      <c r="E2507" s="41" t="s">
        <v>14481</v>
      </c>
      <c r="F2507" s="41" t="s">
        <v>14482</v>
      </c>
      <c r="G2507" s="42">
        <v>2025</v>
      </c>
      <c r="H2507" s="43" t="s">
        <v>34</v>
      </c>
      <c r="I2507" s="43" t="s">
        <v>35</v>
      </c>
      <c r="J2507" s="43" t="s">
        <v>48</v>
      </c>
      <c r="K2507" s="43" t="s">
        <v>37</v>
      </c>
      <c r="L2507" s="43" t="s">
        <v>13951</v>
      </c>
      <c r="M2507" s="43" t="s">
        <v>243</v>
      </c>
      <c r="N2507" s="43" t="s">
        <v>14483</v>
      </c>
      <c r="O2507" s="43" t="s">
        <v>14484</v>
      </c>
      <c r="P2507" s="42">
        <v>280</v>
      </c>
      <c r="Q2507" s="44" t="s">
        <v>42</v>
      </c>
      <c r="R2507" s="44" t="s">
        <v>43</v>
      </c>
      <c r="S2507" s="44" t="s">
        <v>44</v>
      </c>
      <c r="T2507" s="44" t="s">
        <v>14485</v>
      </c>
      <c r="U2507" s="47" t="s">
        <v>14486</v>
      </c>
    </row>
    <row r="2508" spans="1:21" ht="33" customHeight="1" x14ac:dyDescent="0.2">
      <c r="A2508" s="31"/>
      <c r="B2508" s="38">
        <v>712631</v>
      </c>
      <c r="C2508" s="39"/>
      <c r="D2508" s="40">
        <v>1000</v>
      </c>
      <c r="E2508" s="41" t="s">
        <v>14487</v>
      </c>
      <c r="F2508" s="41" t="s">
        <v>14488</v>
      </c>
      <c r="G2508" s="42">
        <v>2026</v>
      </c>
      <c r="H2508" s="43" t="s">
        <v>34</v>
      </c>
      <c r="I2508" s="43" t="s">
        <v>35</v>
      </c>
      <c r="J2508" s="43" t="s">
        <v>36</v>
      </c>
      <c r="K2508" s="43" t="s">
        <v>37</v>
      </c>
      <c r="L2508" s="43" t="s">
        <v>576</v>
      </c>
      <c r="M2508" s="43" t="s">
        <v>4312</v>
      </c>
      <c r="N2508" s="43" t="s">
        <v>10584</v>
      </c>
      <c r="O2508" s="43" t="s">
        <v>14489</v>
      </c>
      <c r="P2508" s="42">
        <v>104</v>
      </c>
      <c r="Q2508" s="44" t="s">
        <v>42</v>
      </c>
      <c r="R2508" s="44" t="s">
        <v>43</v>
      </c>
      <c r="S2508" s="44" t="s">
        <v>44</v>
      </c>
      <c r="T2508" s="44" t="s">
        <v>14490</v>
      </c>
      <c r="U2508" s="47" t="s">
        <v>14491</v>
      </c>
    </row>
    <row r="2509" spans="1:21" ht="33" customHeight="1" x14ac:dyDescent="0.2">
      <c r="A2509" s="31"/>
      <c r="B2509" s="38">
        <v>690492</v>
      </c>
      <c r="C2509" s="39"/>
      <c r="D2509" s="40">
        <v>1200</v>
      </c>
      <c r="E2509" s="41" t="s">
        <v>14492</v>
      </c>
      <c r="F2509" s="41" t="s">
        <v>14493</v>
      </c>
      <c r="G2509" s="42">
        <v>2025</v>
      </c>
      <c r="H2509" s="43" t="s">
        <v>34</v>
      </c>
      <c r="I2509" s="43" t="s">
        <v>35</v>
      </c>
      <c r="J2509" s="43" t="s">
        <v>2741</v>
      </c>
      <c r="K2509" s="43" t="s">
        <v>37</v>
      </c>
      <c r="L2509" s="43" t="s">
        <v>14494</v>
      </c>
      <c r="M2509" s="43" t="s">
        <v>135</v>
      </c>
      <c r="N2509" s="43"/>
      <c r="O2509" s="43" t="s">
        <v>14495</v>
      </c>
      <c r="P2509" s="42">
        <v>232</v>
      </c>
      <c r="Q2509" s="44" t="s">
        <v>42</v>
      </c>
      <c r="R2509" s="44" t="s">
        <v>43</v>
      </c>
      <c r="S2509" s="44" t="s">
        <v>44</v>
      </c>
      <c r="T2509" s="44" t="s">
        <v>14496</v>
      </c>
      <c r="U2509" s="47" t="s">
        <v>14497</v>
      </c>
    </row>
    <row r="2510" spans="1:21" ht="33" customHeight="1" x14ac:dyDescent="0.2">
      <c r="A2510" s="31"/>
      <c r="B2510" s="38">
        <v>661627</v>
      </c>
      <c r="C2510" s="39"/>
      <c r="D2510" s="40">
        <v>1400</v>
      </c>
      <c r="E2510" s="41" t="s">
        <v>14498</v>
      </c>
      <c r="F2510" s="41" t="s">
        <v>14499</v>
      </c>
      <c r="G2510" s="42">
        <v>2025</v>
      </c>
      <c r="H2510" s="43" t="s">
        <v>34</v>
      </c>
      <c r="I2510" s="43" t="s">
        <v>35</v>
      </c>
      <c r="J2510" s="43" t="s">
        <v>102</v>
      </c>
      <c r="K2510" s="43" t="s">
        <v>601</v>
      </c>
      <c r="L2510" s="43" t="s">
        <v>14500</v>
      </c>
      <c r="M2510" s="43" t="s">
        <v>3088</v>
      </c>
      <c r="N2510" s="43" t="s">
        <v>393</v>
      </c>
      <c r="O2510" s="43" t="s">
        <v>14501</v>
      </c>
      <c r="P2510" s="42">
        <v>821</v>
      </c>
      <c r="Q2510" s="44" t="s">
        <v>42</v>
      </c>
      <c r="R2510" s="44" t="s">
        <v>43</v>
      </c>
      <c r="S2510" s="44" t="s">
        <v>44</v>
      </c>
      <c r="T2510" s="44" t="s">
        <v>14502</v>
      </c>
      <c r="U2510" s="47" t="s">
        <v>14503</v>
      </c>
    </row>
    <row r="2511" spans="1:21" ht="33" customHeight="1" x14ac:dyDescent="0.2">
      <c r="A2511" s="31"/>
      <c r="B2511" s="38">
        <v>693328</v>
      </c>
      <c r="C2511" s="39"/>
      <c r="D2511" s="40">
        <v>1400</v>
      </c>
      <c r="E2511" s="41" t="s">
        <v>14504</v>
      </c>
      <c r="F2511" s="41" t="s">
        <v>14505</v>
      </c>
      <c r="G2511" s="42">
        <v>2025</v>
      </c>
      <c r="H2511" s="43" t="s">
        <v>34</v>
      </c>
      <c r="I2511" s="43" t="s">
        <v>66</v>
      </c>
      <c r="J2511" s="43" t="s">
        <v>126</v>
      </c>
      <c r="K2511" s="43" t="s">
        <v>37</v>
      </c>
      <c r="L2511" s="43" t="s">
        <v>5371</v>
      </c>
      <c r="M2511" s="43" t="s">
        <v>2787</v>
      </c>
      <c r="N2511" s="43"/>
      <c r="O2511" s="43" t="s">
        <v>14506</v>
      </c>
      <c r="P2511" s="42">
        <v>304</v>
      </c>
      <c r="Q2511" s="44" t="s">
        <v>42</v>
      </c>
      <c r="R2511" s="44" t="s">
        <v>43</v>
      </c>
      <c r="S2511" s="44" t="s">
        <v>44</v>
      </c>
      <c r="T2511" s="44" t="s">
        <v>14507</v>
      </c>
      <c r="U2511" s="47" t="s">
        <v>14508</v>
      </c>
    </row>
    <row r="2512" spans="1:21" ht="33" customHeight="1" x14ac:dyDescent="0.2">
      <c r="A2512" s="31"/>
      <c r="B2512" s="38">
        <v>693329</v>
      </c>
      <c r="C2512" s="39"/>
      <c r="D2512" s="40">
        <v>1300</v>
      </c>
      <c r="E2512" s="41" t="s">
        <v>14509</v>
      </c>
      <c r="F2512" s="41" t="s">
        <v>14505</v>
      </c>
      <c r="G2512" s="42">
        <v>2025</v>
      </c>
      <c r="H2512" s="43" t="s">
        <v>34</v>
      </c>
      <c r="I2512" s="43" t="s">
        <v>66</v>
      </c>
      <c r="J2512" s="43" t="s">
        <v>126</v>
      </c>
      <c r="K2512" s="43" t="s">
        <v>37</v>
      </c>
      <c r="L2512" s="43" t="s">
        <v>5371</v>
      </c>
      <c r="M2512" s="43" t="s">
        <v>2787</v>
      </c>
      <c r="N2512" s="43"/>
      <c r="O2512" s="43" t="s">
        <v>14510</v>
      </c>
      <c r="P2512" s="42">
        <v>264</v>
      </c>
      <c r="Q2512" s="44" t="s">
        <v>42</v>
      </c>
      <c r="R2512" s="44" t="s">
        <v>43</v>
      </c>
      <c r="S2512" s="44" t="s">
        <v>44</v>
      </c>
      <c r="T2512" s="44" t="s">
        <v>14511</v>
      </c>
      <c r="U2512" s="47" t="s">
        <v>14512</v>
      </c>
    </row>
    <row r="2513" spans="1:21" ht="33" customHeight="1" x14ac:dyDescent="0.2">
      <c r="A2513" s="31"/>
      <c r="B2513" s="38">
        <v>693330</v>
      </c>
      <c r="C2513" s="39"/>
      <c r="D2513" s="40">
        <v>1400</v>
      </c>
      <c r="E2513" s="41" t="s">
        <v>14513</v>
      </c>
      <c r="F2513" s="41" t="s">
        <v>14514</v>
      </c>
      <c r="G2513" s="42">
        <v>2025</v>
      </c>
      <c r="H2513" s="43" t="s">
        <v>34</v>
      </c>
      <c r="I2513" s="43" t="s">
        <v>66</v>
      </c>
      <c r="J2513" s="43" t="s">
        <v>36</v>
      </c>
      <c r="K2513" s="43" t="s">
        <v>37</v>
      </c>
      <c r="L2513" s="43" t="s">
        <v>5371</v>
      </c>
      <c r="M2513" s="43" t="s">
        <v>2787</v>
      </c>
      <c r="N2513" s="43"/>
      <c r="O2513" s="43" t="s">
        <v>14515</v>
      </c>
      <c r="P2513" s="42">
        <v>304</v>
      </c>
      <c r="Q2513" s="44" t="s">
        <v>42</v>
      </c>
      <c r="R2513" s="44" t="s">
        <v>43</v>
      </c>
      <c r="S2513" s="44" t="s">
        <v>44</v>
      </c>
      <c r="T2513" s="44" t="s">
        <v>14516</v>
      </c>
      <c r="U2513" s="47" t="s">
        <v>14517</v>
      </c>
    </row>
    <row r="2514" spans="1:21" ht="33" customHeight="1" x14ac:dyDescent="0.2">
      <c r="A2514" s="31"/>
      <c r="B2514" s="38">
        <v>702292</v>
      </c>
      <c r="C2514" s="39"/>
      <c r="D2514" s="40">
        <v>1000</v>
      </c>
      <c r="E2514" s="41" t="s">
        <v>14518</v>
      </c>
      <c r="F2514" s="41" t="s">
        <v>14519</v>
      </c>
      <c r="G2514" s="42">
        <v>2025</v>
      </c>
      <c r="H2514" s="43" t="s">
        <v>34</v>
      </c>
      <c r="I2514" s="43" t="s">
        <v>35</v>
      </c>
      <c r="J2514" s="43" t="s">
        <v>48</v>
      </c>
      <c r="K2514" s="43" t="s">
        <v>37</v>
      </c>
      <c r="L2514" s="43" t="s">
        <v>103</v>
      </c>
      <c r="M2514" s="43" t="s">
        <v>14520</v>
      </c>
      <c r="N2514" s="43" t="s">
        <v>5318</v>
      </c>
      <c r="O2514" s="43" t="s">
        <v>14521</v>
      </c>
      <c r="P2514" s="42">
        <v>138</v>
      </c>
      <c r="Q2514" s="44" t="s">
        <v>42</v>
      </c>
      <c r="R2514" s="44" t="s">
        <v>43</v>
      </c>
      <c r="S2514" s="44" t="s">
        <v>44</v>
      </c>
      <c r="T2514" s="44" t="s">
        <v>14522</v>
      </c>
      <c r="U2514" s="47" t="s">
        <v>14523</v>
      </c>
    </row>
    <row r="2515" spans="1:21" ht="33" customHeight="1" x14ac:dyDescent="0.2">
      <c r="A2515" s="31"/>
      <c r="B2515" s="38">
        <v>693076</v>
      </c>
      <c r="C2515" s="39"/>
      <c r="D2515" s="40">
        <v>1000</v>
      </c>
      <c r="E2515" s="41" t="s">
        <v>14524</v>
      </c>
      <c r="F2515" s="41" t="s">
        <v>1592</v>
      </c>
      <c r="G2515" s="42">
        <v>2025</v>
      </c>
      <c r="H2515" s="43" t="s">
        <v>34</v>
      </c>
      <c r="I2515" s="43" t="s">
        <v>66</v>
      </c>
      <c r="J2515" s="43" t="s">
        <v>48</v>
      </c>
      <c r="K2515" s="43" t="s">
        <v>37</v>
      </c>
      <c r="L2515" s="43" t="s">
        <v>50</v>
      </c>
      <c r="M2515" s="43" t="s">
        <v>1814</v>
      </c>
      <c r="N2515" s="43" t="s">
        <v>40</v>
      </c>
      <c r="O2515" s="43" t="s">
        <v>14525</v>
      </c>
      <c r="P2515" s="42">
        <v>116</v>
      </c>
      <c r="Q2515" s="44" t="s">
        <v>42</v>
      </c>
      <c r="R2515" s="44" t="s">
        <v>43</v>
      </c>
      <c r="S2515" s="44" t="s">
        <v>44</v>
      </c>
      <c r="T2515" s="44" t="s">
        <v>14526</v>
      </c>
      <c r="U2515" s="47" t="s">
        <v>14527</v>
      </c>
    </row>
    <row r="2516" spans="1:21" ht="33" customHeight="1" x14ac:dyDescent="0.2">
      <c r="A2516" s="31"/>
      <c r="B2516" s="38">
        <v>693784</v>
      </c>
      <c r="C2516" s="39"/>
      <c r="D2516" s="40">
        <v>1000</v>
      </c>
      <c r="E2516" s="41" t="s">
        <v>14528</v>
      </c>
      <c r="F2516" s="41" t="s">
        <v>14529</v>
      </c>
      <c r="G2516" s="42">
        <v>2024</v>
      </c>
      <c r="H2516" s="43" t="s">
        <v>34</v>
      </c>
      <c r="I2516" s="43" t="s">
        <v>66</v>
      </c>
      <c r="J2516" s="43" t="s">
        <v>48</v>
      </c>
      <c r="K2516" s="43" t="s">
        <v>37</v>
      </c>
      <c r="L2516" s="43" t="s">
        <v>14530</v>
      </c>
      <c r="M2516" s="43" t="s">
        <v>5353</v>
      </c>
      <c r="N2516" s="43" t="s">
        <v>183</v>
      </c>
      <c r="O2516" s="43" t="s">
        <v>14531</v>
      </c>
      <c r="P2516" s="42">
        <v>150</v>
      </c>
      <c r="Q2516" s="44" t="s">
        <v>42</v>
      </c>
      <c r="R2516" s="44" t="s">
        <v>43</v>
      </c>
      <c r="S2516" s="44" t="s">
        <v>44</v>
      </c>
      <c r="T2516" s="44" t="s">
        <v>14532</v>
      </c>
      <c r="U2516" s="47" t="s">
        <v>14533</v>
      </c>
    </row>
    <row r="2517" spans="1:21" ht="33" customHeight="1" x14ac:dyDescent="0.2">
      <c r="A2517" s="31"/>
      <c r="B2517" s="38">
        <v>674511</v>
      </c>
      <c r="C2517" s="39"/>
      <c r="D2517" s="40">
        <v>1290</v>
      </c>
      <c r="E2517" s="41" t="s">
        <v>14534</v>
      </c>
      <c r="F2517" s="41" t="s">
        <v>14535</v>
      </c>
      <c r="G2517" s="42">
        <v>2023</v>
      </c>
      <c r="H2517" s="43" t="s">
        <v>34</v>
      </c>
      <c r="I2517" s="43" t="s">
        <v>35</v>
      </c>
      <c r="J2517" s="43" t="s">
        <v>48</v>
      </c>
      <c r="K2517" s="43" t="s">
        <v>189</v>
      </c>
      <c r="L2517" s="43" t="s">
        <v>2806</v>
      </c>
      <c r="M2517" s="43" t="s">
        <v>10507</v>
      </c>
      <c r="N2517" s="43" t="s">
        <v>192</v>
      </c>
      <c r="O2517" s="43" t="s">
        <v>14536</v>
      </c>
      <c r="P2517" s="42">
        <v>302</v>
      </c>
      <c r="Q2517" s="44" t="s">
        <v>42</v>
      </c>
      <c r="R2517" s="44" t="s">
        <v>43</v>
      </c>
      <c r="S2517" s="44" t="s">
        <v>44</v>
      </c>
      <c r="T2517" s="44" t="s">
        <v>14537</v>
      </c>
      <c r="U2517" s="47" t="s">
        <v>14538</v>
      </c>
    </row>
    <row r="2518" spans="1:21" ht="33" customHeight="1" x14ac:dyDescent="0.2">
      <c r="A2518" s="31"/>
      <c r="B2518" s="38">
        <v>701978</v>
      </c>
      <c r="C2518" s="39"/>
      <c r="D2518" s="40">
        <v>1400</v>
      </c>
      <c r="E2518" s="41" t="s">
        <v>14539</v>
      </c>
      <c r="F2518" s="41" t="s">
        <v>14540</v>
      </c>
      <c r="G2518" s="42">
        <v>2025</v>
      </c>
      <c r="H2518" s="43" t="s">
        <v>34</v>
      </c>
      <c r="I2518" s="43" t="s">
        <v>35</v>
      </c>
      <c r="J2518" s="43" t="s">
        <v>48</v>
      </c>
      <c r="K2518" s="43" t="s">
        <v>37</v>
      </c>
      <c r="L2518" s="43" t="s">
        <v>103</v>
      </c>
      <c r="M2518" s="43" t="s">
        <v>10507</v>
      </c>
      <c r="N2518" s="43" t="s">
        <v>192</v>
      </c>
      <c r="O2518" s="43" t="s">
        <v>14541</v>
      </c>
      <c r="P2518" s="42">
        <v>372</v>
      </c>
      <c r="Q2518" s="44" t="s">
        <v>42</v>
      </c>
      <c r="R2518" s="44" t="s">
        <v>43</v>
      </c>
      <c r="S2518" s="44" t="s">
        <v>44</v>
      </c>
      <c r="T2518" s="44" t="s">
        <v>14542</v>
      </c>
      <c r="U2518" s="47" t="s">
        <v>14543</v>
      </c>
    </row>
    <row r="2519" spans="1:21" ht="33" customHeight="1" x14ac:dyDescent="0.2">
      <c r="A2519" s="31"/>
      <c r="B2519" s="38">
        <v>701979</v>
      </c>
      <c r="C2519" s="39"/>
      <c r="D2519" s="40">
        <v>1400</v>
      </c>
      <c r="E2519" s="41" t="s">
        <v>14544</v>
      </c>
      <c r="F2519" s="41" t="s">
        <v>14540</v>
      </c>
      <c r="G2519" s="42">
        <v>2025</v>
      </c>
      <c r="H2519" s="43" t="s">
        <v>34</v>
      </c>
      <c r="I2519" s="43" t="s">
        <v>35</v>
      </c>
      <c r="J2519" s="43" t="s">
        <v>48</v>
      </c>
      <c r="K2519" s="43" t="s">
        <v>37</v>
      </c>
      <c r="L2519" s="43" t="s">
        <v>103</v>
      </c>
      <c r="M2519" s="43" t="s">
        <v>10507</v>
      </c>
      <c r="N2519" s="43" t="s">
        <v>192</v>
      </c>
      <c r="O2519" s="43" t="s">
        <v>14545</v>
      </c>
      <c r="P2519" s="42">
        <v>560</v>
      </c>
      <c r="Q2519" s="44" t="s">
        <v>42</v>
      </c>
      <c r="R2519" s="44" t="s">
        <v>43</v>
      </c>
      <c r="S2519" s="44" t="s">
        <v>44</v>
      </c>
      <c r="T2519" s="44" t="s">
        <v>14546</v>
      </c>
      <c r="U2519" s="47" t="s">
        <v>14547</v>
      </c>
    </row>
    <row r="2520" spans="1:21" ht="33" customHeight="1" x14ac:dyDescent="0.2">
      <c r="A2520" s="31"/>
      <c r="B2520" s="38">
        <v>710176</v>
      </c>
      <c r="C2520" s="39"/>
      <c r="D2520" s="40">
        <v>1000</v>
      </c>
      <c r="E2520" s="41" t="s">
        <v>14548</v>
      </c>
      <c r="F2520" s="41" t="s">
        <v>14549</v>
      </c>
      <c r="G2520" s="42">
        <v>2026</v>
      </c>
      <c r="H2520" s="43" t="s">
        <v>34</v>
      </c>
      <c r="I2520" s="43" t="s">
        <v>35</v>
      </c>
      <c r="J2520" s="43" t="s">
        <v>48</v>
      </c>
      <c r="K2520" s="43" t="s">
        <v>37</v>
      </c>
      <c r="L2520" s="43" t="s">
        <v>103</v>
      </c>
      <c r="M2520" s="43" t="s">
        <v>2454</v>
      </c>
      <c r="N2520" s="43" t="s">
        <v>1310</v>
      </c>
      <c r="O2520" s="43" t="s">
        <v>14550</v>
      </c>
      <c r="P2520" s="42">
        <v>240</v>
      </c>
      <c r="Q2520" s="44" t="s">
        <v>42</v>
      </c>
      <c r="R2520" s="44" t="s">
        <v>43</v>
      </c>
      <c r="S2520" s="44" t="s">
        <v>44</v>
      </c>
      <c r="T2520" s="44" t="s">
        <v>14551</v>
      </c>
      <c r="U2520" s="47" t="s">
        <v>14552</v>
      </c>
    </row>
    <row r="2521" spans="1:21" ht="33" customHeight="1" x14ac:dyDescent="0.2">
      <c r="A2521" s="31"/>
      <c r="B2521" s="38">
        <v>707916</v>
      </c>
      <c r="C2521" s="39"/>
      <c r="D2521" s="40">
        <v>1200</v>
      </c>
      <c r="E2521" s="41" t="s">
        <v>14553</v>
      </c>
      <c r="F2521" s="41" t="s">
        <v>5228</v>
      </c>
      <c r="G2521" s="42">
        <v>2025</v>
      </c>
      <c r="H2521" s="43" t="s">
        <v>34</v>
      </c>
      <c r="I2521" s="43" t="s">
        <v>35</v>
      </c>
      <c r="J2521" s="43" t="s">
        <v>87</v>
      </c>
      <c r="K2521" s="43" t="s">
        <v>37</v>
      </c>
      <c r="L2521" s="43" t="s">
        <v>103</v>
      </c>
      <c r="M2521" s="43" t="s">
        <v>14554</v>
      </c>
      <c r="N2521" s="43"/>
      <c r="O2521" s="43" t="s">
        <v>14555</v>
      </c>
      <c r="P2521" s="42">
        <v>304</v>
      </c>
      <c r="Q2521" s="44" t="s">
        <v>42</v>
      </c>
      <c r="R2521" s="44" t="s">
        <v>43</v>
      </c>
      <c r="S2521" s="44" t="s">
        <v>44</v>
      </c>
      <c r="T2521" s="44" t="s">
        <v>14556</v>
      </c>
      <c r="U2521" s="47" t="s">
        <v>14557</v>
      </c>
    </row>
    <row r="2522" spans="1:21" ht="33" customHeight="1" x14ac:dyDescent="0.2">
      <c r="A2522" s="31"/>
      <c r="B2522" s="38">
        <v>689785</v>
      </c>
      <c r="C2522" s="39"/>
      <c r="D2522" s="40">
        <v>1500</v>
      </c>
      <c r="E2522" s="41" t="s">
        <v>14558</v>
      </c>
      <c r="F2522" s="41" t="s">
        <v>14559</v>
      </c>
      <c r="G2522" s="42">
        <v>2024</v>
      </c>
      <c r="H2522" s="43" t="s">
        <v>34</v>
      </c>
      <c r="I2522" s="43" t="s">
        <v>35</v>
      </c>
      <c r="J2522" s="43" t="s">
        <v>48</v>
      </c>
      <c r="K2522" s="43" t="s">
        <v>37</v>
      </c>
      <c r="L2522" s="43" t="s">
        <v>2335</v>
      </c>
      <c r="M2522" s="43" t="s">
        <v>14560</v>
      </c>
      <c r="N2522" s="43" t="s">
        <v>192</v>
      </c>
      <c r="O2522" s="43" t="s">
        <v>14561</v>
      </c>
      <c r="P2522" s="42">
        <v>214</v>
      </c>
      <c r="Q2522" s="44" t="s">
        <v>42</v>
      </c>
      <c r="R2522" s="44" t="s">
        <v>43</v>
      </c>
      <c r="S2522" s="44" t="s">
        <v>44</v>
      </c>
      <c r="T2522" s="44" t="s">
        <v>14562</v>
      </c>
      <c r="U2522" s="47" t="s">
        <v>14563</v>
      </c>
    </row>
    <row r="2523" spans="1:21" ht="33" customHeight="1" x14ac:dyDescent="0.2">
      <c r="A2523" s="31"/>
      <c r="B2523" s="38">
        <v>686230</v>
      </c>
      <c r="C2523" s="39"/>
      <c r="D2523" s="40">
        <v>1000</v>
      </c>
      <c r="E2523" s="41" t="s">
        <v>14564</v>
      </c>
      <c r="F2523" s="41" t="s">
        <v>14565</v>
      </c>
      <c r="G2523" s="42">
        <v>2025</v>
      </c>
      <c r="H2523" s="43" t="s">
        <v>34</v>
      </c>
      <c r="I2523" s="43" t="s">
        <v>35</v>
      </c>
      <c r="J2523" s="43" t="s">
        <v>154</v>
      </c>
      <c r="K2523" s="43" t="s">
        <v>37</v>
      </c>
      <c r="L2523" s="43" t="s">
        <v>205</v>
      </c>
      <c r="M2523" s="43" t="s">
        <v>50</v>
      </c>
      <c r="N2523" s="43" t="s">
        <v>192</v>
      </c>
      <c r="O2523" s="43" t="s">
        <v>14566</v>
      </c>
      <c r="P2523" s="42">
        <v>176</v>
      </c>
      <c r="Q2523" s="44" t="s">
        <v>42</v>
      </c>
      <c r="R2523" s="44" t="s">
        <v>43</v>
      </c>
      <c r="S2523" s="44" t="s">
        <v>44</v>
      </c>
      <c r="T2523" s="44" t="s">
        <v>14567</v>
      </c>
      <c r="U2523" s="47" t="s">
        <v>14568</v>
      </c>
    </row>
    <row r="2524" spans="1:21" ht="33" customHeight="1" x14ac:dyDescent="0.2">
      <c r="A2524" s="31"/>
      <c r="B2524" s="38">
        <v>706989</v>
      </c>
      <c r="C2524" s="39"/>
      <c r="D2524" s="40">
        <v>1200</v>
      </c>
      <c r="E2524" s="41" t="s">
        <v>14569</v>
      </c>
      <c r="F2524" s="41" t="s">
        <v>14570</v>
      </c>
      <c r="G2524" s="42">
        <v>2025</v>
      </c>
      <c r="H2524" s="43" t="s">
        <v>34</v>
      </c>
      <c r="I2524" s="43" t="s">
        <v>35</v>
      </c>
      <c r="J2524" s="43" t="s">
        <v>87</v>
      </c>
      <c r="K2524" s="43" t="s">
        <v>37</v>
      </c>
      <c r="L2524" s="43" t="s">
        <v>14571</v>
      </c>
      <c r="M2524" s="43" t="s">
        <v>352</v>
      </c>
      <c r="N2524" s="43" t="s">
        <v>13073</v>
      </c>
      <c r="O2524" s="43" t="s">
        <v>14572</v>
      </c>
      <c r="P2524" s="42">
        <v>198</v>
      </c>
      <c r="Q2524" s="44" t="s">
        <v>42</v>
      </c>
      <c r="R2524" s="44" t="s">
        <v>43</v>
      </c>
      <c r="S2524" s="44" t="s">
        <v>44</v>
      </c>
      <c r="T2524" s="44" t="s">
        <v>14573</v>
      </c>
      <c r="U2524" s="47" t="s">
        <v>14574</v>
      </c>
    </row>
    <row r="2525" spans="1:21" ht="33" customHeight="1" x14ac:dyDescent="0.2">
      <c r="A2525" s="31"/>
      <c r="B2525" s="38">
        <v>705757</v>
      </c>
      <c r="C2525" s="39"/>
      <c r="D2525" s="40">
        <v>1000</v>
      </c>
      <c r="E2525" s="41" t="s">
        <v>14575</v>
      </c>
      <c r="F2525" s="41" t="s">
        <v>14576</v>
      </c>
      <c r="G2525" s="42">
        <v>2025</v>
      </c>
      <c r="H2525" s="43" t="s">
        <v>34</v>
      </c>
      <c r="I2525" s="43" t="s">
        <v>35</v>
      </c>
      <c r="J2525" s="43" t="s">
        <v>48</v>
      </c>
      <c r="K2525" s="43" t="s">
        <v>37</v>
      </c>
      <c r="L2525" s="43" t="s">
        <v>11650</v>
      </c>
      <c r="M2525" s="43" t="s">
        <v>415</v>
      </c>
      <c r="N2525" s="43"/>
      <c r="O2525" s="43" t="s">
        <v>14577</v>
      </c>
      <c r="P2525" s="42">
        <v>124</v>
      </c>
      <c r="Q2525" s="44" t="s">
        <v>42</v>
      </c>
      <c r="R2525" s="44" t="s">
        <v>43</v>
      </c>
      <c r="S2525" s="44" t="s">
        <v>44</v>
      </c>
      <c r="T2525" s="44" t="s">
        <v>14578</v>
      </c>
      <c r="U2525" s="47" t="s">
        <v>14579</v>
      </c>
    </row>
    <row r="2526" spans="1:21" ht="33" customHeight="1" x14ac:dyDescent="0.2">
      <c r="A2526" s="31"/>
      <c r="B2526" s="38">
        <v>702017</v>
      </c>
      <c r="C2526" s="39"/>
      <c r="D2526" s="40">
        <v>1000</v>
      </c>
      <c r="E2526" s="41" t="s">
        <v>14580</v>
      </c>
      <c r="F2526" s="41" t="s">
        <v>14581</v>
      </c>
      <c r="G2526" s="42">
        <v>2025</v>
      </c>
      <c r="H2526" s="43" t="s">
        <v>34</v>
      </c>
      <c r="I2526" s="43" t="s">
        <v>35</v>
      </c>
      <c r="J2526" s="43" t="s">
        <v>297</v>
      </c>
      <c r="K2526" s="43" t="s">
        <v>37</v>
      </c>
      <c r="L2526" s="43" t="s">
        <v>14582</v>
      </c>
      <c r="M2526" s="43" t="s">
        <v>4223</v>
      </c>
      <c r="N2526" s="43" t="s">
        <v>503</v>
      </c>
      <c r="O2526" s="43" t="s">
        <v>14583</v>
      </c>
      <c r="P2526" s="42">
        <v>164</v>
      </c>
      <c r="Q2526" s="44" t="s">
        <v>42</v>
      </c>
      <c r="R2526" s="44" t="s">
        <v>43</v>
      </c>
      <c r="S2526" s="44" t="s">
        <v>44</v>
      </c>
      <c r="T2526" s="44" t="s">
        <v>14584</v>
      </c>
      <c r="U2526" s="47" t="s">
        <v>14585</v>
      </c>
    </row>
    <row r="2527" spans="1:21" ht="33" customHeight="1" x14ac:dyDescent="0.2">
      <c r="A2527" s="31"/>
      <c r="B2527" s="38">
        <v>706365</v>
      </c>
      <c r="C2527" s="39"/>
      <c r="D2527" s="40">
        <v>1000</v>
      </c>
      <c r="E2527" s="41" t="s">
        <v>14586</v>
      </c>
      <c r="F2527" s="41" t="s">
        <v>14587</v>
      </c>
      <c r="G2527" s="42">
        <v>2025</v>
      </c>
      <c r="H2527" s="43" t="s">
        <v>34</v>
      </c>
      <c r="I2527" s="43" t="s">
        <v>35</v>
      </c>
      <c r="J2527" s="43" t="s">
        <v>87</v>
      </c>
      <c r="K2527" s="43" t="s">
        <v>37</v>
      </c>
      <c r="L2527" s="43" t="s">
        <v>103</v>
      </c>
      <c r="M2527" s="43" t="s">
        <v>14588</v>
      </c>
      <c r="N2527" s="43" t="s">
        <v>14589</v>
      </c>
      <c r="O2527" s="43" t="s">
        <v>14590</v>
      </c>
      <c r="P2527" s="42">
        <v>118</v>
      </c>
      <c r="Q2527" s="44" t="s">
        <v>42</v>
      </c>
      <c r="R2527" s="44" t="s">
        <v>43</v>
      </c>
      <c r="S2527" s="44" t="s">
        <v>44</v>
      </c>
      <c r="T2527" s="44" t="s">
        <v>14591</v>
      </c>
      <c r="U2527" s="47" t="s">
        <v>14592</v>
      </c>
    </row>
    <row r="2528" spans="1:21" ht="33" customHeight="1" x14ac:dyDescent="0.2">
      <c r="A2528" s="31"/>
      <c r="B2528" s="38">
        <v>698657</v>
      </c>
      <c r="C2528" s="39"/>
      <c r="D2528" s="40">
        <v>1200</v>
      </c>
      <c r="E2528" s="41" t="s">
        <v>14593</v>
      </c>
      <c r="F2528" s="41" t="s">
        <v>14594</v>
      </c>
      <c r="G2528" s="42">
        <v>2025</v>
      </c>
      <c r="H2528" s="43" t="s">
        <v>34</v>
      </c>
      <c r="I2528" s="43" t="s">
        <v>35</v>
      </c>
      <c r="J2528" s="43" t="s">
        <v>87</v>
      </c>
      <c r="K2528" s="43" t="s">
        <v>189</v>
      </c>
      <c r="L2528" s="43" t="s">
        <v>103</v>
      </c>
      <c r="M2528" s="43" t="s">
        <v>9347</v>
      </c>
      <c r="N2528" s="43" t="s">
        <v>192</v>
      </c>
      <c r="O2528" s="43" t="s">
        <v>14595</v>
      </c>
      <c r="P2528" s="42">
        <v>174</v>
      </c>
      <c r="Q2528" s="44" t="s">
        <v>42</v>
      </c>
      <c r="R2528" s="44" t="s">
        <v>43</v>
      </c>
      <c r="S2528" s="44" t="s">
        <v>44</v>
      </c>
      <c r="T2528" s="44" t="s">
        <v>14596</v>
      </c>
      <c r="U2528" s="47" t="s">
        <v>14597</v>
      </c>
    </row>
    <row r="2529" spans="1:21" ht="33" customHeight="1" x14ac:dyDescent="0.2">
      <c r="A2529" s="31"/>
      <c r="B2529" s="38">
        <v>691217</v>
      </c>
      <c r="C2529" s="39"/>
      <c r="D2529" s="40">
        <v>1200</v>
      </c>
      <c r="E2529" s="41" t="s">
        <v>14598</v>
      </c>
      <c r="F2529" s="41" t="s">
        <v>14599</v>
      </c>
      <c r="G2529" s="42">
        <v>2025</v>
      </c>
      <c r="H2529" s="43" t="s">
        <v>34</v>
      </c>
      <c r="I2529" s="43" t="s">
        <v>35</v>
      </c>
      <c r="J2529" s="43" t="s">
        <v>297</v>
      </c>
      <c r="K2529" s="43" t="s">
        <v>37</v>
      </c>
      <c r="L2529" s="43" t="s">
        <v>14600</v>
      </c>
      <c r="M2529" s="43" t="s">
        <v>14588</v>
      </c>
      <c r="N2529" s="43" t="s">
        <v>5486</v>
      </c>
      <c r="O2529" s="43" t="s">
        <v>14601</v>
      </c>
      <c r="P2529" s="42">
        <v>232</v>
      </c>
      <c r="Q2529" s="44" t="s">
        <v>42</v>
      </c>
      <c r="R2529" s="44" t="s">
        <v>43</v>
      </c>
      <c r="S2529" s="44" t="s">
        <v>44</v>
      </c>
      <c r="T2529" s="44" t="s">
        <v>14602</v>
      </c>
      <c r="U2529" s="47" t="s">
        <v>14603</v>
      </c>
    </row>
    <row r="2530" spans="1:21" ht="33" customHeight="1" x14ac:dyDescent="0.2">
      <c r="A2530" s="31"/>
      <c r="B2530" s="38">
        <v>628348</v>
      </c>
      <c r="C2530" s="39"/>
      <c r="D2530" s="40">
        <v>690</v>
      </c>
      <c r="E2530" s="41" t="s">
        <v>14604</v>
      </c>
      <c r="F2530" s="41" t="s">
        <v>14605</v>
      </c>
      <c r="G2530" s="42">
        <v>2021</v>
      </c>
      <c r="H2530" s="43" t="s">
        <v>34</v>
      </c>
      <c r="I2530" s="43" t="s">
        <v>35</v>
      </c>
      <c r="J2530" s="43" t="s">
        <v>407</v>
      </c>
      <c r="K2530" s="43" t="s">
        <v>37</v>
      </c>
      <c r="L2530" s="43" t="s">
        <v>995</v>
      </c>
      <c r="M2530" s="43" t="s">
        <v>368</v>
      </c>
      <c r="N2530" s="43"/>
      <c r="O2530" s="43" t="s">
        <v>14606</v>
      </c>
      <c r="P2530" s="42">
        <v>208</v>
      </c>
      <c r="Q2530" s="44" t="s">
        <v>42</v>
      </c>
      <c r="R2530" s="44" t="s">
        <v>43</v>
      </c>
      <c r="S2530" s="44" t="s">
        <v>44</v>
      </c>
      <c r="T2530" s="44" t="s">
        <v>14607</v>
      </c>
      <c r="U2530" s="47" t="s">
        <v>14608</v>
      </c>
    </row>
    <row r="2531" spans="1:21" ht="33" customHeight="1" x14ac:dyDescent="0.2">
      <c r="A2531" s="31"/>
      <c r="B2531" s="38">
        <v>701909</v>
      </c>
      <c r="C2531" s="39"/>
      <c r="D2531" s="40">
        <v>1000</v>
      </c>
      <c r="E2531" s="41" t="s">
        <v>14609</v>
      </c>
      <c r="F2531" s="41" t="s">
        <v>14610</v>
      </c>
      <c r="G2531" s="42">
        <v>2025</v>
      </c>
      <c r="H2531" s="43" t="s">
        <v>34</v>
      </c>
      <c r="I2531" s="43" t="s">
        <v>35</v>
      </c>
      <c r="J2531" s="43" t="s">
        <v>48</v>
      </c>
      <c r="K2531" s="43" t="s">
        <v>37</v>
      </c>
      <c r="L2531" s="43" t="s">
        <v>995</v>
      </c>
      <c r="M2531" s="43" t="s">
        <v>12036</v>
      </c>
      <c r="N2531" s="43" t="s">
        <v>483</v>
      </c>
      <c r="O2531" s="43" t="s">
        <v>14611</v>
      </c>
      <c r="P2531" s="42">
        <v>136</v>
      </c>
      <c r="Q2531" s="44" t="s">
        <v>42</v>
      </c>
      <c r="R2531" s="44" t="s">
        <v>43</v>
      </c>
      <c r="S2531" s="44" t="s">
        <v>44</v>
      </c>
      <c r="T2531" s="44" t="s">
        <v>14612</v>
      </c>
      <c r="U2531" s="47" t="s">
        <v>14613</v>
      </c>
    </row>
    <row r="2532" spans="1:21" ht="33" customHeight="1" x14ac:dyDescent="0.2">
      <c r="A2532" s="31"/>
      <c r="B2532" s="38">
        <v>707921</v>
      </c>
      <c r="C2532" s="39"/>
      <c r="D2532" s="40">
        <v>1200</v>
      </c>
      <c r="E2532" s="41" t="s">
        <v>14614</v>
      </c>
      <c r="F2532" s="41" t="s">
        <v>14615</v>
      </c>
      <c r="G2532" s="42">
        <v>2025</v>
      </c>
      <c r="H2532" s="43" t="s">
        <v>34</v>
      </c>
      <c r="I2532" s="43" t="s">
        <v>35</v>
      </c>
      <c r="J2532" s="43" t="s">
        <v>48</v>
      </c>
      <c r="K2532" s="43" t="s">
        <v>37</v>
      </c>
      <c r="L2532" s="43" t="s">
        <v>14616</v>
      </c>
      <c r="M2532" s="43" t="s">
        <v>4079</v>
      </c>
      <c r="N2532" s="43" t="s">
        <v>5242</v>
      </c>
      <c r="O2532" s="43" t="s">
        <v>14617</v>
      </c>
      <c r="P2532" s="42">
        <v>256</v>
      </c>
      <c r="Q2532" s="44" t="s">
        <v>42</v>
      </c>
      <c r="R2532" s="44" t="s">
        <v>43</v>
      </c>
      <c r="S2532" s="44" t="s">
        <v>44</v>
      </c>
      <c r="T2532" s="44" t="s">
        <v>14618</v>
      </c>
      <c r="U2532" s="47" t="s">
        <v>14619</v>
      </c>
    </row>
    <row r="2533" spans="1:21" ht="33" customHeight="1" x14ac:dyDescent="0.2">
      <c r="A2533" s="31"/>
      <c r="B2533" s="38">
        <v>513994</v>
      </c>
      <c r="C2533" s="39"/>
      <c r="D2533" s="40">
        <v>1200</v>
      </c>
      <c r="E2533" s="41" t="s">
        <v>14620</v>
      </c>
      <c r="F2533" s="41" t="s">
        <v>14621</v>
      </c>
      <c r="G2533" s="42">
        <v>2022</v>
      </c>
      <c r="H2533" s="43" t="s">
        <v>34</v>
      </c>
      <c r="I2533" s="43" t="s">
        <v>35</v>
      </c>
      <c r="J2533" s="43" t="s">
        <v>221</v>
      </c>
      <c r="K2533" s="43" t="s">
        <v>189</v>
      </c>
      <c r="L2533" s="43" t="s">
        <v>14622</v>
      </c>
      <c r="M2533" s="43" t="s">
        <v>5627</v>
      </c>
      <c r="N2533" s="43" t="s">
        <v>192</v>
      </c>
      <c r="O2533" s="43" t="s">
        <v>14623</v>
      </c>
      <c r="P2533" s="42">
        <v>162</v>
      </c>
      <c r="Q2533" s="44" t="s">
        <v>426</v>
      </c>
      <c r="R2533" s="44" t="s">
        <v>43</v>
      </c>
      <c r="S2533" s="44" t="s">
        <v>44</v>
      </c>
      <c r="T2533" s="44" t="s">
        <v>14624</v>
      </c>
      <c r="U2533" s="47" t="s">
        <v>14625</v>
      </c>
    </row>
    <row r="2534" spans="1:21" ht="33" customHeight="1" x14ac:dyDescent="0.2">
      <c r="A2534" s="31"/>
      <c r="B2534" s="38">
        <v>691225</v>
      </c>
      <c r="C2534" s="39"/>
      <c r="D2534" s="40">
        <v>1000</v>
      </c>
      <c r="E2534" s="41" t="s">
        <v>14626</v>
      </c>
      <c r="F2534" s="41" t="s">
        <v>14627</v>
      </c>
      <c r="G2534" s="42">
        <v>2025</v>
      </c>
      <c r="H2534" s="43" t="s">
        <v>34</v>
      </c>
      <c r="I2534" s="43" t="s">
        <v>35</v>
      </c>
      <c r="J2534" s="43" t="s">
        <v>48</v>
      </c>
      <c r="K2534" s="43" t="s">
        <v>37</v>
      </c>
      <c r="L2534" s="43" t="s">
        <v>14628</v>
      </c>
      <c r="M2534" s="43" t="s">
        <v>368</v>
      </c>
      <c r="N2534" s="43" t="s">
        <v>812</v>
      </c>
      <c r="O2534" s="43" t="s">
        <v>14629</v>
      </c>
      <c r="P2534" s="42">
        <v>154</v>
      </c>
      <c r="Q2534" s="44" t="s">
        <v>42</v>
      </c>
      <c r="R2534" s="44" t="s">
        <v>43</v>
      </c>
      <c r="S2534" s="44" t="s">
        <v>44</v>
      </c>
      <c r="T2534" s="44" t="s">
        <v>14630</v>
      </c>
      <c r="U2534" s="47" t="s">
        <v>14631</v>
      </c>
    </row>
    <row r="2535" spans="1:21" ht="33" customHeight="1" x14ac:dyDescent="0.2">
      <c r="A2535" s="31"/>
      <c r="B2535" s="38">
        <v>691959</v>
      </c>
      <c r="C2535" s="39"/>
      <c r="D2535" s="40">
        <v>1200</v>
      </c>
      <c r="E2535" s="41" t="s">
        <v>14632</v>
      </c>
      <c r="F2535" s="41" t="s">
        <v>14633</v>
      </c>
      <c r="G2535" s="42">
        <v>2024</v>
      </c>
      <c r="H2535" s="43" t="s">
        <v>34</v>
      </c>
      <c r="I2535" s="43" t="s">
        <v>35</v>
      </c>
      <c r="J2535" s="43" t="s">
        <v>48</v>
      </c>
      <c r="K2535" s="43" t="s">
        <v>37</v>
      </c>
      <c r="L2535" s="43" t="s">
        <v>995</v>
      </c>
      <c r="M2535" s="43" t="s">
        <v>368</v>
      </c>
      <c r="N2535" s="43" t="s">
        <v>10508</v>
      </c>
      <c r="O2535" s="43" t="s">
        <v>14634</v>
      </c>
      <c r="P2535" s="42">
        <v>216</v>
      </c>
      <c r="Q2535" s="44" t="s">
        <v>42</v>
      </c>
      <c r="R2535" s="44" t="s">
        <v>43</v>
      </c>
      <c r="S2535" s="44" t="s">
        <v>44</v>
      </c>
      <c r="T2535" s="44" t="s">
        <v>14635</v>
      </c>
      <c r="U2535" s="47" t="s">
        <v>14636</v>
      </c>
    </row>
    <row r="2536" spans="1:21" ht="33" customHeight="1" x14ac:dyDescent="0.2">
      <c r="A2536" s="31"/>
      <c r="B2536" s="38">
        <v>593011</v>
      </c>
      <c r="C2536" s="39"/>
      <c r="D2536" s="40">
        <v>790</v>
      </c>
      <c r="E2536" s="41" t="s">
        <v>14637</v>
      </c>
      <c r="F2536" s="41" t="s">
        <v>14638</v>
      </c>
      <c r="G2536" s="42">
        <v>2021</v>
      </c>
      <c r="H2536" s="43" t="s">
        <v>34</v>
      </c>
      <c r="I2536" s="43" t="s">
        <v>35</v>
      </c>
      <c r="J2536" s="43" t="s">
        <v>126</v>
      </c>
      <c r="K2536" s="43" t="s">
        <v>37</v>
      </c>
      <c r="L2536" s="43" t="s">
        <v>14639</v>
      </c>
      <c r="M2536" s="43" t="s">
        <v>14640</v>
      </c>
      <c r="N2536" s="43" t="s">
        <v>5387</v>
      </c>
      <c r="O2536" s="43" t="s">
        <v>14641</v>
      </c>
      <c r="P2536" s="42">
        <v>256</v>
      </c>
      <c r="Q2536" s="44" t="s">
        <v>42</v>
      </c>
      <c r="R2536" s="44" t="s">
        <v>43</v>
      </c>
      <c r="S2536" s="44" t="s">
        <v>44</v>
      </c>
      <c r="T2536" s="44" t="s">
        <v>14642</v>
      </c>
      <c r="U2536" s="47" t="s">
        <v>14643</v>
      </c>
    </row>
    <row r="2537" spans="1:21" ht="33" customHeight="1" x14ac:dyDescent="0.2">
      <c r="A2537" s="31"/>
      <c r="B2537" s="38">
        <v>708472</v>
      </c>
      <c r="C2537" s="39"/>
      <c r="D2537" s="40">
        <v>1000</v>
      </c>
      <c r="E2537" s="41" t="s">
        <v>14644</v>
      </c>
      <c r="F2537" s="41" t="s">
        <v>14645</v>
      </c>
      <c r="G2537" s="42">
        <v>2025</v>
      </c>
      <c r="H2537" s="43" t="s">
        <v>34</v>
      </c>
      <c r="I2537" s="43" t="s">
        <v>35</v>
      </c>
      <c r="J2537" s="43" t="s">
        <v>48</v>
      </c>
      <c r="K2537" s="43" t="s">
        <v>37</v>
      </c>
      <c r="L2537" s="43" t="s">
        <v>14646</v>
      </c>
      <c r="M2537" s="43" t="s">
        <v>14647</v>
      </c>
      <c r="N2537" s="43" t="s">
        <v>14648</v>
      </c>
      <c r="O2537" s="43" t="s">
        <v>14649</v>
      </c>
      <c r="P2537" s="42">
        <v>134</v>
      </c>
      <c r="Q2537" s="44" t="s">
        <v>42</v>
      </c>
      <c r="R2537" s="44" t="s">
        <v>43</v>
      </c>
      <c r="S2537" s="44" t="s">
        <v>44</v>
      </c>
      <c r="T2537" s="44" t="s">
        <v>14650</v>
      </c>
      <c r="U2537" s="47" t="s">
        <v>14651</v>
      </c>
    </row>
    <row r="2538" spans="1:21" ht="33" customHeight="1" x14ac:dyDescent="0.2">
      <c r="A2538" s="31"/>
      <c r="B2538" s="38">
        <v>694035</v>
      </c>
      <c r="C2538" s="39"/>
      <c r="D2538" s="40">
        <v>1000</v>
      </c>
      <c r="E2538" s="41" t="s">
        <v>14652</v>
      </c>
      <c r="F2538" s="41" t="s">
        <v>14653</v>
      </c>
      <c r="G2538" s="42">
        <v>2025</v>
      </c>
      <c r="H2538" s="43" t="s">
        <v>34</v>
      </c>
      <c r="I2538" s="43" t="s">
        <v>35</v>
      </c>
      <c r="J2538" s="43" t="s">
        <v>36</v>
      </c>
      <c r="K2538" s="43" t="s">
        <v>37</v>
      </c>
      <c r="L2538" s="43" t="s">
        <v>14654</v>
      </c>
      <c r="M2538" s="43" t="s">
        <v>14655</v>
      </c>
      <c r="N2538" s="43"/>
      <c r="O2538" s="43" t="s">
        <v>14656</v>
      </c>
      <c r="P2538" s="42">
        <v>112</v>
      </c>
      <c r="Q2538" s="44" t="s">
        <v>42</v>
      </c>
      <c r="R2538" s="44" t="s">
        <v>43</v>
      </c>
      <c r="S2538" s="44" t="s">
        <v>44</v>
      </c>
      <c r="T2538" s="44" t="s">
        <v>14657</v>
      </c>
      <c r="U2538" s="47" t="s">
        <v>14658</v>
      </c>
    </row>
    <row r="2539" spans="1:21" ht="33" customHeight="1" x14ac:dyDescent="0.2">
      <c r="A2539" s="31"/>
      <c r="B2539" s="38">
        <v>651595</v>
      </c>
      <c r="C2539" s="39"/>
      <c r="D2539" s="40">
        <v>690</v>
      </c>
      <c r="E2539" s="41" t="s">
        <v>14659</v>
      </c>
      <c r="F2539" s="41" t="s">
        <v>3370</v>
      </c>
      <c r="G2539" s="42">
        <v>2022</v>
      </c>
      <c r="H2539" s="43" t="s">
        <v>34</v>
      </c>
      <c r="I2539" s="43" t="s">
        <v>66</v>
      </c>
      <c r="J2539" s="43" t="s">
        <v>407</v>
      </c>
      <c r="K2539" s="43" t="s">
        <v>37</v>
      </c>
      <c r="L2539" s="43" t="s">
        <v>590</v>
      </c>
      <c r="M2539" s="43" t="s">
        <v>3163</v>
      </c>
      <c r="N2539" s="43" t="s">
        <v>192</v>
      </c>
      <c r="O2539" s="43" t="s">
        <v>14660</v>
      </c>
      <c r="P2539" s="42">
        <v>96</v>
      </c>
      <c r="Q2539" s="44" t="s">
        <v>42</v>
      </c>
      <c r="R2539" s="44" t="s">
        <v>43</v>
      </c>
      <c r="S2539" s="44" t="s">
        <v>44</v>
      </c>
      <c r="T2539" s="44" t="s">
        <v>14661</v>
      </c>
      <c r="U2539" s="47" t="s">
        <v>14662</v>
      </c>
    </row>
    <row r="2540" spans="1:21" ht="33" customHeight="1" x14ac:dyDescent="0.2">
      <c r="A2540" s="31"/>
      <c r="B2540" s="38">
        <v>712578</v>
      </c>
      <c r="C2540" s="39"/>
      <c r="D2540" s="40">
        <v>999</v>
      </c>
      <c r="E2540" s="41" t="s">
        <v>14663</v>
      </c>
      <c r="F2540" s="41" t="s">
        <v>14664</v>
      </c>
      <c r="G2540" s="42">
        <v>2026</v>
      </c>
      <c r="H2540" s="43" t="s">
        <v>34</v>
      </c>
      <c r="I2540" s="43" t="s">
        <v>35</v>
      </c>
      <c r="J2540" s="43" t="s">
        <v>422</v>
      </c>
      <c r="K2540" s="43" t="s">
        <v>189</v>
      </c>
      <c r="L2540" s="43" t="s">
        <v>1696</v>
      </c>
      <c r="M2540" s="43" t="s">
        <v>1625</v>
      </c>
      <c r="N2540" s="43"/>
      <c r="O2540" s="43" t="s">
        <v>14665</v>
      </c>
      <c r="P2540" s="42">
        <v>160</v>
      </c>
      <c r="Q2540" s="44" t="s">
        <v>42</v>
      </c>
      <c r="R2540" s="44" t="s">
        <v>43</v>
      </c>
      <c r="S2540" s="44" t="s">
        <v>44</v>
      </c>
      <c r="T2540" s="44" t="s">
        <v>14666</v>
      </c>
      <c r="U2540" s="47" t="s">
        <v>14667</v>
      </c>
    </row>
    <row r="2541" spans="1:21" ht="33" customHeight="1" x14ac:dyDescent="0.2">
      <c r="A2541" s="31"/>
      <c r="B2541" s="38">
        <v>693270</v>
      </c>
      <c r="C2541" s="39"/>
      <c r="D2541" s="40">
        <v>1400</v>
      </c>
      <c r="E2541" s="41" t="s">
        <v>14668</v>
      </c>
      <c r="F2541" s="41" t="s">
        <v>14669</v>
      </c>
      <c r="G2541" s="42">
        <v>2024</v>
      </c>
      <c r="H2541" s="43" t="s">
        <v>34</v>
      </c>
      <c r="I2541" s="43" t="s">
        <v>66</v>
      </c>
      <c r="J2541" s="43" t="s">
        <v>48</v>
      </c>
      <c r="K2541" s="43" t="s">
        <v>37</v>
      </c>
      <c r="L2541" s="43" t="s">
        <v>103</v>
      </c>
      <c r="M2541" s="43" t="s">
        <v>14670</v>
      </c>
      <c r="N2541" s="43" t="s">
        <v>10934</v>
      </c>
      <c r="O2541" s="43" t="s">
        <v>14671</v>
      </c>
      <c r="P2541" s="42">
        <v>398</v>
      </c>
      <c r="Q2541" s="44" t="s">
        <v>42</v>
      </c>
      <c r="R2541" s="44" t="s">
        <v>43</v>
      </c>
      <c r="S2541" s="44" t="s">
        <v>44</v>
      </c>
      <c r="T2541" s="44" t="s">
        <v>14672</v>
      </c>
      <c r="U2541" s="47" t="s">
        <v>14673</v>
      </c>
    </row>
    <row r="2542" spans="1:21" ht="33" customHeight="1" x14ac:dyDescent="0.2">
      <c r="A2542" s="31"/>
      <c r="B2542" s="38">
        <v>710793</v>
      </c>
      <c r="C2542" s="39"/>
      <c r="D2542" s="40">
        <v>1100</v>
      </c>
      <c r="E2542" s="41" t="s">
        <v>14674</v>
      </c>
      <c r="F2542" s="41" t="s">
        <v>14675</v>
      </c>
      <c r="G2542" s="42">
        <v>2026</v>
      </c>
      <c r="H2542" s="43" t="s">
        <v>34</v>
      </c>
      <c r="I2542" s="43" t="s">
        <v>35</v>
      </c>
      <c r="J2542" s="43" t="s">
        <v>14676</v>
      </c>
      <c r="K2542" s="43" t="s">
        <v>601</v>
      </c>
      <c r="L2542" s="43" t="s">
        <v>14677</v>
      </c>
      <c r="M2542" s="43" t="s">
        <v>8902</v>
      </c>
      <c r="N2542" s="43" t="s">
        <v>325</v>
      </c>
      <c r="O2542" s="43" t="s">
        <v>14678</v>
      </c>
      <c r="P2542" s="42">
        <v>269</v>
      </c>
      <c r="Q2542" s="44" t="s">
        <v>42</v>
      </c>
      <c r="R2542" s="44" t="s">
        <v>43</v>
      </c>
      <c r="S2542" s="44" t="s">
        <v>44</v>
      </c>
      <c r="T2542" s="44" t="s">
        <v>14679</v>
      </c>
      <c r="U2542" s="47" t="s">
        <v>14680</v>
      </c>
    </row>
    <row r="2543" spans="1:21" ht="33" customHeight="1" x14ac:dyDescent="0.2">
      <c r="A2543" s="31"/>
      <c r="B2543" s="38">
        <v>694520</v>
      </c>
      <c r="C2543" s="39"/>
      <c r="D2543" s="40">
        <v>1300</v>
      </c>
      <c r="E2543" s="41" t="s">
        <v>14681</v>
      </c>
      <c r="F2543" s="41" t="s">
        <v>14682</v>
      </c>
      <c r="G2543" s="42">
        <v>2025</v>
      </c>
      <c r="H2543" s="43" t="s">
        <v>34</v>
      </c>
      <c r="I2543" s="43" t="s">
        <v>35</v>
      </c>
      <c r="J2543" s="43" t="s">
        <v>87</v>
      </c>
      <c r="K2543" s="43" t="s">
        <v>37</v>
      </c>
      <c r="L2543" s="43" t="s">
        <v>14683</v>
      </c>
      <c r="M2543" s="43" t="s">
        <v>6153</v>
      </c>
      <c r="N2543" s="43" t="s">
        <v>5206</v>
      </c>
      <c r="O2543" s="43" t="s">
        <v>14684</v>
      </c>
      <c r="P2543" s="42">
        <v>262</v>
      </c>
      <c r="Q2543" s="44" t="s">
        <v>42</v>
      </c>
      <c r="R2543" s="44" t="s">
        <v>43</v>
      </c>
      <c r="S2543" s="44" t="s">
        <v>44</v>
      </c>
      <c r="T2543" s="44" t="s">
        <v>14685</v>
      </c>
      <c r="U2543" s="47" t="s">
        <v>14686</v>
      </c>
    </row>
    <row r="2544" spans="1:21" ht="33" customHeight="1" x14ac:dyDescent="0.2">
      <c r="A2544" s="31"/>
      <c r="B2544" s="38">
        <v>690730</v>
      </c>
      <c r="C2544" s="39"/>
      <c r="D2544" s="40">
        <v>1400</v>
      </c>
      <c r="E2544" s="41" t="s">
        <v>14687</v>
      </c>
      <c r="F2544" s="41" t="s">
        <v>14682</v>
      </c>
      <c r="G2544" s="42">
        <v>2025</v>
      </c>
      <c r="H2544" s="43" t="s">
        <v>34</v>
      </c>
      <c r="I2544" s="43" t="s">
        <v>35</v>
      </c>
      <c r="J2544" s="43" t="s">
        <v>87</v>
      </c>
      <c r="K2544" s="43" t="s">
        <v>37</v>
      </c>
      <c r="L2544" s="43" t="s">
        <v>103</v>
      </c>
      <c r="M2544" s="43" t="s">
        <v>6153</v>
      </c>
      <c r="N2544" s="43" t="s">
        <v>5206</v>
      </c>
      <c r="O2544" s="43" t="s">
        <v>14688</v>
      </c>
      <c r="P2544" s="42">
        <v>314</v>
      </c>
      <c r="Q2544" s="44" t="s">
        <v>42</v>
      </c>
      <c r="R2544" s="44" t="s">
        <v>43</v>
      </c>
      <c r="S2544" s="44" t="s">
        <v>44</v>
      </c>
      <c r="T2544" s="44" t="s">
        <v>14689</v>
      </c>
      <c r="U2544" s="47" t="s">
        <v>14690</v>
      </c>
    </row>
    <row r="2545" spans="1:21" ht="33" customHeight="1" x14ac:dyDescent="0.2">
      <c r="A2545" s="31"/>
      <c r="B2545" s="38">
        <v>687662</v>
      </c>
      <c r="C2545" s="39"/>
      <c r="D2545" s="40">
        <v>1300</v>
      </c>
      <c r="E2545" s="41" t="s">
        <v>14691</v>
      </c>
      <c r="F2545" s="41" t="s">
        <v>7874</v>
      </c>
      <c r="G2545" s="42">
        <v>2025</v>
      </c>
      <c r="H2545" s="43" t="s">
        <v>34</v>
      </c>
      <c r="I2545" s="43" t="s">
        <v>35</v>
      </c>
      <c r="J2545" s="43" t="s">
        <v>48</v>
      </c>
      <c r="K2545" s="43" t="s">
        <v>37</v>
      </c>
      <c r="L2545" s="43" t="s">
        <v>14692</v>
      </c>
      <c r="M2545" s="43" t="s">
        <v>7875</v>
      </c>
      <c r="N2545" s="43" t="s">
        <v>3599</v>
      </c>
      <c r="O2545" s="43" t="s">
        <v>14693</v>
      </c>
      <c r="P2545" s="42">
        <v>260</v>
      </c>
      <c r="Q2545" s="44" t="s">
        <v>42</v>
      </c>
      <c r="R2545" s="44" t="s">
        <v>43</v>
      </c>
      <c r="S2545" s="44" t="s">
        <v>44</v>
      </c>
      <c r="T2545" s="44" t="s">
        <v>14694</v>
      </c>
      <c r="U2545" s="47" t="s">
        <v>14695</v>
      </c>
    </row>
    <row r="2546" spans="1:21" ht="33" customHeight="1" x14ac:dyDescent="0.2">
      <c r="A2546" s="31"/>
      <c r="B2546" s="38">
        <v>712878</v>
      </c>
      <c r="C2546" s="39"/>
      <c r="D2546" s="40">
        <v>1100</v>
      </c>
      <c r="E2546" s="41" t="s">
        <v>14696</v>
      </c>
      <c r="F2546" s="41" t="s">
        <v>14697</v>
      </c>
      <c r="G2546" s="42">
        <v>2026</v>
      </c>
      <c r="H2546" s="43" t="s">
        <v>34</v>
      </c>
      <c r="I2546" s="43" t="s">
        <v>35</v>
      </c>
      <c r="J2546" s="43" t="s">
        <v>78</v>
      </c>
      <c r="K2546" s="43" t="s">
        <v>37</v>
      </c>
      <c r="L2546" s="43" t="s">
        <v>14698</v>
      </c>
      <c r="M2546" s="43" t="s">
        <v>14699</v>
      </c>
      <c r="N2546" s="43"/>
      <c r="O2546" s="43" t="s">
        <v>14700</v>
      </c>
      <c r="P2546" s="42">
        <v>208</v>
      </c>
      <c r="Q2546" s="44" t="s">
        <v>42</v>
      </c>
      <c r="R2546" s="44" t="s">
        <v>43</v>
      </c>
      <c r="S2546" s="44" t="s">
        <v>44</v>
      </c>
      <c r="T2546" s="44" t="s">
        <v>14701</v>
      </c>
      <c r="U2546" s="47" t="s">
        <v>14702</v>
      </c>
    </row>
    <row r="2547" spans="1:21" ht="33" customHeight="1" x14ac:dyDescent="0.2">
      <c r="A2547" s="31"/>
      <c r="B2547" s="38">
        <v>715492</v>
      </c>
      <c r="C2547" s="39"/>
      <c r="D2547" s="40">
        <v>1000</v>
      </c>
      <c r="E2547" s="41" t="s">
        <v>14703</v>
      </c>
      <c r="F2547" s="41" t="s">
        <v>14704</v>
      </c>
      <c r="G2547" s="42">
        <v>2026</v>
      </c>
      <c r="H2547" s="43" t="s">
        <v>34</v>
      </c>
      <c r="I2547" s="43" t="s">
        <v>35</v>
      </c>
      <c r="J2547" s="43" t="s">
        <v>87</v>
      </c>
      <c r="K2547" s="43" t="s">
        <v>37</v>
      </c>
      <c r="L2547" s="43" t="s">
        <v>103</v>
      </c>
      <c r="M2547" s="43" t="s">
        <v>1065</v>
      </c>
      <c r="N2547" s="43" t="s">
        <v>1052</v>
      </c>
      <c r="O2547" s="43" t="s">
        <v>14705</v>
      </c>
      <c r="P2547" s="42">
        <v>166</v>
      </c>
      <c r="Q2547" s="44" t="s">
        <v>42</v>
      </c>
      <c r="R2547" s="44" t="s">
        <v>43</v>
      </c>
      <c r="S2547" s="44" t="s">
        <v>44</v>
      </c>
      <c r="T2547" s="44" t="s">
        <v>14706</v>
      </c>
      <c r="U2547" s="47" t="s">
        <v>14707</v>
      </c>
    </row>
    <row r="2548" spans="1:21" ht="33" customHeight="1" x14ac:dyDescent="0.2">
      <c r="A2548" s="31"/>
      <c r="B2548" s="38">
        <v>699486</v>
      </c>
      <c r="C2548" s="39"/>
      <c r="D2548" s="40">
        <v>1000</v>
      </c>
      <c r="E2548" s="41" t="s">
        <v>14708</v>
      </c>
      <c r="F2548" s="41" t="s">
        <v>14709</v>
      </c>
      <c r="G2548" s="42">
        <v>2025</v>
      </c>
      <c r="H2548" s="43" t="s">
        <v>34</v>
      </c>
      <c r="I2548" s="43" t="s">
        <v>66</v>
      </c>
      <c r="J2548" s="43" t="s">
        <v>407</v>
      </c>
      <c r="K2548" s="43" t="s">
        <v>37</v>
      </c>
      <c r="L2548" s="43" t="s">
        <v>590</v>
      </c>
      <c r="M2548" s="43" t="s">
        <v>766</v>
      </c>
      <c r="N2548" s="43" t="s">
        <v>192</v>
      </c>
      <c r="O2548" s="43" t="s">
        <v>14710</v>
      </c>
      <c r="P2548" s="42">
        <v>112</v>
      </c>
      <c r="Q2548" s="44" t="s">
        <v>42</v>
      </c>
      <c r="R2548" s="44" t="s">
        <v>43</v>
      </c>
      <c r="S2548" s="44" t="s">
        <v>44</v>
      </c>
      <c r="T2548" s="44" t="s">
        <v>14711</v>
      </c>
      <c r="U2548" s="47" t="s">
        <v>14712</v>
      </c>
    </row>
    <row r="2549" spans="1:21" ht="33" customHeight="1" x14ac:dyDescent="0.2">
      <c r="A2549" s="31"/>
      <c r="B2549" s="38">
        <v>692795</v>
      </c>
      <c r="C2549" s="39"/>
      <c r="D2549" s="40">
        <v>1400</v>
      </c>
      <c r="E2549" s="41" t="s">
        <v>14713</v>
      </c>
      <c r="F2549" s="41" t="s">
        <v>2102</v>
      </c>
      <c r="G2549" s="42">
        <v>2025</v>
      </c>
      <c r="H2549" s="43" t="s">
        <v>34</v>
      </c>
      <c r="I2549" s="43" t="s">
        <v>66</v>
      </c>
      <c r="J2549" s="43" t="s">
        <v>48</v>
      </c>
      <c r="K2549" s="43" t="s">
        <v>37</v>
      </c>
      <c r="L2549" s="43" t="s">
        <v>103</v>
      </c>
      <c r="M2549" s="43" t="s">
        <v>747</v>
      </c>
      <c r="N2549" s="43" t="s">
        <v>51</v>
      </c>
      <c r="O2549" s="43" t="s">
        <v>14714</v>
      </c>
      <c r="P2549" s="42">
        <v>348</v>
      </c>
      <c r="Q2549" s="44" t="s">
        <v>42</v>
      </c>
      <c r="R2549" s="44" t="s">
        <v>43</v>
      </c>
      <c r="S2549" s="44" t="s">
        <v>44</v>
      </c>
      <c r="T2549" s="44" t="s">
        <v>14715</v>
      </c>
      <c r="U2549" s="47" t="s">
        <v>14716</v>
      </c>
    </row>
    <row r="2550" spans="1:21" ht="33" customHeight="1" x14ac:dyDescent="0.2">
      <c r="A2550" s="31"/>
      <c r="B2550" s="38">
        <v>694370</v>
      </c>
      <c r="C2550" s="39"/>
      <c r="D2550" s="40">
        <v>1000</v>
      </c>
      <c r="E2550" s="41" t="s">
        <v>14717</v>
      </c>
      <c r="F2550" s="41" t="s">
        <v>14718</v>
      </c>
      <c r="G2550" s="42">
        <v>2024</v>
      </c>
      <c r="H2550" s="43" t="s">
        <v>34</v>
      </c>
      <c r="I2550" s="43" t="s">
        <v>35</v>
      </c>
      <c r="J2550" s="43" t="s">
        <v>414</v>
      </c>
      <c r="K2550" s="43" t="s">
        <v>37</v>
      </c>
      <c r="L2550" s="43" t="s">
        <v>103</v>
      </c>
      <c r="M2550" s="43" t="s">
        <v>6663</v>
      </c>
      <c r="N2550" s="43" t="s">
        <v>14719</v>
      </c>
      <c r="O2550" s="43" t="s">
        <v>14720</v>
      </c>
      <c r="P2550" s="42">
        <v>160</v>
      </c>
      <c r="Q2550" s="44" t="s">
        <v>42</v>
      </c>
      <c r="R2550" s="44" t="s">
        <v>43</v>
      </c>
      <c r="S2550" s="44" t="s">
        <v>44</v>
      </c>
      <c r="T2550" s="44" t="s">
        <v>14721</v>
      </c>
      <c r="U2550" s="47" t="s">
        <v>14722</v>
      </c>
    </row>
    <row r="2551" spans="1:21" ht="33" customHeight="1" x14ac:dyDescent="0.2">
      <c r="A2551" s="31"/>
      <c r="B2551" s="38">
        <v>702291</v>
      </c>
      <c r="C2551" s="39"/>
      <c r="D2551" s="40">
        <v>1100</v>
      </c>
      <c r="E2551" s="41" t="s">
        <v>14723</v>
      </c>
      <c r="F2551" s="41" t="s">
        <v>14724</v>
      </c>
      <c r="G2551" s="42">
        <v>2025</v>
      </c>
      <c r="H2551" s="43" t="s">
        <v>34</v>
      </c>
      <c r="I2551" s="43" t="s">
        <v>35</v>
      </c>
      <c r="J2551" s="43" t="s">
        <v>87</v>
      </c>
      <c r="K2551" s="43" t="s">
        <v>37</v>
      </c>
      <c r="L2551" s="43" t="s">
        <v>103</v>
      </c>
      <c r="M2551" s="43" t="s">
        <v>14725</v>
      </c>
      <c r="N2551" s="43" t="s">
        <v>14726</v>
      </c>
      <c r="O2551" s="43" t="s">
        <v>14727</v>
      </c>
      <c r="P2551" s="42">
        <v>264</v>
      </c>
      <c r="Q2551" s="44" t="s">
        <v>42</v>
      </c>
      <c r="R2551" s="44" t="s">
        <v>43</v>
      </c>
      <c r="S2551" s="44" t="s">
        <v>44</v>
      </c>
      <c r="T2551" s="44" t="s">
        <v>14728</v>
      </c>
      <c r="U2551" s="47" t="s">
        <v>14729</v>
      </c>
    </row>
    <row r="2552" spans="1:21" ht="33" customHeight="1" x14ac:dyDescent="0.2">
      <c r="A2552" s="31"/>
      <c r="B2552" s="38">
        <v>708360</v>
      </c>
      <c r="C2552" s="39"/>
      <c r="D2552" s="40">
        <v>1000</v>
      </c>
      <c r="E2552" s="41" t="s">
        <v>14730</v>
      </c>
      <c r="F2552" s="41" t="s">
        <v>14731</v>
      </c>
      <c r="G2552" s="42">
        <v>2025</v>
      </c>
      <c r="H2552" s="43" t="s">
        <v>34</v>
      </c>
      <c r="I2552" s="43" t="s">
        <v>35</v>
      </c>
      <c r="J2552" s="43" t="s">
        <v>35</v>
      </c>
      <c r="K2552" s="43" t="s">
        <v>37</v>
      </c>
      <c r="L2552" s="43" t="s">
        <v>14732</v>
      </c>
      <c r="M2552" s="43" t="s">
        <v>14733</v>
      </c>
      <c r="N2552" s="43" t="s">
        <v>10033</v>
      </c>
      <c r="O2552" s="43" t="s">
        <v>14734</v>
      </c>
      <c r="P2552" s="42">
        <v>118</v>
      </c>
      <c r="Q2552" s="44" t="s">
        <v>42</v>
      </c>
      <c r="R2552" s="44" t="s">
        <v>43</v>
      </c>
      <c r="S2552" s="44" t="s">
        <v>44</v>
      </c>
      <c r="T2552" s="44" t="s">
        <v>14735</v>
      </c>
      <c r="U2552" s="47" t="s">
        <v>14736</v>
      </c>
    </row>
    <row r="2553" spans="1:21" ht="33" customHeight="1" x14ac:dyDescent="0.2">
      <c r="A2553" s="31"/>
      <c r="B2553" s="38">
        <v>680963</v>
      </c>
      <c r="C2553" s="39"/>
      <c r="D2553" s="40">
        <v>790</v>
      </c>
      <c r="E2553" s="41" t="s">
        <v>14737</v>
      </c>
      <c r="F2553" s="41" t="s">
        <v>14738</v>
      </c>
      <c r="G2553" s="42">
        <v>2023</v>
      </c>
      <c r="H2553" s="43" t="s">
        <v>34</v>
      </c>
      <c r="I2553" s="43" t="s">
        <v>66</v>
      </c>
      <c r="J2553" s="43" t="s">
        <v>48</v>
      </c>
      <c r="K2553" s="43" t="s">
        <v>37</v>
      </c>
      <c r="L2553" s="43" t="s">
        <v>1407</v>
      </c>
      <c r="M2553" s="43" t="s">
        <v>4744</v>
      </c>
      <c r="N2553" s="43" t="s">
        <v>51</v>
      </c>
      <c r="O2553" s="43" t="s">
        <v>14739</v>
      </c>
      <c r="P2553" s="42">
        <v>264</v>
      </c>
      <c r="Q2553" s="44" t="s">
        <v>42</v>
      </c>
      <c r="R2553" s="44" t="s">
        <v>43</v>
      </c>
      <c r="S2553" s="44" t="s">
        <v>44</v>
      </c>
      <c r="T2553" s="44" t="s">
        <v>14740</v>
      </c>
      <c r="U2553" s="47" t="s">
        <v>14741</v>
      </c>
    </row>
    <row r="2554" spans="1:21" ht="33" customHeight="1" x14ac:dyDescent="0.2">
      <c r="A2554" s="31"/>
      <c r="B2554" s="38">
        <v>708651</v>
      </c>
      <c r="C2554" s="39"/>
      <c r="D2554" s="40">
        <v>1000</v>
      </c>
      <c r="E2554" s="41" t="s">
        <v>14742</v>
      </c>
      <c r="F2554" s="41" t="s">
        <v>14743</v>
      </c>
      <c r="G2554" s="42">
        <v>2025</v>
      </c>
      <c r="H2554" s="43" t="s">
        <v>34</v>
      </c>
      <c r="I2554" s="43" t="s">
        <v>35</v>
      </c>
      <c r="J2554" s="43" t="s">
        <v>78</v>
      </c>
      <c r="K2554" s="43" t="s">
        <v>37</v>
      </c>
      <c r="L2554" s="43" t="s">
        <v>14744</v>
      </c>
      <c r="M2554" s="43" t="s">
        <v>14745</v>
      </c>
      <c r="N2554" s="43" t="s">
        <v>183</v>
      </c>
      <c r="O2554" s="43" t="s">
        <v>14746</v>
      </c>
      <c r="P2554" s="42">
        <v>112</v>
      </c>
      <c r="Q2554" s="44" t="s">
        <v>42</v>
      </c>
      <c r="R2554" s="44" t="s">
        <v>43</v>
      </c>
      <c r="S2554" s="44" t="s">
        <v>44</v>
      </c>
      <c r="T2554" s="44" t="s">
        <v>14747</v>
      </c>
      <c r="U2554" s="47" t="s">
        <v>14748</v>
      </c>
    </row>
    <row r="2555" spans="1:21" ht="33" customHeight="1" x14ac:dyDescent="0.2">
      <c r="A2555" s="31"/>
      <c r="B2555" s="38">
        <v>693319</v>
      </c>
      <c r="C2555" s="39"/>
      <c r="D2555" s="40">
        <v>1200</v>
      </c>
      <c r="E2555" s="41" t="s">
        <v>14749</v>
      </c>
      <c r="F2555" s="41" t="s">
        <v>14750</v>
      </c>
      <c r="G2555" s="42">
        <v>2024</v>
      </c>
      <c r="H2555" s="43" t="s">
        <v>34</v>
      </c>
      <c r="I2555" s="43" t="s">
        <v>35</v>
      </c>
      <c r="J2555" s="43" t="s">
        <v>48</v>
      </c>
      <c r="K2555" s="43" t="s">
        <v>37</v>
      </c>
      <c r="L2555" s="43" t="s">
        <v>50</v>
      </c>
      <c r="M2555" s="43" t="s">
        <v>6904</v>
      </c>
      <c r="N2555" s="43" t="s">
        <v>14751</v>
      </c>
      <c r="O2555" s="43" t="s">
        <v>14752</v>
      </c>
      <c r="P2555" s="42">
        <v>232</v>
      </c>
      <c r="Q2555" s="44" t="s">
        <v>42</v>
      </c>
      <c r="R2555" s="44" t="s">
        <v>43</v>
      </c>
      <c r="S2555" s="44" t="s">
        <v>44</v>
      </c>
      <c r="T2555" s="44" t="s">
        <v>14753</v>
      </c>
      <c r="U2555" s="47" t="s">
        <v>14754</v>
      </c>
    </row>
    <row r="2556" spans="1:21" ht="33" customHeight="1" x14ac:dyDescent="0.2">
      <c r="A2556" s="31"/>
      <c r="B2556" s="38">
        <v>689455</v>
      </c>
      <c r="C2556" s="39"/>
      <c r="D2556" s="40">
        <v>1000</v>
      </c>
      <c r="E2556" s="41" t="s">
        <v>14755</v>
      </c>
      <c r="F2556" s="41" t="s">
        <v>14756</v>
      </c>
      <c r="G2556" s="42">
        <v>2025</v>
      </c>
      <c r="H2556" s="43" t="s">
        <v>34</v>
      </c>
      <c r="I2556" s="43" t="s">
        <v>35</v>
      </c>
      <c r="J2556" s="43" t="s">
        <v>126</v>
      </c>
      <c r="K2556" s="43" t="s">
        <v>37</v>
      </c>
      <c r="L2556" s="43" t="s">
        <v>14757</v>
      </c>
      <c r="M2556" s="43" t="s">
        <v>14758</v>
      </c>
      <c r="N2556" s="43" t="s">
        <v>1242</v>
      </c>
      <c r="O2556" s="43" t="s">
        <v>14759</v>
      </c>
      <c r="P2556" s="42">
        <v>82</v>
      </c>
      <c r="Q2556" s="44" t="s">
        <v>42</v>
      </c>
      <c r="R2556" s="44" t="s">
        <v>43</v>
      </c>
      <c r="S2556" s="44" t="s">
        <v>44</v>
      </c>
      <c r="T2556" s="44" t="s">
        <v>14760</v>
      </c>
      <c r="U2556" s="47" t="s">
        <v>14761</v>
      </c>
    </row>
    <row r="2557" spans="1:21" ht="33" customHeight="1" x14ac:dyDescent="0.2">
      <c r="A2557" s="31"/>
      <c r="B2557" s="38">
        <v>715489</v>
      </c>
      <c r="C2557" s="39"/>
      <c r="D2557" s="40">
        <v>1300</v>
      </c>
      <c r="E2557" s="41" t="s">
        <v>14762</v>
      </c>
      <c r="F2557" s="41" t="s">
        <v>14763</v>
      </c>
      <c r="G2557" s="42">
        <v>2026</v>
      </c>
      <c r="H2557" s="43" t="s">
        <v>34</v>
      </c>
      <c r="I2557" s="43" t="s">
        <v>35</v>
      </c>
      <c r="J2557" s="43" t="s">
        <v>48</v>
      </c>
      <c r="K2557" s="43" t="s">
        <v>37</v>
      </c>
      <c r="L2557" s="43" t="s">
        <v>14764</v>
      </c>
      <c r="M2557" s="43" t="s">
        <v>2427</v>
      </c>
      <c r="N2557" s="43" t="s">
        <v>192</v>
      </c>
      <c r="O2557" s="43" t="s">
        <v>14765</v>
      </c>
      <c r="P2557" s="42">
        <v>248</v>
      </c>
      <c r="Q2557" s="44" t="s">
        <v>42</v>
      </c>
      <c r="R2557" s="44" t="s">
        <v>43</v>
      </c>
      <c r="S2557" s="44" t="s">
        <v>44</v>
      </c>
      <c r="T2557" s="44" t="s">
        <v>14766</v>
      </c>
      <c r="U2557" s="47" t="s">
        <v>14767</v>
      </c>
    </row>
    <row r="2558" spans="1:21" ht="33" customHeight="1" x14ac:dyDescent="0.2">
      <c r="A2558" s="31"/>
      <c r="B2558" s="38">
        <v>712358</v>
      </c>
      <c r="C2558" s="39"/>
      <c r="D2558" s="40">
        <v>990</v>
      </c>
      <c r="E2558" s="41" t="s">
        <v>14768</v>
      </c>
      <c r="F2558" s="41" t="s">
        <v>14769</v>
      </c>
      <c r="G2558" s="42">
        <v>2026</v>
      </c>
      <c r="H2558" s="43" t="s">
        <v>34</v>
      </c>
      <c r="I2558" s="43" t="s">
        <v>35</v>
      </c>
      <c r="J2558" s="43" t="s">
        <v>48</v>
      </c>
      <c r="K2558" s="43" t="s">
        <v>189</v>
      </c>
      <c r="L2558" s="43" t="s">
        <v>644</v>
      </c>
      <c r="M2558" s="43" t="s">
        <v>14770</v>
      </c>
      <c r="N2558" s="43" t="s">
        <v>183</v>
      </c>
      <c r="O2558" s="43" t="s">
        <v>14771</v>
      </c>
      <c r="P2558" s="42">
        <v>88</v>
      </c>
      <c r="Q2558" s="44" t="s">
        <v>42</v>
      </c>
      <c r="R2558" s="44" t="s">
        <v>43</v>
      </c>
      <c r="S2558" s="44" t="s">
        <v>44</v>
      </c>
      <c r="T2558" s="44" t="s">
        <v>14772</v>
      </c>
      <c r="U2558" s="47" t="s">
        <v>14773</v>
      </c>
    </row>
    <row r="2559" spans="1:21" ht="33" customHeight="1" x14ac:dyDescent="0.2">
      <c r="A2559" s="31"/>
      <c r="B2559" s="38">
        <v>706588</v>
      </c>
      <c r="C2559" s="39"/>
      <c r="D2559" s="40">
        <v>1000</v>
      </c>
      <c r="E2559" s="41" t="s">
        <v>14774</v>
      </c>
      <c r="F2559" s="41" t="s">
        <v>14775</v>
      </c>
      <c r="G2559" s="42">
        <v>2025</v>
      </c>
      <c r="H2559" s="43" t="s">
        <v>34</v>
      </c>
      <c r="I2559" s="43" t="s">
        <v>35</v>
      </c>
      <c r="J2559" s="43" t="s">
        <v>414</v>
      </c>
      <c r="K2559" s="43" t="s">
        <v>37</v>
      </c>
      <c r="L2559" s="43" t="s">
        <v>103</v>
      </c>
      <c r="M2559" s="43" t="s">
        <v>5699</v>
      </c>
      <c r="N2559" s="43" t="s">
        <v>5700</v>
      </c>
      <c r="O2559" s="43" t="s">
        <v>14776</v>
      </c>
      <c r="P2559" s="42">
        <v>288</v>
      </c>
      <c r="Q2559" s="44" t="s">
        <v>42</v>
      </c>
      <c r="R2559" s="44" t="s">
        <v>43</v>
      </c>
      <c r="S2559" s="44" t="s">
        <v>44</v>
      </c>
      <c r="T2559" s="44" t="s">
        <v>14777</v>
      </c>
      <c r="U2559" s="47" t="s">
        <v>14778</v>
      </c>
    </row>
    <row r="2560" spans="1:21" ht="33" customHeight="1" x14ac:dyDescent="0.2">
      <c r="A2560" s="31"/>
      <c r="B2560" s="38">
        <v>706944</v>
      </c>
      <c r="C2560" s="39"/>
      <c r="D2560" s="40">
        <v>1200</v>
      </c>
      <c r="E2560" s="41" t="s">
        <v>14779</v>
      </c>
      <c r="F2560" s="41" t="s">
        <v>14780</v>
      </c>
      <c r="G2560" s="42">
        <v>2025</v>
      </c>
      <c r="H2560" s="43" t="s">
        <v>34</v>
      </c>
      <c r="I2560" s="43" t="s">
        <v>35</v>
      </c>
      <c r="J2560" s="43" t="s">
        <v>78</v>
      </c>
      <c r="K2560" s="43" t="s">
        <v>37</v>
      </c>
      <c r="L2560" s="43" t="s">
        <v>14781</v>
      </c>
      <c r="M2560" s="43" t="s">
        <v>14782</v>
      </c>
      <c r="N2560" s="43" t="s">
        <v>483</v>
      </c>
      <c r="O2560" s="43" t="s">
        <v>14783</v>
      </c>
      <c r="P2560" s="42">
        <v>224</v>
      </c>
      <c r="Q2560" s="44" t="s">
        <v>42</v>
      </c>
      <c r="R2560" s="44" t="s">
        <v>43</v>
      </c>
      <c r="S2560" s="44" t="s">
        <v>44</v>
      </c>
      <c r="T2560" s="44" t="s">
        <v>14784</v>
      </c>
      <c r="U2560" s="47" t="s">
        <v>14785</v>
      </c>
    </row>
    <row r="2561" spans="1:21" ht="33" customHeight="1" x14ac:dyDescent="0.2">
      <c r="A2561" s="31"/>
      <c r="B2561" s="38">
        <v>694365</v>
      </c>
      <c r="C2561" s="39"/>
      <c r="D2561" s="40">
        <v>1000</v>
      </c>
      <c r="E2561" s="41" t="s">
        <v>14786</v>
      </c>
      <c r="F2561" s="41" t="s">
        <v>14787</v>
      </c>
      <c r="G2561" s="42">
        <v>2024</v>
      </c>
      <c r="H2561" s="43" t="s">
        <v>34</v>
      </c>
      <c r="I2561" s="43" t="s">
        <v>35</v>
      </c>
      <c r="J2561" s="43" t="s">
        <v>48</v>
      </c>
      <c r="K2561" s="43" t="s">
        <v>37</v>
      </c>
      <c r="L2561" s="43" t="s">
        <v>14788</v>
      </c>
      <c r="M2561" s="43" t="s">
        <v>376</v>
      </c>
      <c r="N2561" s="43" t="s">
        <v>14719</v>
      </c>
      <c r="O2561" s="43" t="s">
        <v>14789</v>
      </c>
      <c r="P2561" s="42">
        <v>138</v>
      </c>
      <c r="Q2561" s="44" t="s">
        <v>42</v>
      </c>
      <c r="R2561" s="44" t="s">
        <v>43</v>
      </c>
      <c r="S2561" s="44" t="s">
        <v>44</v>
      </c>
      <c r="T2561" s="44" t="s">
        <v>14790</v>
      </c>
      <c r="U2561" s="47" t="s">
        <v>14791</v>
      </c>
    </row>
    <row r="2562" spans="1:21" ht="33" customHeight="1" x14ac:dyDescent="0.2">
      <c r="A2562" s="31"/>
      <c r="B2562" s="38">
        <v>598661</v>
      </c>
      <c r="C2562" s="39"/>
      <c r="D2562" s="40">
        <v>790</v>
      </c>
      <c r="E2562" s="41" t="s">
        <v>14792</v>
      </c>
      <c r="F2562" s="41" t="s">
        <v>14793</v>
      </c>
      <c r="G2562" s="42">
        <v>2021</v>
      </c>
      <c r="H2562" s="43" t="s">
        <v>34</v>
      </c>
      <c r="I2562" s="43" t="s">
        <v>35</v>
      </c>
      <c r="J2562" s="43" t="s">
        <v>48</v>
      </c>
      <c r="K2562" s="43" t="s">
        <v>37</v>
      </c>
      <c r="L2562" s="43" t="s">
        <v>3005</v>
      </c>
      <c r="M2562" s="43" t="s">
        <v>1587</v>
      </c>
      <c r="N2562" s="43" t="s">
        <v>483</v>
      </c>
      <c r="O2562" s="43" t="s">
        <v>14794</v>
      </c>
      <c r="P2562" s="42">
        <v>176</v>
      </c>
      <c r="Q2562" s="44" t="s">
        <v>42</v>
      </c>
      <c r="R2562" s="44" t="s">
        <v>43</v>
      </c>
      <c r="S2562" s="44" t="s">
        <v>44</v>
      </c>
      <c r="T2562" s="44" t="s">
        <v>14795</v>
      </c>
      <c r="U2562" s="47" t="s">
        <v>14796</v>
      </c>
    </row>
    <row r="2563" spans="1:21" ht="33" customHeight="1" x14ac:dyDescent="0.2">
      <c r="A2563" s="31"/>
      <c r="B2563" s="38">
        <v>613833</v>
      </c>
      <c r="C2563" s="39"/>
      <c r="D2563" s="40">
        <v>1000</v>
      </c>
      <c r="E2563" s="41" t="s">
        <v>14797</v>
      </c>
      <c r="F2563" s="41" t="s">
        <v>14798</v>
      </c>
      <c r="G2563" s="42">
        <v>2021</v>
      </c>
      <c r="H2563" s="43" t="s">
        <v>34</v>
      </c>
      <c r="I2563" s="43" t="s">
        <v>35</v>
      </c>
      <c r="J2563" s="43" t="s">
        <v>35</v>
      </c>
      <c r="K2563" s="43" t="s">
        <v>37</v>
      </c>
      <c r="L2563" s="43" t="s">
        <v>103</v>
      </c>
      <c r="M2563" s="43" t="s">
        <v>9731</v>
      </c>
      <c r="N2563" s="43" t="s">
        <v>385</v>
      </c>
      <c r="O2563" s="43" t="s">
        <v>14799</v>
      </c>
      <c r="P2563" s="42">
        <v>192</v>
      </c>
      <c r="Q2563" s="44" t="s">
        <v>42</v>
      </c>
      <c r="R2563" s="44" t="s">
        <v>43</v>
      </c>
      <c r="S2563" s="44" t="s">
        <v>44</v>
      </c>
      <c r="T2563" s="44" t="s">
        <v>14800</v>
      </c>
      <c r="U2563" s="47" t="s">
        <v>14801</v>
      </c>
    </row>
    <row r="2564" spans="1:21" ht="33" customHeight="1" x14ac:dyDescent="0.2">
      <c r="A2564" s="31"/>
      <c r="B2564" s="38">
        <v>708475</v>
      </c>
      <c r="C2564" s="39"/>
      <c r="D2564" s="40">
        <v>1000</v>
      </c>
      <c r="E2564" s="41" t="s">
        <v>14802</v>
      </c>
      <c r="F2564" s="41" t="s">
        <v>14803</v>
      </c>
      <c r="G2564" s="42">
        <v>2025</v>
      </c>
      <c r="H2564" s="43" t="s">
        <v>34</v>
      </c>
      <c r="I2564" s="43" t="s">
        <v>35</v>
      </c>
      <c r="J2564" s="43" t="s">
        <v>126</v>
      </c>
      <c r="K2564" s="43" t="s">
        <v>37</v>
      </c>
      <c r="L2564" s="43" t="s">
        <v>1127</v>
      </c>
      <c r="M2564" s="43" t="s">
        <v>8886</v>
      </c>
      <c r="N2564" s="43"/>
      <c r="O2564" s="43" t="s">
        <v>14804</v>
      </c>
      <c r="P2564" s="42">
        <v>122</v>
      </c>
      <c r="Q2564" s="44" t="s">
        <v>42</v>
      </c>
      <c r="R2564" s="44" t="s">
        <v>43</v>
      </c>
      <c r="S2564" s="44" t="s">
        <v>44</v>
      </c>
      <c r="T2564" s="44" t="s">
        <v>14805</v>
      </c>
      <c r="U2564" s="47" t="s">
        <v>14806</v>
      </c>
    </row>
    <row r="2565" spans="1:21" ht="33" customHeight="1" x14ac:dyDescent="0.2">
      <c r="A2565" s="31"/>
      <c r="B2565" s="38">
        <v>713351</v>
      </c>
      <c r="C2565" s="39"/>
      <c r="D2565" s="40">
        <v>1000</v>
      </c>
      <c r="E2565" s="41" t="s">
        <v>14807</v>
      </c>
      <c r="F2565" s="41" t="s">
        <v>14808</v>
      </c>
      <c r="G2565" s="42">
        <v>2026</v>
      </c>
      <c r="H2565" s="43" t="s">
        <v>34</v>
      </c>
      <c r="I2565" s="43" t="s">
        <v>35</v>
      </c>
      <c r="J2565" s="43" t="s">
        <v>48</v>
      </c>
      <c r="K2565" s="43" t="s">
        <v>37</v>
      </c>
      <c r="L2565" s="43" t="s">
        <v>12065</v>
      </c>
      <c r="M2565" s="43" t="s">
        <v>6663</v>
      </c>
      <c r="N2565" s="43" t="s">
        <v>346</v>
      </c>
      <c r="O2565" s="43" t="s">
        <v>14809</v>
      </c>
      <c r="P2565" s="42">
        <v>178</v>
      </c>
      <c r="Q2565" s="44" t="s">
        <v>42</v>
      </c>
      <c r="R2565" s="44" t="s">
        <v>43</v>
      </c>
      <c r="S2565" s="44" t="s">
        <v>44</v>
      </c>
      <c r="T2565" s="44" t="s">
        <v>14810</v>
      </c>
      <c r="U2565" s="47" t="s">
        <v>14811</v>
      </c>
    </row>
    <row r="2566" spans="1:21" ht="33" customHeight="1" x14ac:dyDescent="0.2">
      <c r="A2566" s="31"/>
      <c r="B2566" s="38">
        <v>679567</v>
      </c>
      <c r="C2566" s="39"/>
      <c r="D2566" s="40">
        <v>1200</v>
      </c>
      <c r="E2566" s="41" t="s">
        <v>14812</v>
      </c>
      <c r="F2566" s="41" t="s">
        <v>14813</v>
      </c>
      <c r="G2566" s="42">
        <v>2025</v>
      </c>
      <c r="H2566" s="43" t="s">
        <v>34</v>
      </c>
      <c r="I2566" s="43" t="s">
        <v>35</v>
      </c>
      <c r="J2566" s="43" t="s">
        <v>78</v>
      </c>
      <c r="K2566" s="43" t="s">
        <v>189</v>
      </c>
      <c r="L2566" s="43" t="s">
        <v>3377</v>
      </c>
      <c r="M2566" s="43" t="s">
        <v>5824</v>
      </c>
      <c r="N2566" s="43" t="s">
        <v>192</v>
      </c>
      <c r="O2566" s="43" t="s">
        <v>14814</v>
      </c>
      <c r="P2566" s="42">
        <v>188</v>
      </c>
      <c r="Q2566" s="44" t="s">
        <v>426</v>
      </c>
      <c r="R2566" s="44" t="s">
        <v>43</v>
      </c>
      <c r="S2566" s="44" t="s">
        <v>44</v>
      </c>
      <c r="T2566" s="44" t="s">
        <v>14815</v>
      </c>
      <c r="U2566" s="47" t="s">
        <v>14816</v>
      </c>
    </row>
    <row r="2567" spans="1:21" ht="33" customHeight="1" x14ac:dyDescent="0.2">
      <c r="A2567" s="31"/>
      <c r="B2567" s="38">
        <v>686225</v>
      </c>
      <c r="C2567" s="39"/>
      <c r="D2567" s="40">
        <v>1300</v>
      </c>
      <c r="E2567" s="41" t="s">
        <v>14817</v>
      </c>
      <c r="F2567" s="41" t="s">
        <v>14818</v>
      </c>
      <c r="G2567" s="42">
        <v>2024</v>
      </c>
      <c r="H2567" s="43" t="s">
        <v>34</v>
      </c>
      <c r="I2567" s="43" t="s">
        <v>35</v>
      </c>
      <c r="J2567" s="43" t="s">
        <v>78</v>
      </c>
      <c r="K2567" s="43" t="s">
        <v>37</v>
      </c>
      <c r="L2567" s="43" t="s">
        <v>3046</v>
      </c>
      <c r="M2567" s="43" t="s">
        <v>1587</v>
      </c>
      <c r="N2567" s="43" t="s">
        <v>192</v>
      </c>
      <c r="O2567" s="43" t="s">
        <v>14819</v>
      </c>
      <c r="P2567" s="42">
        <v>248</v>
      </c>
      <c r="Q2567" s="44" t="s">
        <v>42</v>
      </c>
      <c r="R2567" s="44" t="s">
        <v>43</v>
      </c>
      <c r="S2567" s="44" t="s">
        <v>44</v>
      </c>
      <c r="T2567" s="44" t="s">
        <v>14820</v>
      </c>
      <c r="U2567" s="47" t="s">
        <v>14821</v>
      </c>
    </row>
    <row r="2568" spans="1:21" ht="33" customHeight="1" x14ac:dyDescent="0.2">
      <c r="A2568" s="31"/>
      <c r="B2568" s="38">
        <v>686226</v>
      </c>
      <c r="C2568" s="39"/>
      <c r="D2568" s="40">
        <v>1400</v>
      </c>
      <c r="E2568" s="41" t="s">
        <v>14822</v>
      </c>
      <c r="F2568" s="41" t="s">
        <v>14823</v>
      </c>
      <c r="G2568" s="42">
        <v>2024</v>
      </c>
      <c r="H2568" s="43" t="s">
        <v>34</v>
      </c>
      <c r="I2568" s="43" t="s">
        <v>35</v>
      </c>
      <c r="J2568" s="43" t="s">
        <v>78</v>
      </c>
      <c r="K2568" s="43" t="s">
        <v>37</v>
      </c>
      <c r="L2568" s="43" t="s">
        <v>3046</v>
      </c>
      <c r="M2568" s="43" t="s">
        <v>1587</v>
      </c>
      <c r="N2568" s="43" t="s">
        <v>192</v>
      </c>
      <c r="O2568" s="43" t="s">
        <v>14824</v>
      </c>
      <c r="P2568" s="42">
        <v>312</v>
      </c>
      <c r="Q2568" s="44" t="s">
        <v>42</v>
      </c>
      <c r="R2568" s="44" t="s">
        <v>43</v>
      </c>
      <c r="S2568" s="44" t="s">
        <v>44</v>
      </c>
      <c r="T2568" s="44" t="s">
        <v>14825</v>
      </c>
      <c r="U2568" s="47" t="s">
        <v>14826</v>
      </c>
    </row>
    <row r="2569" spans="1:21" ht="33" customHeight="1" x14ac:dyDescent="0.2">
      <c r="A2569" s="31"/>
      <c r="B2569" s="38">
        <v>709377</v>
      </c>
      <c r="C2569" s="39"/>
      <c r="D2569" s="40">
        <v>3200</v>
      </c>
      <c r="E2569" s="41" t="s">
        <v>14827</v>
      </c>
      <c r="F2569" s="41" t="s">
        <v>14828</v>
      </c>
      <c r="G2569" s="42">
        <v>2026</v>
      </c>
      <c r="H2569" s="43" t="s">
        <v>34</v>
      </c>
      <c r="I2569" s="43" t="s">
        <v>35</v>
      </c>
      <c r="J2569" s="43" t="s">
        <v>78</v>
      </c>
      <c r="K2569" s="43" t="s">
        <v>189</v>
      </c>
      <c r="L2569" s="43" t="s">
        <v>4631</v>
      </c>
      <c r="M2569" s="43" t="s">
        <v>790</v>
      </c>
      <c r="N2569" s="43" t="s">
        <v>183</v>
      </c>
      <c r="O2569" s="43" t="s">
        <v>14829</v>
      </c>
      <c r="P2569" s="42">
        <v>672</v>
      </c>
      <c r="Q2569" s="44" t="s">
        <v>426</v>
      </c>
      <c r="R2569" s="44" t="s">
        <v>43</v>
      </c>
      <c r="S2569" s="44" t="s">
        <v>44</v>
      </c>
      <c r="T2569" s="44" t="s">
        <v>14830</v>
      </c>
      <c r="U2569" s="47" t="s">
        <v>14831</v>
      </c>
    </row>
    <row r="2570" spans="1:21" ht="33" customHeight="1" x14ac:dyDescent="0.2">
      <c r="A2570" s="31"/>
      <c r="B2570" s="38">
        <v>706652</v>
      </c>
      <c r="C2570" s="39"/>
      <c r="D2570" s="40">
        <v>1000</v>
      </c>
      <c r="E2570" s="41" t="s">
        <v>14832</v>
      </c>
      <c r="F2570" s="41" t="s">
        <v>614</v>
      </c>
      <c r="G2570" s="42">
        <v>2025</v>
      </c>
      <c r="H2570" s="43" t="s">
        <v>34</v>
      </c>
      <c r="I2570" s="43" t="s">
        <v>35</v>
      </c>
      <c r="J2570" s="43" t="s">
        <v>48</v>
      </c>
      <c r="K2570" s="43" t="s">
        <v>37</v>
      </c>
      <c r="L2570" s="43" t="s">
        <v>14833</v>
      </c>
      <c r="M2570" s="43" t="s">
        <v>276</v>
      </c>
      <c r="N2570" s="43" t="s">
        <v>617</v>
      </c>
      <c r="O2570" s="43" t="s">
        <v>14834</v>
      </c>
      <c r="P2570" s="42">
        <v>76</v>
      </c>
      <c r="Q2570" s="44" t="s">
        <v>42</v>
      </c>
      <c r="R2570" s="44" t="s">
        <v>43</v>
      </c>
      <c r="S2570" s="44" t="s">
        <v>44</v>
      </c>
      <c r="T2570" s="44" t="s">
        <v>14835</v>
      </c>
      <c r="U2570" s="47" t="s">
        <v>14836</v>
      </c>
    </row>
    <row r="2571" spans="1:21" ht="33" customHeight="1" x14ac:dyDescent="0.2">
      <c r="A2571" s="31"/>
      <c r="B2571" s="38">
        <v>684693</v>
      </c>
      <c r="C2571" s="39"/>
      <c r="D2571" s="40">
        <v>1000</v>
      </c>
      <c r="E2571" s="41" t="s">
        <v>14837</v>
      </c>
      <c r="F2571" s="41" t="s">
        <v>14838</v>
      </c>
      <c r="G2571" s="42">
        <v>2025</v>
      </c>
      <c r="H2571" s="43" t="s">
        <v>34</v>
      </c>
      <c r="I2571" s="43" t="s">
        <v>35</v>
      </c>
      <c r="J2571" s="43" t="s">
        <v>48</v>
      </c>
      <c r="K2571" s="43" t="s">
        <v>37</v>
      </c>
      <c r="L2571" s="43" t="s">
        <v>103</v>
      </c>
      <c r="M2571" s="43" t="s">
        <v>3012</v>
      </c>
      <c r="N2571" s="43" t="s">
        <v>51</v>
      </c>
      <c r="O2571" s="43" t="s">
        <v>14839</v>
      </c>
      <c r="P2571" s="42">
        <v>174</v>
      </c>
      <c r="Q2571" s="44" t="s">
        <v>42</v>
      </c>
      <c r="R2571" s="44" t="s">
        <v>43</v>
      </c>
      <c r="S2571" s="44" t="s">
        <v>44</v>
      </c>
      <c r="T2571" s="44" t="s">
        <v>14840</v>
      </c>
      <c r="U2571" s="47" t="s">
        <v>14841</v>
      </c>
    </row>
    <row r="2572" spans="1:21" ht="33" customHeight="1" x14ac:dyDescent="0.2">
      <c r="A2572" s="31"/>
      <c r="B2572" s="38">
        <v>710148</v>
      </c>
      <c r="C2572" s="39"/>
      <c r="D2572" s="40">
        <v>1000</v>
      </c>
      <c r="E2572" s="41" t="s">
        <v>14842</v>
      </c>
      <c r="F2572" s="41" t="s">
        <v>14843</v>
      </c>
      <c r="G2572" s="42">
        <v>2026</v>
      </c>
      <c r="H2572" s="43" t="s">
        <v>34</v>
      </c>
      <c r="I2572" s="43" t="s">
        <v>35</v>
      </c>
      <c r="J2572" s="43" t="s">
        <v>2741</v>
      </c>
      <c r="K2572" s="43" t="s">
        <v>37</v>
      </c>
      <c r="L2572" s="43" t="s">
        <v>14844</v>
      </c>
      <c r="M2572" s="43" t="s">
        <v>4589</v>
      </c>
      <c r="N2572" s="43" t="s">
        <v>14845</v>
      </c>
      <c r="O2572" s="43" t="s">
        <v>14846</v>
      </c>
      <c r="P2572" s="42">
        <v>100</v>
      </c>
      <c r="Q2572" s="44" t="s">
        <v>42</v>
      </c>
      <c r="R2572" s="44" t="s">
        <v>43</v>
      </c>
      <c r="S2572" s="44" t="s">
        <v>44</v>
      </c>
      <c r="T2572" s="44" t="s">
        <v>14847</v>
      </c>
      <c r="U2572" s="47" t="s">
        <v>14848</v>
      </c>
    </row>
    <row r="2573" spans="1:21" ht="33" customHeight="1" x14ac:dyDescent="0.2">
      <c r="A2573" s="31"/>
      <c r="B2573" s="38">
        <v>541333</v>
      </c>
      <c r="C2573" s="39"/>
      <c r="D2573" s="40">
        <v>1000</v>
      </c>
      <c r="E2573" s="41" t="s">
        <v>14849</v>
      </c>
      <c r="F2573" s="41" t="s">
        <v>14850</v>
      </c>
      <c r="G2573" s="42">
        <v>2025</v>
      </c>
      <c r="H2573" s="43" t="s">
        <v>34</v>
      </c>
      <c r="I2573" s="43" t="s">
        <v>66</v>
      </c>
      <c r="J2573" s="43" t="s">
        <v>14851</v>
      </c>
      <c r="K2573" s="43" t="s">
        <v>189</v>
      </c>
      <c r="L2573" s="43" t="s">
        <v>103</v>
      </c>
      <c r="M2573" s="43" t="s">
        <v>14852</v>
      </c>
      <c r="N2573" s="43" t="s">
        <v>192</v>
      </c>
      <c r="O2573" s="43" t="s">
        <v>14853</v>
      </c>
      <c r="P2573" s="42">
        <v>284</v>
      </c>
      <c r="Q2573" s="44" t="s">
        <v>42</v>
      </c>
      <c r="R2573" s="44" t="s">
        <v>9335</v>
      </c>
      <c r="S2573" s="44" t="s">
        <v>44</v>
      </c>
      <c r="T2573" s="44" t="s">
        <v>14854</v>
      </c>
      <c r="U2573" s="47" t="s">
        <v>14855</v>
      </c>
    </row>
    <row r="2574" spans="1:21" ht="33" customHeight="1" x14ac:dyDescent="0.2">
      <c r="A2574" s="31"/>
      <c r="B2574" s="38">
        <v>695990</v>
      </c>
      <c r="C2574" s="39"/>
      <c r="D2574" s="40">
        <v>1000</v>
      </c>
      <c r="E2574" s="41" t="s">
        <v>14856</v>
      </c>
      <c r="F2574" s="41" t="s">
        <v>9297</v>
      </c>
      <c r="G2574" s="42">
        <v>2024</v>
      </c>
      <c r="H2574" s="43" t="s">
        <v>34</v>
      </c>
      <c r="I2574" s="43" t="s">
        <v>35</v>
      </c>
      <c r="J2574" s="43" t="s">
        <v>78</v>
      </c>
      <c r="K2574" s="43" t="s">
        <v>37</v>
      </c>
      <c r="L2574" s="43" t="s">
        <v>995</v>
      </c>
      <c r="M2574" s="43" t="s">
        <v>922</v>
      </c>
      <c r="N2574" s="43" t="s">
        <v>3365</v>
      </c>
      <c r="O2574" s="43" t="s">
        <v>14857</v>
      </c>
      <c r="P2574" s="42">
        <v>120</v>
      </c>
      <c r="Q2574" s="44" t="s">
        <v>42</v>
      </c>
      <c r="R2574" s="44" t="s">
        <v>43</v>
      </c>
      <c r="S2574" s="44" t="s">
        <v>44</v>
      </c>
      <c r="T2574" s="44" t="s">
        <v>14858</v>
      </c>
      <c r="U2574" s="47" t="s">
        <v>14859</v>
      </c>
    </row>
    <row r="2575" spans="1:21" ht="33" customHeight="1" x14ac:dyDescent="0.2">
      <c r="A2575" s="31"/>
      <c r="B2575" s="38">
        <v>481143</v>
      </c>
      <c r="C2575" s="39"/>
      <c r="D2575" s="40">
        <v>690</v>
      </c>
      <c r="E2575" s="41" t="s">
        <v>14860</v>
      </c>
      <c r="F2575" s="41" t="s">
        <v>803</v>
      </c>
      <c r="G2575" s="42">
        <v>2016</v>
      </c>
      <c r="H2575" s="43" t="s">
        <v>34</v>
      </c>
      <c r="I2575" s="43" t="s">
        <v>35</v>
      </c>
      <c r="J2575" s="43" t="s">
        <v>414</v>
      </c>
      <c r="K2575" s="43" t="s">
        <v>37</v>
      </c>
      <c r="L2575" s="43" t="s">
        <v>14861</v>
      </c>
      <c r="M2575" s="43" t="s">
        <v>135</v>
      </c>
      <c r="N2575" s="43" t="s">
        <v>806</v>
      </c>
      <c r="O2575" s="43" t="s">
        <v>14862</v>
      </c>
      <c r="P2575" s="42">
        <v>96</v>
      </c>
      <c r="Q2575" s="44" t="s">
        <v>42</v>
      </c>
      <c r="R2575" s="44" t="s">
        <v>43</v>
      </c>
      <c r="S2575" s="44" t="s">
        <v>44</v>
      </c>
      <c r="T2575" s="44" t="s">
        <v>14863</v>
      </c>
      <c r="U2575" s="47" t="s">
        <v>14864</v>
      </c>
    </row>
    <row r="2576" spans="1:21" ht="33" customHeight="1" x14ac:dyDescent="0.2">
      <c r="A2576" s="31"/>
      <c r="B2576" s="38">
        <v>708359</v>
      </c>
      <c r="C2576" s="39"/>
      <c r="D2576" s="40">
        <v>1000</v>
      </c>
      <c r="E2576" s="41" t="s">
        <v>14865</v>
      </c>
      <c r="F2576" s="41" t="s">
        <v>14866</v>
      </c>
      <c r="G2576" s="42">
        <v>2025</v>
      </c>
      <c r="H2576" s="43" t="s">
        <v>34</v>
      </c>
      <c r="I2576" s="43" t="s">
        <v>35</v>
      </c>
      <c r="J2576" s="43" t="s">
        <v>36</v>
      </c>
      <c r="K2576" s="43" t="s">
        <v>37</v>
      </c>
      <c r="L2576" s="43" t="s">
        <v>14867</v>
      </c>
      <c r="M2576" s="43" t="s">
        <v>135</v>
      </c>
      <c r="N2576" s="43" t="s">
        <v>385</v>
      </c>
      <c r="O2576" s="43" t="s">
        <v>14868</v>
      </c>
      <c r="P2576" s="42">
        <v>154</v>
      </c>
      <c r="Q2576" s="44" t="s">
        <v>42</v>
      </c>
      <c r="R2576" s="44" t="s">
        <v>43</v>
      </c>
      <c r="S2576" s="44" t="s">
        <v>44</v>
      </c>
      <c r="T2576" s="44" t="s">
        <v>14869</v>
      </c>
      <c r="U2576" s="47" t="s">
        <v>14870</v>
      </c>
    </row>
    <row r="2577" spans="1:21" ht="33" customHeight="1" x14ac:dyDescent="0.2">
      <c r="A2577" s="31"/>
      <c r="B2577" s="38">
        <v>636291</v>
      </c>
      <c r="C2577" s="39"/>
      <c r="D2577" s="40">
        <v>790</v>
      </c>
      <c r="E2577" s="41" t="s">
        <v>14871</v>
      </c>
      <c r="F2577" s="41" t="s">
        <v>2446</v>
      </c>
      <c r="G2577" s="42">
        <v>2021</v>
      </c>
      <c r="H2577" s="43" t="s">
        <v>34</v>
      </c>
      <c r="I2577" s="43" t="s">
        <v>35</v>
      </c>
      <c r="J2577" s="43" t="s">
        <v>2312</v>
      </c>
      <c r="K2577" s="43" t="s">
        <v>37</v>
      </c>
      <c r="L2577" s="43" t="s">
        <v>1663</v>
      </c>
      <c r="M2577" s="43" t="s">
        <v>7997</v>
      </c>
      <c r="N2577" s="43" t="s">
        <v>1331</v>
      </c>
      <c r="O2577" s="43" t="s">
        <v>14872</v>
      </c>
      <c r="P2577" s="42">
        <v>136</v>
      </c>
      <c r="Q2577" s="44" t="s">
        <v>42</v>
      </c>
      <c r="R2577" s="44" t="s">
        <v>43</v>
      </c>
      <c r="S2577" s="44" t="s">
        <v>44</v>
      </c>
      <c r="T2577" s="44" t="s">
        <v>14873</v>
      </c>
      <c r="U2577" s="47" t="s">
        <v>14874</v>
      </c>
    </row>
    <row r="2578" spans="1:21" ht="33" customHeight="1" x14ac:dyDescent="0.2">
      <c r="A2578" s="31"/>
      <c r="B2578" s="38">
        <v>696040</v>
      </c>
      <c r="C2578" s="39"/>
      <c r="D2578" s="40">
        <v>1000</v>
      </c>
      <c r="E2578" s="41" t="s">
        <v>14875</v>
      </c>
      <c r="F2578" s="41" t="s">
        <v>14876</v>
      </c>
      <c r="G2578" s="42">
        <v>2025</v>
      </c>
      <c r="H2578" s="43" t="s">
        <v>34</v>
      </c>
      <c r="I2578" s="43" t="s">
        <v>35</v>
      </c>
      <c r="J2578" s="43" t="s">
        <v>78</v>
      </c>
      <c r="K2578" s="43" t="s">
        <v>37</v>
      </c>
      <c r="L2578" s="43" t="s">
        <v>501</v>
      </c>
      <c r="M2578" s="43" t="s">
        <v>7052</v>
      </c>
      <c r="N2578" s="43" t="s">
        <v>503</v>
      </c>
      <c r="O2578" s="43" t="s">
        <v>14877</v>
      </c>
      <c r="P2578" s="42">
        <v>94</v>
      </c>
      <c r="Q2578" s="44" t="s">
        <v>42</v>
      </c>
      <c r="R2578" s="44" t="s">
        <v>43</v>
      </c>
      <c r="S2578" s="44" t="s">
        <v>44</v>
      </c>
      <c r="T2578" s="44" t="s">
        <v>14878</v>
      </c>
      <c r="U2578" s="47" t="s">
        <v>14879</v>
      </c>
    </row>
    <row r="2579" spans="1:21" ht="33" customHeight="1" x14ac:dyDescent="0.2">
      <c r="A2579" s="31"/>
      <c r="B2579" s="38">
        <v>648736</v>
      </c>
      <c r="C2579" s="39"/>
      <c r="D2579" s="40">
        <v>690</v>
      </c>
      <c r="E2579" s="41" t="s">
        <v>14880</v>
      </c>
      <c r="F2579" s="41" t="s">
        <v>14881</v>
      </c>
      <c r="G2579" s="42">
        <v>2022</v>
      </c>
      <c r="H2579" s="43" t="s">
        <v>34</v>
      </c>
      <c r="I2579" s="43" t="s">
        <v>35</v>
      </c>
      <c r="J2579" s="43" t="s">
        <v>204</v>
      </c>
      <c r="K2579" s="43" t="s">
        <v>37</v>
      </c>
      <c r="L2579" s="43" t="s">
        <v>14882</v>
      </c>
      <c r="M2579" s="43" t="s">
        <v>13122</v>
      </c>
      <c r="N2579" s="43" t="s">
        <v>997</v>
      </c>
      <c r="O2579" s="43" t="s">
        <v>14883</v>
      </c>
      <c r="P2579" s="42">
        <v>112</v>
      </c>
      <c r="Q2579" s="44" t="s">
        <v>42</v>
      </c>
      <c r="R2579" s="44" t="s">
        <v>43</v>
      </c>
      <c r="S2579" s="44" t="s">
        <v>44</v>
      </c>
      <c r="T2579" s="44" t="s">
        <v>14884</v>
      </c>
      <c r="U2579" s="47" t="s">
        <v>14885</v>
      </c>
    </row>
    <row r="2580" spans="1:21" ht="33" customHeight="1" x14ac:dyDescent="0.2">
      <c r="A2580" s="31"/>
      <c r="B2580" s="38">
        <v>706968</v>
      </c>
      <c r="C2580" s="39"/>
      <c r="D2580" s="40">
        <v>1000</v>
      </c>
      <c r="E2580" s="41" t="s">
        <v>14886</v>
      </c>
      <c r="F2580" s="41" t="s">
        <v>14887</v>
      </c>
      <c r="G2580" s="42">
        <v>2025</v>
      </c>
      <c r="H2580" s="43" t="s">
        <v>34</v>
      </c>
      <c r="I2580" s="43" t="s">
        <v>35</v>
      </c>
      <c r="J2580" s="43" t="s">
        <v>10008</v>
      </c>
      <c r="K2580" s="43" t="s">
        <v>37</v>
      </c>
      <c r="L2580" s="43" t="s">
        <v>103</v>
      </c>
      <c r="M2580" s="43" t="s">
        <v>135</v>
      </c>
      <c r="N2580" s="43" t="s">
        <v>14888</v>
      </c>
      <c r="O2580" s="43" t="s">
        <v>14889</v>
      </c>
      <c r="P2580" s="42">
        <v>168</v>
      </c>
      <c r="Q2580" s="44" t="s">
        <v>42</v>
      </c>
      <c r="R2580" s="44" t="s">
        <v>43</v>
      </c>
      <c r="S2580" s="44" t="s">
        <v>44</v>
      </c>
      <c r="T2580" s="44" t="s">
        <v>14890</v>
      </c>
      <c r="U2580" s="47" t="s">
        <v>14891</v>
      </c>
    </row>
    <row r="2581" spans="1:21" ht="33" customHeight="1" x14ac:dyDescent="0.2">
      <c r="A2581" s="31"/>
      <c r="B2581" s="38">
        <v>696103</v>
      </c>
      <c r="C2581" s="39"/>
      <c r="D2581" s="40">
        <v>1000</v>
      </c>
      <c r="E2581" s="41" t="s">
        <v>14892</v>
      </c>
      <c r="F2581" s="41" t="s">
        <v>14893</v>
      </c>
      <c r="G2581" s="42">
        <v>2025</v>
      </c>
      <c r="H2581" s="43" t="s">
        <v>34</v>
      </c>
      <c r="I2581" s="43" t="s">
        <v>35</v>
      </c>
      <c r="J2581" s="43" t="s">
        <v>78</v>
      </c>
      <c r="K2581" s="43" t="s">
        <v>37</v>
      </c>
      <c r="L2581" s="43" t="s">
        <v>14894</v>
      </c>
      <c r="M2581" s="43" t="s">
        <v>376</v>
      </c>
      <c r="N2581" s="43" t="s">
        <v>192</v>
      </c>
      <c r="O2581" s="43" t="s">
        <v>14895</v>
      </c>
      <c r="P2581" s="42">
        <v>104</v>
      </c>
      <c r="Q2581" s="44" t="s">
        <v>42</v>
      </c>
      <c r="R2581" s="44" t="s">
        <v>43</v>
      </c>
      <c r="S2581" s="44" t="s">
        <v>44</v>
      </c>
      <c r="T2581" s="44" t="s">
        <v>14896</v>
      </c>
      <c r="U2581" s="47" t="s">
        <v>14897</v>
      </c>
    </row>
    <row r="2582" spans="1:21" ht="33" customHeight="1" x14ac:dyDescent="0.2">
      <c r="A2582" s="31"/>
      <c r="B2582" s="38">
        <v>629133</v>
      </c>
      <c r="C2582" s="39"/>
      <c r="D2582" s="40">
        <v>1400</v>
      </c>
      <c r="E2582" s="41" t="s">
        <v>14898</v>
      </c>
      <c r="F2582" s="41" t="s">
        <v>14899</v>
      </c>
      <c r="G2582" s="42">
        <v>2025</v>
      </c>
      <c r="H2582" s="43" t="s">
        <v>34</v>
      </c>
      <c r="I2582" s="43" t="s">
        <v>35</v>
      </c>
      <c r="J2582" s="43" t="s">
        <v>221</v>
      </c>
      <c r="K2582" s="43" t="s">
        <v>189</v>
      </c>
      <c r="L2582" s="43" t="s">
        <v>14900</v>
      </c>
      <c r="M2582" s="43" t="s">
        <v>2164</v>
      </c>
      <c r="N2582" s="43" t="s">
        <v>14901</v>
      </c>
      <c r="O2582" s="43" t="s">
        <v>14902</v>
      </c>
      <c r="P2582" s="42">
        <v>136</v>
      </c>
      <c r="Q2582" s="44" t="s">
        <v>426</v>
      </c>
      <c r="R2582" s="44" t="s">
        <v>43</v>
      </c>
      <c r="S2582" s="44" t="s">
        <v>44</v>
      </c>
      <c r="T2582" s="44" t="s">
        <v>14903</v>
      </c>
      <c r="U2582" s="47" t="s">
        <v>14904</v>
      </c>
    </row>
    <row r="2583" spans="1:21" ht="33" customHeight="1" x14ac:dyDescent="0.2">
      <c r="A2583" s="31"/>
      <c r="B2583" s="38">
        <v>687754</v>
      </c>
      <c r="C2583" s="39"/>
      <c r="D2583" s="40">
        <v>1200</v>
      </c>
      <c r="E2583" s="41" t="s">
        <v>14905</v>
      </c>
      <c r="F2583" s="41" t="s">
        <v>14906</v>
      </c>
      <c r="G2583" s="42">
        <v>2024</v>
      </c>
      <c r="H2583" s="43" t="s">
        <v>34</v>
      </c>
      <c r="I2583" s="43" t="s">
        <v>35</v>
      </c>
      <c r="J2583" s="43" t="s">
        <v>36</v>
      </c>
      <c r="K2583" s="43" t="s">
        <v>37</v>
      </c>
      <c r="L2583" s="43" t="s">
        <v>5442</v>
      </c>
      <c r="M2583" s="43" t="s">
        <v>14520</v>
      </c>
      <c r="N2583" s="43" t="s">
        <v>5318</v>
      </c>
      <c r="O2583" s="43" t="s">
        <v>14907</v>
      </c>
      <c r="P2583" s="42">
        <v>206</v>
      </c>
      <c r="Q2583" s="44" t="s">
        <v>42</v>
      </c>
      <c r="R2583" s="44" t="s">
        <v>43</v>
      </c>
      <c r="S2583" s="44" t="s">
        <v>44</v>
      </c>
      <c r="T2583" s="44" t="s">
        <v>14908</v>
      </c>
      <c r="U2583" s="47" t="s">
        <v>14909</v>
      </c>
    </row>
    <row r="2584" spans="1:21" ht="33" customHeight="1" x14ac:dyDescent="0.2">
      <c r="A2584" s="31"/>
      <c r="B2584" s="38">
        <v>694876</v>
      </c>
      <c r="C2584" s="39"/>
      <c r="D2584" s="40">
        <v>1000</v>
      </c>
      <c r="E2584" s="41" t="s">
        <v>14910</v>
      </c>
      <c r="F2584" s="41" t="s">
        <v>13226</v>
      </c>
      <c r="G2584" s="42">
        <v>2025</v>
      </c>
      <c r="H2584" s="43" t="s">
        <v>34</v>
      </c>
      <c r="I2584" s="43" t="s">
        <v>35</v>
      </c>
      <c r="J2584" s="43" t="s">
        <v>35</v>
      </c>
      <c r="K2584" s="43" t="s">
        <v>37</v>
      </c>
      <c r="L2584" s="43" t="s">
        <v>50</v>
      </c>
      <c r="M2584" s="43" t="s">
        <v>135</v>
      </c>
      <c r="N2584" s="43"/>
      <c r="O2584" s="43" t="s">
        <v>14911</v>
      </c>
      <c r="P2584" s="42">
        <v>118</v>
      </c>
      <c r="Q2584" s="44" t="s">
        <v>42</v>
      </c>
      <c r="R2584" s="44" t="s">
        <v>43</v>
      </c>
      <c r="S2584" s="44" t="s">
        <v>44</v>
      </c>
      <c r="T2584" s="44" t="s">
        <v>14912</v>
      </c>
      <c r="U2584" s="47" t="s">
        <v>14913</v>
      </c>
    </row>
    <row r="2585" spans="1:21" ht="33" customHeight="1" x14ac:dyDescent="0.2">
      <c r="A2585" s="31"/>
      <c r="B2585" s="38">
        <v>696011</v>
      </c>
      <c r="C2585" s="39"/>
      <c r="D2585" s="40">
        <v>1000</v>
      </c>
      <c r="E2585" s="41" t="s">
        <v>14914</v>
      </c>
      <c r="F2585" s="41" t="s">
        <v>14915</v>
      </c>
      <c r="G2585" s="42">
        <v>2025</v>
      </c>
      <c r="H2585" s="43" t="s">
        <v>34</v>
      </c>
      <c r="I2585" s="43" t="s">
        <v>35</v>
      </c>
      <c r="J2585" s="43" t="s">
        <v>48</v>
      </c>
      <c r="K2585" s="43" t="s">
        <v>37</v>
      </c>
      <c r="L2585" s="43" t="s">
        <v>2258</v>
      </c>
      <c r="M2585" s="43" t="s">
        <v>14916</v>
      </c>
      <c r="N2585" s="43" t="s">
        <v>14001</v>
      </c>
      <c r="O2585" s="43" t="s">
        <v>14917</v>
      </c>
      <c r="P2585" s="42">
        <v>160</v>
      </c>
      <c r="Q2585" s="44" t="s">
        <v>42</v>
      </c>
      <c r="R2585" s="44" t="s">
        <v>43</v>
      </c>
      <c r="S2585" s="44" t="s">
        <v>44</v>
      </c>
      <c r="T2585" s="44" t="s">
        <v>14918</v>
      </c>
      <c r="U2585" s="47" t="s">
        <v>14919</v>
      </c>
    </row>
    <row r="2586" spans="1:21" ht="33" customHeight="1" x14ac:dyDescent="0.2">
      <c r="A2586" s="31"/>
      <c r="B2586" s="38">
        <v>683753</v>
      </c>
      <c r="C2586" s="39"/>
      <c r="D2586" s="40">
        <v>1000</v>
      </c>
      <c r="E2586" s="41" t="s">
        <v>14920</v>
      </c>
      <c r="F2586" s="41" t="s">
        <v>14921</v>
      </c>
      <c r="G2586" s="42">
        <v>2025</v>
      </c>
      <c r="H2586" s="43" t="s">
        <v>34</v>
      </c>
      <c r="I2586" s="43" t="s">
        <v>35</v>
      </c>
      <c r="J2586" s="43" t="s">
        <v>36</v>
      </c>
      <c r="K2586" s="43" t="s">
        <v>37</v>
      </c>
      <c r="L2586" s="43" t="s">
        <v>14922</v>
      </c>
      <c r="M2586" s="43" t="s">
        <v>14916</v>
      </c>
      <c r="N2586" s="43"/>
      <c r="O2586" s="43" t="s">
        <v>14923</v>
      </c>
      <c r="P2586" s="42">
        <v>104</v>
      </c>
      <c r="Q2586" s="44" t="s">
        <v>42</v>
      </c>
      <c r="R2586" s="44" t="s">
        <v>43</v>
      </c>
      <c r="S2586" s="44" t="s">
        <v>44</v>
      </c>
      <c r="T2586" s="44" t="s">
        <v>14924</v>
      </c>
      <c r="U2586" s="47" t="s">
        <v>14925</v>
      </c>
    </row>
    <row r="2587" spans="1:21" ht="33" customHeight="1" x14ac:dyDescent="0.2">
      <c r="A2587" s="31"/>
      <c r="B2587" s="38">
        <v>645173</v>
      </c>
      <c r="C2587" s="39"/>
      <c r="D2587" s="40">
        <v>690</v>
      </c>
      <c r="E2587" s="41" t="s">
        <v>14926</v>
      </c>
      <c r="F2587" s="41" t="s">
        <v>13231</v>
      </c>
      <c r="G2587" s="42">
        <v>2022</v>
      </c>
      <c r="H2587" s="43" t="s">
        <v>34</v>
      </c>
      <c r="I2587" s="43" t="s">
        <v>66</v>
      </c>
      <c r="J2587" s="43" t="s">
        <v>126</v>
      </c>
      <c r="K2587" s="43" t="s">
        <v>37</v>
      </c>
      <c r="L2587" s="43" t="s">
        <v>14927</v>
      </c>
      <c r="M2587" s="43" t="s">
        <v>962</v>
      </c>
      <c r="N2587" s="43" t="s">
        <v>81</v>
      </c>
      <c r="O2587" s="43" t="s">
        <v>14928</v>
      </c>
      <c r="P2587" s="42">
        <v>176</v>
      </c>
      <c r="Q2587" s="44" t="s">
        <v>42</v>
      </c>
      <c r="R2587" s="44" t="s">
        <v>43</v>
      </c>
      <c r="S2587" s="44" t="s">
        <v>44</v>
      </c>
      <c r="T2587" s="44" t="s">
        <v>14929</v>
      </c>
      <c r="U2587" s="47" t="s">
        <v>14930</v>
      </c>
    </row>
    <row r="2588" spans="1:21" ht="33" customHeight="1" x14ac:dyDescent="0.2">
      <c r="A2588" s="31"/>
      <c r="B2588" s="38">
        <v>694201</v>
      </c>
      <c r="C2588" s="39"/>
      <c r="D2588" s="40">
        <v>1000</v>
      </c>
      <c r="E2588" s="41" t="s">
        <v>14931</v>
      </c>
      <c r="F2588" s="41" t="s">
        <v>14932</v>
      </c>
      <c r="G2588" s="42">
        <v>2025</v>
      </c>
      <c r="H2588" s="43" t="s">
        <v>34</v>
      </c>
      <c r="I2588" s="43" t="s">
        <v>35</v>
      </c>
      <c r="J2588" s="43" t="s">
        <v>48</v>
      </c>
      <c r="K2588" s="43" t="s">
        <v>37</v>
      </c>
      <c r="L2588" s="43" t="s">
        <v>103</v>
      </c>
      <c r="M2588" s="43" t="s">
        <v>5743</v>
      </c>
      <c r="N2588" s="43" t="s">
        <v>40</v>
      </c>
      <c r="O2588" s="43" t="s">
        <v>14933</v>
      </c>
      <c r="P2588" s="42">
        <v>94</v>
      </c>
      <c r="Q2588" s="44" t="s">
        <v>42</v>
      </c>
      <c r="R2588" s="44" t="s">
        <v>43</v>
      </c>
      <c r="S2588" s="44" t="s">
        <v>44</v>
      </c>
      <c r="T2588" s="44" t="s">
        <v>14934</v>
      </c>
      <c r="U2588" s="47" t="s">
        <v>14935</v>
      </c>
    </row>
    <row r="2589" spans="1:21" ht="33" customHeight="1" x14ac:dyDescent="0.2">
      <c r="A2589" s="31"/>
      <c r="B2589" s="38">
        <v>677688</v>
      </c>
      <c r="C2589" s="39"/>
      <c r="D2589" s="40">
        <v>1300</v>
      </c>
      <c r="E2589" s="41" t="s">
        <v>14936</v>
      </c>
      <c r="F2589" s="41" t="s">
        <v>14937</v>
      </c>
      <c r="G2589" s="42">
        <v>2023</v>
      </c>
      <c r="H2589" s="43" t="s">
        <v>34</v>
      </c>
      <c r="I2589" s="43" t="s">
        <v>35</v>
      </c>
      <c r="J2589" s="43" t="s">
        <v>87</v>
      </c>
      <c r="K2589" s="43" t="s">
        <v>189</v>
      </c>
      <c r="L2589" s="43" t="s">
        <v>5952</v>
      </c>
      <c r="M2589" s="43" t="s">
        <v>721</v>
      </c>
      <c r="N2589" s="43" t="s">
        <v>2346</v>
      </c>
      <c r="O2589" s="43" t="s">
        <v>14938</v>
      </c>
      <c r="P2589" s="42">
        <v>296</v>
      </c>
      <c r="Q2589" s="44" t="s">
        <v>42</v>
      </c>
      <c r="R2589" s="44" t="s">
        <v>43</v>
      </c>
      <c r="S2589" s="44" t="s">
        <v>44</v>
      </c>
      <c r="T2589" s="44" t="s">
        <v>14939</v>
      </c>
      <c r="U2589" s="47" t="s">
        <v>14940</v>
      </c>
    </row>
    <row r="2590" spans="1:21" ht="33" customHeight="1" x14ac:dyDescent="0.2">
      <c r="A2590" s="31"/>
      <c r="B2590" s="38">
        <v>698670</v>
      </c>
      <c r="C2590" s="39"/>
      <c r="D2590" s="40">
        <v>1000</v>
      </c>
      <c r="E2590" s="41" t="s">
        <v>14941</v>
      </c>
      <c r="F2590" s="41" t="s">
        <v>14942</v>
      </c>
      <c r="G2590" s="42">
        <v>2025</v>
      </c>
      <c r="H2590" s="43" t="s">
        <v>34</v>
      </c>
      <c r="I2590" s="43" t="s">
        <v>35</v>
      </c>
      <c r="J2590" s="43" t="s">
        <v>48</v>
      </c>
      <c r="K2590" s="43" t="s">
        <v>37</v>
      </c>
      <c r="L2590" s="43" t="s">
        <v>12398</v>
      </c>
      <c r="M2590" s="43" t="s">
        <v>14943</v>
      </c>
      <c r="N2590" s="43" t="s">
        <v>5071</v>
      </c>
      <c r="O2590" s="43" t="s">
        <v>14944</v>
      </c>
      <c r="P2590" s="42">
        <v>138</v>
      </c>
      <c r="Q2590" s="44" t="s">
        <v>42</v>
      </c>
      <c r="R2590" s="44" t="s">
        <v>43</v>
      </c>
      <c r="S2590" s="44" t="s">
        <v>44</v>
      </c>
      <c r="T2590" s="44" t="s">
        <v>14945</v>
      </c>
      <c r="U2590" s="47" t="s">
        <v>14946</v>
      </c>
    </row>
    <row r="2591" spans="1:21" ht="33" customHeight="1" x14ac:dyDescent="0.2">
      <c r="A2591" s="31"/>
      <c r="B2591" s="38">
        <v>696008</v>
      </c>
      <c r="C2591" s="39"/>
      <c r="D2591" s="40">
        <v>1000</v>
      </c>
      <c r="E2591" s="41" t="s">
        <v>14947</v>
      </c>
      <c r="F2591" s="41" t="s">
        <v>14948</v>
      </c>
      <c r="G2591" s="42">
        <v>2024</v>
      </c>
      <c r="H2591" s="43" t="s">
        <v>34</v>
      </c>
      <c r="I2591" s="43" t="s">
        <v>35</v>
      </c>
      <c r="J2591" s="43" t="s">
        <v>35</v>
      </c>
      <c r="K2591" s="43" t="s">
        <v>37</v>
      </c>
      <c r="L2591" s="43" t="s">
        <v>50</v>
      </c>
      <c r="M2591" s="43" t="s">
        <v>2399</v>
      </c>
      <c r="N2591" s="43"/>
      <c r="O2591" s="43" t="s">
        <v>14949</v>
      </c>
      <c r="P2591" s="42">
        <v>106</v>
      </c>
      <c r="Q2591" s="44" t="s">
        <v>42</v>
      </c>
      <c r="R2591" s="44" t="s">
        <v>43</v>
      </c>
      <c r="S2591" s="44" t="s">
        <v>44</v>
      </c>
      <c r="T2591" s="44" t="s">
        <v>14950</v>
      </c>
      <c r="U2591" s="47" t="s">
        <v>14951</v>
      </c>
    </row>
    <row r="2592" spans="1:21" ht="33" customHeight="1" x14ac:dyDescent="0.2">
      <c r="A2592" s="31"/>
      <c r="B2592" s="38">
        <v>684711</v>
      </c>
      <c r="C2592" s="39"/>
      <c r="D2592" s="40">
        <v>690</v>
      </c>
      <c r="E2592" s="41" t="s">
        <v>14952</v>
      </c>
      <c r="F2592" s="41" t="s">
        <v>14953</v>
      </c>
      <c r="G2592" s="42">
        <v>2024</v>
      </c>
      <c r="H2592" s="43" t="s">
        <v>34</v>
      </c>
      <c r="I2592" s="43" t="s">
        <v>35</v>
      </c>
      <c r="J2592" s="43" t="s">
        <v>87</v>
      </c>
      <c r="K2592" s="43" t="s">
        <v>37</v>
      </c>
      <c r="L2592" s="43" t="s">
        <v>10952</v>
      </c>
      <c r="M2592" s="43" t="s">
        <v>2734</v>
      </c>
      <c r="N2592" s="43" t="s">
        <v>14954</v>
      </c>
      <c r="O2592" s="43" t="s">
        <v>14955</v>
      </c>
      <c r="P2592" s="42">
        <v>112</v>
      </c>
      <c r="Q2592" s="44" t="s">
        <v>42</v>
      </c>
      <c r="R2592" s="44" t="s">
        <v>43</v>
      </c>
      <c r="S2592" s="44" t="s">
        <v>44</v>
      </c>
      <c r="T2592" s="44" t="s">
        <v>14956</v>
      </c>
      <c r="U2592" s="47" t="s">
        <v>14957</v>
      </c>
    </row>
    <row r="2593" spans="1:21" ht="33" customHeight="1" x14ac:dyDescent="0.2">
      <c r="A2593" s="31"/>
      <c r="B2593" s="38">
        <v>684709</v>
      </c>
      <c r="C2593" s="39"/>
      <c r="D2593" s="40">
        <v>690</v>
      </c>
      <c r="E2593" s="41" t="s">
        <v>14958</v>
      </c>
      <c r="F2593" s="41" t="s">
        <v>14959</v>
      </c>
      <c r="G2593" s="42">
        <v>2024</v>
      </c>
      <c r="H2593" s="43" t="s">
        <v>34</v>
      </c>
      <c r="I2593" s="43" t="s">
        <v>35</v>
      </c>
      <c r="J2593" s="43" t="s">
        <v>48</v>
      </c>
      <c r="K2593" s="43" t="s">
        <v>37</v>
      </c>
      <c r="L2593" s="43" t="s">
        <v>14960</v>
      </c>
      <c r="M2593" s="43" t="s">
        <v>2734</v>
      </c>
      <c r="N2593" s="43" t="s">
        <v>14954</v>
      </c>
      <c r="O2593" s="43" t="s">
        <v>14961</v>
      </c>
      <c r="P2593" s="42">
        <v>184</v>
      </c>
      <c r="Q2593" s="44" t="s">
        <v>42</v>
      </c>
      <c r="R2593" s="44" t="s">
        <v>43</v>
      </c>
      <c r="S2593" s="44" t="s">
        <v>44</v>
      </c>
      <c r="T2593" s="44" t="s">
        <v>14962</v>
      </c>
      <c r="U2593" s="47" t="s">
        <v>14963</v>
      </c>
    </row>
    <row r="2594" spans="1:21" ht="33" customHeight="1" x14ac:dyDescent="0.2">
      <c r="A2594" s="31"/>
      <c r="B2594" s="38">
        <v>636746</v>
      </c>
      <c r="C2594" s="39"/>
      <c r="D2594" s="40">
        <v>1400</v>
      </c>
      <c r="E2594" s="41" t="s">
        <v>14964</v>
      </c>
      <c r="F2594" s="41" t="s">
        <v>14965</v>
      </c>
      <c r="G2594" s="42">
        <v>2021</v>
      </c>
      <c r="H2594" s="43" t="s">
        <v>34</v>
      </c>
      <c r="I2594" s="43" t="s">
        <v>35</v>
      </c>
      <c r="J2594" s="43" t="s">
        <v>48</v>
      </c>
      <c r="K2594" s="43" t="s">
        <v>37</v>
      </c>
      <c r="L2594" s="43" t="s">
        <v>391</v>
      </c>
      <c r="M2594" s="43" t="s">
        <v>14966</v>
      </c>
      <c r="N2594" s="43" t="s">
        <v>5005</v>
      </c>
      <c r="O2594" s="43" t="s">
        <v>14967</v>
      </c>
      <c r="P2594" s="42">
        <v>294</v>
      </c>
      <c r="Q2594" s="44" t="s">
        <v>42</v>
      </c>
      <c r="R2594" s="44" t="s">
        <v>43</v>
      </c>
      <c r="S2594" s="44" t="s">
        <v>44</v>
      </c>
      <c r="T2594" s="44" t="s">
        <v>14968</v>
      </c>
      <c r="U2594" s="47" t="s">
        <v>14969</v>
      </c>
    </row>
    <row r="2595" spans="1:21" ht="33" customHeight="1" x14ac:dyDescent="0.2">
      <c r="A2595" s="31"/>
      <c r="B2595" s="38">
        <v>622324</v>
      </c>
      <c r="C2595" s="39"/>
      <c r="D2595" s="40">
        <v>690</v>
      </c>
      <c r="E2595" s="41" t="s">
        <v>14970</v>
      </c>
      <c r="F2595" s="41" t="s">
        <v>14971</v>
      </c>
      <c r="G2595" s="42">
        <v>2021</v>
      </c>
      <c r="H2595" s="43" t="s">
        <v>34</v>
      </c>
      <c r="I2595" s="43" t="s">
        <v>35</v>
      </c>
      <c r="J2595" s="43" t="s">
        <v>48</v>
      </c>
      <c r="K2595" s="43" t="s">
        <v>37</v>
      </c>
      <c r="L2595" s="43" t="s">
        <v>49</v>
      </c>
      <c r="M2595" s="43" t="s">
        <v>721</v>
      </c>
      <c r="N2595" s="43"/>
      <c r="O2595" s="43" t="s">
        <v>14972</v>
      </c>
      <c r="P2595" s="42">
        <v>192</v>
      </c>
      <c r="Q2595" s="44" t="s">
        <v>42</v>
      </c>
      <c r="R2595" s="44" t="s">
        <v>43</v>
      </c>
      <c r="S2595" s="44" t="s">
        <v>44</v>
      </c>
      <c r="T2595" s="44" t="s">
        <v>14973</v>
      </c>
      <c r="U2595" s="47" t="s">
        <v>14974</v>
      </c>
    </row>
    <row r="2596" spans="1:21" ht="33" customHeight="1" x14ac:dyDescent="0.2">
      <c r="A2596" s="31"/>
      <c r="B2596" s="38">
        <v>699555</v>
      </c>
      <c r="C2596" s="39"/>
      <c r="D2596" s="40">
        <v>1200</v>
      </c>
      <c r="E2596" s="41" t="s">
        <v>14975</v>
      </c>
      <c r="F2596" s="41" t="s">
        <v>6248</v>
      </c>
      <c r="G2596" s="42">
        <v>2025</v>
      </c>
      <c r="H2596" s="43" t="s">
        <v>34</v>
      </c>
      <c r="I2596" s="43" t="s">
        <v>35</v>
      </c>
      <c r="J2596" s="43" t="s">
        <v>221</v>
      </c>
      <c r="K2596" s="43" t="s">
        <v>37</v>
      </c>
      <c r="L2596" s="43" t="s">
        <v>205</v>
      </c>
      <c r="M2596" s="43" t="s">
        <v>141</v>
      </c>
      <c r="N2596" s="43" t="s">
        <v>1289</v>
      </c>
      <c r="O2596" s="43" t="s">
        <v>14976</v>
      </c>
      <c r="P2596" s="42">
        <v>206</v>
      </c>
      <c r="Q2596" s="44" t="s">
        <v>42</v>
      </c>
      <c r="R2596" s="44" t="s">
        <v>43</v>
      </c>
      <c r="S2596" s="44" t="s">
        <v>44</v>
      </c>
      <c r="T2596" s="44" t="s">
        <v>14977</v>
      </c>
      <c r="U2596" s="47" t="s">
        <v>14978</v>
      </c>
    </row>
    <row r="2597" spans="1:21" ht="33" customHeight="1" x14ac:dyDescent="0.2">
      <c r="A2597" s="31"/>
      <c r="B2597" s="38">
        <v>686436</v>
      </c>
      <c r="C2597" s="39"/>
      <c r="D2597" s="40">
        <v>1000</v>
      </c>
      <c r="E2597" s="41" t="s">
        <v>14979</v>
      </c>
      <c r="F2597" s="41" t="s">
        <v>14980</v>
      </c>
      <c r="G2597" s="42">
        <v>2025</v>
      </c>
      <c r="H2597" s="43" t="s">
        <v>34</v>
      </c>
      <c r="I2597" s="43" t="s">
        <v>35</v>
      </c>
      <c r="J2597" s="43" t="s">
        <v>48</v>
      </c>
      <c r="K2597" s="43" t="s">
        <v>37</v>
      </c>
      <c r="L2597" s="43" t="s">
        <v>50</v>
      </c>
      <c r="M2597" s="43" t="s">
        <v>1065</v>
      </c>
      <c r="N2597" s="43" t="s">
        <v>13073</v>
      </c>
      <c r="O2597" s="43" t="s">
        <v>14981</v>
      </c>
      <c r="P2597" s="42">
        <v>118</v>
      </c>
      <c r="Q2597" s="44" t="s">
        <v>42</v>
      </c>
      <c r="R2597" s="44" t="s">
        <v>43</v>
      </c>
      <c r="S2597" s="44" t="s">
        <v>44</v>
      </c>
      <c r="T2597" s="44" t="s">
        <v>14982</v>
      </c>
      <c r="U2597" s="47" t="s">
        <v>14983</v>
      </c>
    </row>
    <row r="2598" spans="1:21" ht="33" customHeight="1" x14ac:dyDescent="0.2">
      <c r="A2598" s="31"/>
      <c r="B2598" s="38">
        <v>699860</v>
      </c>
      <c r="C2598" s="39"/>
      <c r="D2598" s="40">
        <v>1300</v>
      </c>
      <c r="E2598" s="41" t="s">
        <v>14984</v>
      </c>
      <c r="F2598" s="41" t="s">
        <v>14985</v>
      </c>
      <c r="G2598" s="42">
        <v>2025</v>
      </c>
      <c r="H2598" s="43" t="s">
        <v>34</v>
      </c>
      <c r="I2598" s="43" t="s">
        <v>35</v>
      </c>
      <c r="J2598" s="43" t="s">
        <v>48</v>
      </c>
      <c r="K2598" s="43" t="s">
        <v>37</v>
      </c>
      <c r="L2598" s="43" t="s">
        <v>103</v>
      </c>
      <c r="M2598" s="43" t="s">
        <v>8622</v>
      </c>
      <c r="N2598" s="43" t="s">
        <v>169</v>
      </c>
      <c r="O2598" s="43" t="s">
        <v>14986</v>
      </c>
      <c r="P2598" s="42">
        <v>246</v>
      </c>
      <c r="Q2598" s="44" t="s">
        <v>42</v>
      </c>
      <c r="R2598" s="44" t="s">
        <v>43</v>
      </c>
      <c r="S2598" s="44" t="s">
        <v>44</v>
      </c>
      <c r="T2598" s="44" t="s">
        <v>14987</v>
      </c>
      <c r="U2598" s="47" t="s">
        <v>14988</v>
      </c>
    </row>
    <row r="2599" spans="1:21" ht="33" customHeight="1" x14ac:dyDescent="0.2">
      <c r="A2599" s="31"/>
      <c r="B2599" s="38">
        <v>694202</v>
      </c>
      <c r="C2599" s="39"/>
      <c r="D2599" s="40">
        <v>1000</v>
      </c>
      <c r="E2599" s="41" t="s">
        <v>14989</v>
      </c>
      <c r="F2599" s="41" t="s">
        <v>14990</v>
      </c>
      <c r="G2599" s="42">
        <v>2025</v>
      </c>
      <c r="H2599" s="43" t="s">
        <v>34</v>
      </c>
      <c r="I2599" s="43" t="s">
        <v>35</v>
      </c>
      <c r="J2599" s="43" t="s">
        <v>48</v>
      </c>
      <c r="K2599" s="43" t="s">
        <v>37</v>
      </c>
      <c r="L2599" s="43" t="s">
        <v>103</v>
      </c>
      <c r="M2599" s="43" t="s">
        <v>141</v>
      </c>
      <c r="N2599" s="43" t="s">
        <v>40</v>
      </c>
      <c r="O2599" s="43" t="s">
        <v>14991</v>
      </c>
      <c r="P2599" s="42">
        <v>86</v>
      </c>
      <c r="Q2599" s="44" t="s">
        <v>42</v>
      </c>
      <c r="R2599" s="44" t="s">
        <v>43</v>
      </c>
      <c r="S2599" s="44" t="s">
        <v>44</v>
      </c>
      <c r="T2599" s="44" t="s">
        <v>14992</v>
      </c>
      <c r="U2599" s="47" t="s">
        <v>14993</v>
      </c>
    </row>
    <row r="2600" spans="1:21" ht="33" customHeight="1" x14ac:dyDescent="0.2">
      <c r="A2600" s="31"/>
      <c r="B2600" s="38">
        <v>690490</v>
      </c>
      <c r="C2600" s="39"/>
      <c r="D2600" s="40">
        <v>790</v>
      </c>
      <c r="E2600" s="41" t="s">
        <v>14994</v>
      </c>
      <c r="F2600" s="41" t="s">
        <v>14995</v>
      </c>
      <c r="G2600" s="42">
        <v>2024</v>
      </c>
      <c r="H2600" s="43" t="s">
        <v>34</v>
      </c>
      <c r="I2600" s="43" t="s">
        <v>35</v>
      </c>
      <c r="J2600" s="43" t="s">
        <v>297</v>
      </c>
      <c r="K2600" s="43" t="s">
        <v>37</v>
      </c>
      <c r="L2600" s="43" t="s">
        <v>470</v>
      </c>
      <c r="M2600" s="43" t="s">
        <v>470</v>
      </c>
      <c r="N2600" s="43" t="s">
        <v>250</v>
      </c>
      <c r="O2600" s="43" t="s">
        <v>14996</v>
      </c>
      <c r="P2600" s="42">
        <v>144</v>
      </c>
      <c r="Q2600" s="44" t="s">
        <v>42</v>
      </c>
      <c r="R2600" s="44" t="s">
        <v>43</v>
      </c>
      <c r="S2600" s="44" t="s">
        <v>44</v>
      </c>
      <c r="T2600" s="44" t="s">
        <v>14997</v>
      </c>
      <c r="U2600" s="47" t="s">
        <v>14998</v>
      </c>
    </row>
    <row r="2601" spans="1:21" ht="33" customHeight="1" x14ac:dyDescent="0.2">
      <c r="A2601" s="31"/>
      <c r="B2601" s="38">
        <v>685176</v>
      </c>
      <c r="C2601" s="39"/>
      <c r="D2601" s="40">
        <v>1200</v>
      </c>
      <c r="E2601" s="41" t="s">
        <v>14999</v>
      </c>
      <c r="F2601" s="41" t="s">
        <v>15000</v>
      </c>
      <c r="G2601" s="42">
        <v>2025</v>
      </c>
      <c r="H2601" s="43" t="s">
        <v>34</v>
      </c>
      <c r="I2601" s="43" t="s">
        <v>35</v>
      </c>
      <c r="J2601" s="43" t="s">
        <v>48</v>
      </c>
      <c r="K2601" s="43" t="s">
        <v>37</v>
      </c>
      <c r="L2601" s="43" t="s">
        <v>15001</v>
      </c>
      <c r="M2601" s="43" t="s">
        <v>141</v>
      </c>
      <c r="N2601" s="43" t="s">
        <v>584</v>
      </c>
      <c r="O2601" s="43" t="s">
        <v>15002</v>
      </c>
      <c r="P2601" s="42">
        <v>204</v>
      </c>
      <c r="Q2601" s="44" t="s">
        <v>42</v>
      </c>
      <c r="R2601" s="44" t="s">
        <v>43</v>
      </c>
      <c r="S2601" s="44" t="s">
        <v>44</v>
      </c>
      <c r="T2601" s="44" t="s">
        <v>15003</v>
      </c>
      <c r="U2601" s="47" t="s">
        <v>15004</v>
      </c>
    </row>
    <row r="2602" spans="1:21" ht="33" customHeight="1" x14ac:dyDescent="0.2">
      <c r="A2602" s="31"/>
      <c r="B2602" s="38">
        <v>702430</v>
      </c>
      <c r="C2602" s="39"/>
      <c r="D2602" s="40">
        <v>1000</v>
      </c>
      <c r="E2602" s="41" t="s">
        <v>15005</v>
      </c>
      <c r="F2602" s="41" t="s">
        <v>15006</v>
      </c>
      <c r="G2602" s="42">
        <v>2025</v>
      </c>
      <c r="H2602" s="43" t="s">
        <v>34</v>
      </c>
      <c r="I2602" s="43" t="s">
        <v>35</v>
      </c>
      <c r="J2602" s="43" t="s">
        <v>48</v>
      </c>
      <c r="K2602" s="43" t="s">
        <v>37</v>
      </c>
      <c r="L2602" s="43" t="s">
        <v>15007</v>
      </c>
      <c r="M2602" s="43" t="s">
        <v>2427</v>
      </c>
      <c r="N2602" s="43" t="s">
        <v>291</v>
      </c>
      <c r="O2602" s="43" t="s">
        <v>15008</v>
      </c>
      <c r="P2602" s="42">
        <v>160</v>
      </c>
      <c r="Q2602" s="44" t="s">
        <v>42</v>
      </c>
      <c r="R2602" s="44" t="s">
        <v>43</v>
      </c>
      <c r="S2602" s="44" t="s">
        <v>44</v>
      </c>
      <c r="T2602" s="44" t="s">
        <v>15009</v>
      </c>
      <c r="U2602" s="47" t="s">
        <v>15010</v>
      </c>
    </row>
    <row r="2603" spans="1:21" ht="33" customHeight="1" x14ac:dyDescent="0.2">
      <c r="A2603" s="31"/>
      <c r="B2603" s="38">
        <v>693191</v>
      </c>
      <c r="C2603" s="39"/>
      <c r="D2603" s="40">
        <v>1000</v>
      </c>
      <c r="E2603" s="41" t="s">
        <v>15011</v>
      </c>
      <c r="F2603" s="41" t="s">
        <v>15012</v>
      </c>
      <c r="G2603" s="42">
        <v>2024</v>
      </c>
      <c r="H2603" s="43" t="s">
        <v>34</v>
      </c>
      <c r="I2603" s="43" t="s">
        <v>35</v>
      </c>
      <c r="J2603" s="43" t="s">
        <v>78</v>
      </c>
      <c r="K2603" s="43" t="s">
        <v>37</v>
      </c>
      <c r="L2603" s="43" t="s">
        <v>103</v>
      </c>
      <c r="M2603" s="43" t="s">
        <v>15013</v>
      </c>
      <c r="N2603" s="43" t="s">
        <v>14845</v>
      </c>
      <c r="O2603" s="43" t="s">
        <v>15014</v>
      </c>
      <c r="P2603" s="42">
        <v>180</v>
      </c>
      <c r="Q2603" s="44" t="s">
        <v>42</v>
      </c>
      <c r="R2603" s="44" t="s">
        <v>43</v>
      </c>
      <c r="S2603" s="44" t="s">
        <v>44</v>
      </c>
      <c r="T2603" s="44" t="s">
        <v>15015</v>
      </c>
      <c r="U2603" s="47" t="s">
        <v>15016</v>
      </c>
    </row>
    <row r="2604" spans="1:21" ht="33" customHeight="1" x14ac:dyDescent="0.2">
      <c r="A2604" s="31"/>
      <c r="B2604" s="38">
        <v>706347</v>
      </c>
      <c r="C2604" s="39"/>
      <c r="D2604" s="40">
        <v>1000</v>
      </c>
      <c r="E2604" s="41" t="s">
        <v>15017</v>
      </c>
      <c r="F2604" s="41" t="s">
        <v>15018</v>
      </c>
      <c r="G2604" s="42">
        <v>2025</v>
      </c>
      <c r="H2604" s="43" t="s">
        <v>34</v>
      </c>
      <c r="I2604" s="43" t="s">
        <v>35</v>
      </c>
      <c r="J2604" s="43" t="s">
        <v>48</v>
      </c>
      <c r="K2604" s="43" t="s">
        <v>37</v>
      </c>
      <c r="L2604" s="43" t="s">
        <v>2572</v>
      </c>
      <c r="M2604" s="43" t="s">
        <v>15019</v>
      </c>
      <c r="N2604" s="43" t="s">
        <v>3866</v>
      </c>
      <c r="O2604" s="43" t="s">
        <v>15020</v>
      </c>
      <c r="P2604" s="42">
        <v>130</v>
      </c>
      <c r="Q2604" s="44" t="s">
        <v>42</v>
      </c>
      <c r="R2604" s="44" t="s">
        <v>43</v>
      </c>
      <c r="S2604" s="44" t="s">
        <v>44</v>
      </c>
      <c r="T2604" s="44" t="s">
        <v>15021</v>
      </c>
      <c r="U2604" s="47" t="s">
        <v>15022</v>
      </c>
    </row>
    <row r="2605" spans="1:21" ht="33" customHeight="1" x14ac:dyDescent="0.2">
      <c r="A2605" s="31"/>
      <c r="B2605" s="38">
        <v>706384</v>
      </c>
      <c r="C2605" s="39"/>
      <c r="D2605" s="40">
        <v>1000</v>
      </c>
      <c r="E2605" s="41" t="s">
        <v>15023</v>
      </c>
      <c r="F2605" s="41" t="s">
        <v>453</v>
      </c>
      <c r="G2605" s="42">
        <v>2025</v>
      </c>
      <c r="H2605" s="43" t="s">
        <v>34</v>
      </c>
      <c r="I2605" s="43" t="s">
        <v>35</v>
      </c>
      <c r="J2605" s="43" t="s">
        <v>414</v>
      </c>
      <c r="K2605" s="43" t="s">
        <v>37</v>
      </c>
      <c r="L2605" s="43" t="s">
        <v>103</v>
      </c>
      <c r="M2605" s="43" t="s">
        <v>68</v>
      </c>
      <c r="N2605" s="43" t="s">
        <v>456</v>
      </c>
      <c r="O2605" s="43" t="s">
        <v>15024</v>
      </c>
      <c r="P2605" s="42">
        <v>112</v>
      </c>
      <c r="Q2605" s="44" t="s">
        <v>42</v>
      </c>
      <c r="R2605" s="44" t="s">
        <v>43</v>
      </c>
      <c r="S2605" s="44" t="s">
        <v>44</v>
      </c>
      <c r="T2605" s="44" t="s">
        <v>15025</v>
      </c>
      <c r="U2605" s="47" t="s">
        <v>15026</v>
      </c>
    </row>
    <row r="2606" spans="1:21" ht="33" customHeight="1" x14ac:dyDescent="0.2">
      <c r="A2606" s="31"/>
      <c r="B2606" s="38">
        <v>706546</v>
      </c>
      <c r="C2606" s="39"/>
      <c r="D2606" s="40">
        <v>1100</v>
      </c>
      <c r="E2606" s="41" t="s">
        <v>15027</v>
      </c>
      <c r="F2606" s="41" t="s">
        <v>15028</v>
      </c>
      <c r="G2606" s="42">
        <v>2025</v>
      </c>
      <c r="H2606" s="43" t="s">
        <v>34</v>
      </c>
      <c r="I2606" s="43" t="s">
        <v>35</v>
      </c>
      <c r="J2606" s="43" t="s">
        <v>48</v>
      </c>
      <c r="K2606" s="43" t="s">
        <v>37</v>
      </c>
      <c r="L2606" s="43" t="s">
        <v>15029</v>
      </c>
      <c r="M2606" s="43" t="s">
        <v>15030</v>
      </c>
      <c r="N2606" s="43" t="s">
        <v>1289</v>
      </c>
      <c r="O2606" s="43" t="s">
        <v>15031</v>
      </c>
      <c r="P2606" s="42">
        <v>236</v>
      </c>
      <c r="Q2606" s="44" t="s">
        <v>42</v>
      </c>
      <c r="R2606" s="44" t="s">
        <v>43</v>
      </c>
      <c r="S2606" s="44" t="s">
        <v>44</v>
      </c>
      <c r="T2606" s="44" t="s">
        <v>15032</v>
      </c>
      <c r="U2606" s="47" t="s">
        <v>15033</v>
      </c>
    </row>
    <row r="2607" spans="1:21" ht="33" customHeight="1" x14ac:dyDescent="0.2">
      <c r="A2607" s="31"/>
      <c r="B2607" s="38">
        <v>629744</v>
      </c>
      <c r="C2607" s="39"/>
      <c r="D2607" s="40">
        <v>690</v>
      </c>
      <c r="E2607" s="41" t="s">
        <v>15034</v>
      </c>
      <c r="F2607" s="41" t="s">
        <v>15035</v>
      </c>
      <c r="G2607" s="42">
        <v>2021</v>
      </c>
      <c r="H2607" s="43" t="s">
        <v>34</v>
      </c>
      <c r="I2607" s="43" t="s">
        <v>35</v>
      </c>
      <c r="J2607" s="43" t="s">
        <v>78</v>
      </c>
      <c r="K2607" s="43" t="s">
        <v>37</v>
      </c>
      <c r="L2607" s="43" t="s">
        <v>11259</v>
      </c>
      <c r="M2607" s="43" t="s">
        <v>2143</v>
      </c>
      <c r="N2607" s="43" t="s">
        <v>51</v>
      </c>
      <c r="O2607" s="43" t="s">
        <v>15036</v>
      </c>
      <c r="P2607" s="42">
        <v>104</v>
      </c>
      <c r="Q2607" s="44" t="s">
        <v>42</v>
      </c>
      <c r="R2607" s="44" t="s">
        <v>43</v>
      </c>
      <c r="S2607" s="44" t="s">
        <v>44</v>
      </c>
      <c r="T2607" s="44" t="s">
        <v>15037</v>
      </c>
      <c r="U2607" s="47" t="s">
        <v>15038</v>
      </c>
    </row>
    <row r="2608" spans="1:21" ht="33" customHeight="1" x14ac:dyDescent="0.2">
      <c r="A2608" s="31"/>
      <c r="B2608" s="38">
        <v>696007</v>
      </c>
      <c r="C2608" s="39"/>
      <c r="D2608" s="40">
        <v>1200</v>
      </c>
      <c r="E2608" s="41" t="s">
        <v>15039</v>
      </c>
      <c r="F2608" s="41" t="s">
        <v>15040</v>
      </c>
      <c r="G2608" s="42">
        <v>2025</v>
      </c>
      <c r="H2608" s="43" t="s">
        <v>34</v>
      </c>
      <c r="I2608" s="43" t="s">
        <v>35</v>
      </c>
      <c r="J2608" s="43" t="s">
        <v>36</v>
      </c>
      <c r="K2608" s="43" t="s">
        <v>37</v>
      </c>
      <c r="L2608" s="43" t="s">
        <v>15041</v>
      </c>
      <c r="M2608" s="43" t="s">
        <v>1180</v>
      </c>
      <c r="N2608" s="43" t="s">
        <v>14251</v>
      </c>
      <c r="O2608" s="43" t="s">
        <v>15042</v>
      </c>
      <c r="P2608" s="42">
        <v>200</v>
      </c>
      <c r="Q2608" s="44" t="s">
        <v>42</v>
      </c>
      <c r="R2608" s="44" t="s">
        <v>43</v>
      </c>
      <c r="S2608" s="44" t="s">
        <v>44</v>
      </c>
      <c r="T2608" s="44" t="s">
        <v>15043</v>
      </c>
      <c r="U2608" s="47" t="s">
        <v>15044</v>
      </c>
    </row>
    <row r="2609" spans="1:21" ht="33" customHeight="1" x14ac:dyDescent="0.2">
      <c r="A2609" s="31"/>
      <c r="B2609" s="38">
        <v>665290</v>
      </c>
      <c r="C2609" s="39"/>
      <c r="D2609" s="40">
        <v>1290</v>
      </c>
      <c r="E2609" s="41" t="s">
        <v>15045</v>
      </c>
      <c r="F2609" s="41" t="s">
        <v>4453</v>
      </c>
      <c r="G2609" s="42">
        <v>2025</v>
      </c>
      <c r="H2609" s="43" t="s">
        <v>34</v>
      </c>
      <c r="I2609" s="43" t="s">
        <v>35</v>
      </c>
      <c r="J2609" s="43" t="s">
        <v>607</v>
      </c>
      <c r="K2609" s="43" t="s">
        <v>601</v>
      </c>
      <c r="L2609" s="43" t="s">
        <v>15046</v>
      </c>
      <c r="M2609" s="43" t="s">
        <v>4454</v>
      </c>
      <c r="N2609" s="43" t="s">
        <v>2346</v>
      </c>
      <c r="O2609" s="43" t="s">
        <v>15047</v>
      </c>
      <c r="P2609" s="42">
        <v>344</v>
      </c>
      <c r="Q2609" s="44" t="s">
        <v>42</v>
      </c>
      <c r="R2609" s="44" t="s">
        <v>43</v>
      </c>
      <c r="S2609" s="44" t="s">
        <v>44</v>
      </c>
      <c r="T2609" s="44" t="s">
        <v>15048</v>
      </c>
      <c r="U2609" s="47" t="s">
        <v>15049</v>
      </c>
    </row>
    <row r="2610" spans="1:21" ht="33" customHeight="1" x14ac:dyDescent="0.2">
      <c r="A2610" s="31"/>
      <c r="B2610" s="38">
        <v>694268</v>
      </c>
      <c r="C2610" s="39"/>
      <c r="D2610" s="40">
        <v>1000</v>
      </c>
      <c r="E2610" s="41" t="s">
        <v>15050</v>
      </c>
      <c r="F2610" s="41" t="s">
        <v>3611</v>
      </c>
      <c r="G2610" s="42">
        <v>2025</v>
      </c>
      <c r="H2610" s="43" t="s">
        <v>34</v>
      </c>
      <c r="I2610" s="43" t="s">
        <v>35</v>
      </c>
      <c r="J2610" s="43" t="s">
        <v>48</v>
      </c>
      <c r="K2610" s="43" t="s">
        <v>37</v>
      </c>
      <c r="L2610" s="43" t="s">
        <v>15051</v>
      </c>
      <c r="M2610" s="43" t="s">
        <v>15052</v>
      </c>
      <c r="N2610" s="43" t="s">
        <v>3614</v>
      </c>
      <c r="O2610" s="43" t="s">
        <v>15053</v>
      </c>
      <c r="P2610" s="42">
        <v>138</v>
      </c>
      <c r="Q2610" s="44" t="s">
        <v>42</v>
      </c>
      <c r="R2610" s="44" t="s">
        <v>43</v>
      </c>
      <c r="S2610" s="44" t="s">
        <v>44</v>
      </c>
      <c r="T2610" s="44" t="s">
        <v>15054</v>
      </c>
      <c r="U2610" s="47" t="s">
        <v>15055</v>
      </c>
    </row>
    <row r="2611" spans="1:21" ht="33" customHeight="1" x14ac:dyDescent="0.2">
      <c r="A2611" s="31"/>
      <c r="B2611" s="38">
        <v>704202</v>
      </c>
      <c r="C2611" s="39"/>
      <c r="D2611" s="40">
        <v>1000</v>
      </c>
      <c r="E2611" s="41" t="s">
        <v>15056</v>
      </c>
      <c r="F2611" s="41" t="s">
        <v>15057</v>
      </c>
      <c r="G2611" s="42">
        <v>2025</v>
      </c>
      <c r="H2611" s="43" t="s">
        <v>34</v>
      </c>
      <c r="I2611" s="43" t="s">
        <v>35</v>
      </c>
      <c r="J2611" s="43" t="s">
        <v>87</v>
      </c>
      <c r="K2611" s="43" t="s">
        <v>37</v>
      </c>
      <c r="L2611" s="43" t="s">
        <v>15058</v>
      </c>
      <c r="M2611" s="43" t="s">
        <v>15059</v>
      </c>
      <c r="N2611" s="43" t="s">
        <v>10674</v>
      </c>
      <c r="O2611" s="43" t="s">
        <v>15060</v>
      </c>
      <c r="P2611" s="42">
        <v>152</v>
      </c>
      <c r="Q2611" s="44" t="s">
        <v>42</v>
      </c>
      <c r="R2611" s="44" t="s">
        <v>43</v>
      </c>
      <c r="S2611" s="44" t="s">
        <v>44</v>
      </c>
      <c r="T2611" s="44" t="s">
        <v>15061</v>
      </c>
      <c r="U2611" s="47" t="s">
        <v>15062</v>
      </c>
    </row>
    <row r="2612" spans="1:21" ht="33" customHeight="1" x14ac:dyDescent="0.2">
      <c r="A2612" s="31"/>
      <c r="B2612" s="38">
        <v>694557</v>
      </c>
      <c r="C2612" s="39"/>
      <c r="D2612" s="40">
        <v>1000</v>
      </c>
      <c r="E2612" s="41" t="s">
        <v>15063</v>
      </c>
      <c r="F2612" s="41" t="s">
        <v>15064</v>
      </c>
      <c r="G2612" s="42">
        <v>2025</v>
      </c>
      <c r="H2612" s="43" t="s">
        <v>34</v>
      </c>
      <c r="I2612" s="43" t="s">
        <v>35</v>
      </c>
      <c r="J2612" s="43" t="s">
        <v>36</v>
      </c>
      <c r="K2612" s="43" t="s">
        <v>37</v>
      </c>
      <c r="L2612" s="43" t="s">
        <v>6625</v>
      </c>
      <c r="M2612" s="43" t="s">
        <v>5394</v>
      </c>
      <c r="N2612" s="43" t="s">
        <v>6295</v>
      </c>
      <c r="O2612" s="43" t="s">
        <v>15065</v>
      </c>
      <c r="P2612" s="42">
        <v>120</v>
      </c>
      <c r="Q2612" s="44" t="s">
        <v>42</v>
      </c>
      <c r="R2612" s="44" t="s">
        <v>43</v>
      </c>
      <c r="S2612" s="44" t="s">
        <v>44</v>
      </c>
      <c r="T2612" s="44" t="s">
        <v>15066</v>
      </c>
      <c r="U2612" s="47" t="s">
        <v>15067</v>
      </c>
    </row>
    <row r="2613" spans="1:21" ht="33" customHeight="1" x14ac:dyDescent="0.2">
      <c r="A2613" s="31"/>
      <c r="B2613" s="38">
        <v>702041</v>
      </c>
      <c r="C2613" s="39"/>
      <c r="D2613" s="40">
        <v>1200</v>
      </c>
      <c r="E2613" s="41" t="s">
        <v>15068</v>
      </c>
      <c r="F2613" s="41" t="s">
        <v>15069</v>
      </c>
      <c r="G2613" s="42">
        <v>2025</v>
      </c>
      <c r="H2613" s="43" t="s">
        <v>34</v>
      </c>
      <c r="I2613" s="43" t="s">
        <v>35</v>
      </c>
      <c r="J2613" s="43" t="s">
        <v>126</v>
      </c>
      <c r="K2613" s="43" t="s">
        <v>37</v>
      </c>
      <c r="L2613" s="43" t="s">
        <v>15070</v>
      </c>
      <c r="M2613" s="43" t="s">
        <v>1166</v>
      </c>
      <c r="N2613" s="43" t="s">
        <v>15071</v>
      </c>
      <c r="O2613" s="43" t="s">
        <v>15072</v>
      </c>
      <c r="P2613" s="42">
        <v>230</v>
      </c>
      <c r="Q2613" s="44" t="s">
        <v>42</v>
      </c>
      <c r="R2613" s="44" t="s">
        <v>43</v>
      </c>
      <c r="S2613" s="44" t="s">
        <v>44</v>
      </c>
      <c r="T2613" s="44" t="s">
        <v>15073</v>
      </c>
      <c r="U2613" s="47" t="s">
        <v>15074</v>
      </c>
    </row>
    <row r="2614" spans="1:21" ht="33" customHeight="1" x14ac:dyDescent="0.2">
      <c r="A2614" s="31"/>
      <c r="B2614" s="38">
        <v>686427</v>
      </c>
      <c r="C2614" s="39"/>
      <c r="D2614" s="40">
        <v>1400</v>
      </c>
      <c r="E2614" s="41" t="s">
        <v>15075</v>
      </c>
      <c r="F2614" s="41" t="s">
        <v>15076</v>
      </c>
      <c r="G2614" s="42">
        <v>2025</v>
      </c>
      <c r="H2614" s="43" t="s">
        <v>34</v>
      </c>
      <c r="I2614" s="43" t="s">
        <v>35</v>
      </c>
      <c r="J2614" s="43" t="s">
        <v>48</v>
      </c>
      <c r="K2614" s="43" t="s">
        <v>37</v>
      </c>
      <c r="L2614" s="43" t="s">
        <v>7354</v>
      </c>
      <c r="M2614" s="43" t="s">
        <v>9080</v>
      </c>
      <c r="N2614" s="43" t="s">
        <v>81</v>
      </c>
      <c r="O2614" s="43" t="s">
        <v>15077</v>
      </c>
      <c r="P2614" s="42">
        <v>324</v>
      </c>
      <c r="Q2614" s="44" t="s">
        <v>42</v>
      </c>
      <c r="R2614" s="44" t="s">
        <v>43</v>
      </c>
      <c r="S2614" s="44" t="s">
        <v>44</v>
      </c>
      <c r="T2614" s="44" t="s">
        <v>15078</v>
      </c>
      <c r="U2614" s="47" t="s">
        <v>15079</v>
      </c>
    </row>
    <row r="2615" spans="1:21" ht="33" customHeight="1" x14ac:dyDescent="0.2">
      <c r="A2615" s="31"/>
      <c r="B2615" s="38">
        <v>706552</v>
      </c>
      <c r="C2615" s="39"/>
      <c r="D2615" s="40">
        <v>1000</v>
      </c>
      <c r="E2615" s="41" t="s">
        <v>15080</v>
      </c>
      <c r="F2615" s="41" t="s">
        <v>15081</v>
      </c>
      <c r="G2615" s="42">
        <v>2025</v>
      </c>
      <c r="H2615" s="43" t="s">
        <v>34</v>
      </c>
      <c r="I2615" s="43" t="s">
        <v>35</v>
      </c>
      <c r="J2615" s="43" t="s">
        <v>48</v>
      </c>
      <c r="K2615" s="43" t="s">
        <v>37</v>
      </c>
      <c r="L2615" s="43" t="s">
        <v>15082</v>
      </c>
      <c r="M2615" s="43" t="s">
        <v>311</v>
      </c>
      <c r="N2615" s="43" t="s">
        <v>401</v>
      </c>
      <c r="O2615" s="43" t="s">
        <v>15083</v>
      </c>
      <c r="P2615" s="42">
        <v>112</v>
      </c>
      <c r="Q2615" s="44" t="s">
        <v>42</v>
      </c>
      <c r="R2615" s="44" t="s">
        <v>43</v>
      </c>
      <c r="S2615" s="44" t="s">
        <v>44</v>
      </c>
      <c r="T2615" s="44" t="s">
        <v>15084</v>
      </c>
      <c r="U2615" s="47" t="s">
        <v>15085</v>
      </c>
    </row>
    <row r="2616" spans="1:21" ht="33" customHeight="1" x14ac:dyDescent="0.2">
      <c r="A2616" s="31"/>
      <c r="B2616" s="38">
        <v>702057</v>
      </c>
      <c r="C2616" s="39"/>
      <c r="D2616" s="40">
        <v>1000</v>
      </c>
      <c r="E2616" s="41" t="s">
        <v>15086</v>
      </c>
      <c r="F2616" s="41" t="s">
        <v>15087</v>
      </c>
      <c r="G2616" s="42">
        <v>2025</v>
      </c>
      <c r="H2616" s="43" t="s">
        <v>34</v>
      </c>
      <c r="I2616" s="43" t="s">
        <v>35</v>
      </c>
      <c r="J2616" s="43" t="s">
        <v>414</v>
      </c>
      <c r="K2616" s="43" t="s">
        <v>37</v>
      </c>
      <c r="L2616" s="43" t="s">
        <v>15088</v>
      </c>
      <c r="M2616" s="43" t="s">
        <v>415</v>
      </c>
      <c r="N2616" s="43" t="s">
        <v>5318</v>
      </c>
      <c r="O2616" s="43" t="s">
        <v>15089</v>
      </c>
      <c r="P2616" s="42">
        <v>158</v>
      </c>
      <c r="Q2616" s="44" t="s">
        <v>42</v>
      </c>
      <c r="R2616" s="44" t="s">
        <v>43</v>
      </c>
      <c r="S2616" s="44" t="s">
        <v>44</v>
      </c>
      <c r="T2616" s="44" t="s">
        <v>15090</v>
      </c>
      <c r="U2616" s="47" t="s">
        <v>15091</v>
      </c>
    </row>
    <row r="2617" spans="1:21" ht="33" customHeight="1" x14ac:dyDescent="0.2">
      <c r="A2617" s="31"/>
      <c r="B2617" s="38">
        <v>687604</v>
      </c>
      <c r="C2617" s="39"/>
      <c r="D2617" s="40">
        <v>1400</v>
      </c>
      <c r="E2617" s="41" t="s">
        <v>15092</v>
      </c>
      <c r="F2617" s="41" t="s">
        <v>15093</v>
      </c>
      <c r="G2617" s="42">
        <v>2025</v>
      </c>
      <c r="H2617" s="43" t="s">
        <v>34</v>
      </c>
      <c r="I2617" s="43" t="s">
        <v>35</v>
      </c>
      <c r="J2617" s="43" t="s">
        <v>297</v>
      </c>
      <c r="K2617" s="43" t="s">
        <v>37</v>
      </c>
      <c r="L2617" s="43" t="s">
        <v>6581</v>
      </c>
      <c r="M2617" s="43" t="s">
        <v>15094</v>
      </c>
      <c r="N2617" s="43" t="s">
        <v>1444</v>
      </c>
      <c r="O2617" s="43" t="s">
        <v>15095</v>
      </c>
      <c r="P2617" s="42">
        <v>398</v>
      </c>
      <c r="Q2617" s="44" t="s">
        <v>42</v>
      </c>
      <c r="R2617" s="44" t="s">
        <v>43</v>
      </c>
      <c r="S2617" s="44" t="s">
        <v>44</v>
      </c>
      <c r="T2617" s="44" t="s">
        <v>15096</v>
      </c>
      <c r="U2617" s="47" t="s">
        <v>15097</v>
      </c>
    </row>
    <row r="2618" spans="1:21" ht="33" customHeight="1" x14ac:dyDescent="0.2">
      <c r="A2618" s="31"/>
      <c r="B2618" s="38">
        <v>711063</v>
      </c>
      <c r="C2618" s="39"/>
      <c r="D2618" s="40">
        <v>1000</v>
      </c>
      <c r="E2618" s="41" t="s">
        <v>15098</v>
      </c>
      <c r="F2618" s="41" t="s">
        <v>15099</v>
      </c>
      <c r="G2618" s="42">
        <v>2026</v>
      </c>
      <c r="H2618" s="43" t="s">
        <v>34</v>
      </c>
      <c r="I2618" s="43" t="s">
        <v>35</v>
      </c>
      <c r="J2618" s="43" t="s">
        <v>87</v>
      </c>
      <c r="K2618" s="43" t="s">
        <v>37</v>
      </c>
      <c r="L2618" s="43" t="s">
        <v>103</v>
      </c>
      <c r="M2618" s="43" t="s">
        <v>3528</v>
      </c>
      <c r="N2618" s="43" t="s">
        <v>8214</v>
      </c>
      <c r="O2618" s="43" t="s">
        <v>15100</v>
      </c>
      <c r="P2618" s="42">
        <v>128</v>
      </c>
      <c r="Q2618" s="44" t="s">
        <v>42</v>
      </c>
      <c r="R2618" s="44" t="s">
        <v>43</v>
      </c>
      <c r="S2618" s="44" t="s">
        <v>44</v>
      </c>
      <c r="T2618" s="44" t="s">
        <v>15101</v>
      </c>
      <c r="U2618" s="47" t="s">
        <v>15102</v>
      </c>
    </row>
    <row r="2619" spans="1:21" ht="33" customHeight="1" x14ac:dyDescent="0.2">
      <c r="A2619" s="31"/>
      <c r="B2619" s="38">
        <v>690414</v>
      </c>
      <c r="C2619" s="39"/>
      <c r="D2619" s="40">
        <v>1000</v>
      </c>
      <c r="E2619" s="41" t="s">
        <v>15103</v>
      </c>
      <c r="F2619" s="41" t="s">
        <v>15104</v>
      </c>
      <c r="G2619" s="42">
        <v>2025</v>
      </c>
      <c r="H2619" s="43" t="s">
        <v>34</v>
      </c>
      <c r="I2619" s="43" t="s">
        <v>35</v>
      </c>
      <c r="J2619" s="43" t="s">
        <v>297</v>
      </c>
      <c r="K2619" s="43" t="s">
        <v>37</v>
      </c>
      <c r="L2619" s="43" t="s">
        <v>15105</v>
      </c>
      <c r="M2619" s="43" t="s">
        <v>15106</v>
      </c>
      <c r="N2619" s="43" t="s">
        <v>15107</v>
      </c>
      <c r="O2619" s="43" t="s">
        <v>15108</v>
      </c>
      <c r="P2619" s="42">
        <v>146</v>
      </c>
      <c r="Q2619" s="44" t="s">
        <v>42</v>
      </c>
      <c r="R2619" s="44" t="s">
        <v>43</v>
      </c>
      <c r="S2619" s="44" t="s">
        <v>44</v>
      </c>
      <c r="T2619" s="44" t="s">
        <v>15109</v>
      </c>
      <c r="U2619" s="47" t="s">
        <v>15110</v>
      </c>
    </row>
    <row r="2620" spans="1:21" ht="33" customHeight="1" x14ac:dyDescent="0.2">
      <c r="A2620" s="31"/>
      <c r="B2620" s="38">
        <v>686526</v>
      </c>
      <c r="C2620" s="39"/>
      <c r="D2620" s="40">
        <v>690</v>
      </c>
      <c r="E2620" s="41" t="s">
        <v>15111</v>
      </c>
      <c r="F2620" s="41" t="s">
        <v>2898</v>
      </c>
      <c r="G2620" s="42">
        <v>2024</v>
      </c>
      <c r="H2620" s="43" t="s">
        <v>34</v>
      </c>
      <c r="I2620" s="43" t="s">
        <v>3420</v>
      </c>
      <c r="J2620" s="43" t="s">
        <v>48</v>
      </c>
      <c r="K2620" s="43" t="s">
        <v>37</v>
      </c>
      <c r="L2620" s="43" t="s">
        <v>4029</v>
      </c>
      <c r="M2620" s="43" t="s">
        <v>415</v>
      </c>
      <c r="N2620" s="43" t="s">
        <v>2901</v>
      </c>
      <c r="O2620" s="43" t="s">
        <v>15112</v>
      </c>
      <c r="P2620" s="42">
        <v>144</v>
      </c>
      <c r="Q2620" s="44" t="s">
        <v>42</v>
      </c>
      <c r="R2620" s="44" t="s">
        <v>43</v>
      </c>
      <c r="S2620" s="44" t="s">
        <v>44</v>
      </c>
      <c r="T2620" s="44" t="s">
        <v>15113</v>
      </c>
      <c r="U2620" s="47" t="s">
        <v>15114</v>
      </c>
    </row>
    <row r="2621" spans="1:21" ht="33" customHeight="1" x14ac:dyDescent="0.2">
      <c r="A2621" s="31"/>
      <c r="B2621" s="38">
        <v>705300</v>
      </c>
      <c r="C2621" s="39"/>
      <c r="D2621" s="40">
        <v>1100</v>
      </c>
      <c r="E2621" s="41" t="s">
        <v>15115</v>
      </c>
      <c r="F2621" s="41" t="s">
        <v>15116</v>
      </c>
      <c r="G2621" s="42">
        <v>2025</v>
      </c>
      <c r="H2621" s="43" t="s">
        <v>34</v>
      </c>
      <c r="I2621" s="43" t="s">
        <v>35</v>
      </c>
      <c r="J2621" s="43" t="s">
        <v>297</v>
      </c>
      <c r="K2621" s="43" t="s">
        <v>37</v>
      </c>
      <c r="L2621" s="43" t="s">
        <v>577</v>
      </c>
      <c r="M2621" s="43" t="s">
        <v>4312</v>
      </c>
      <c r="N2621" s="43" t="s">
        <v>224</v>
      </c>
      <c r="O2621" s="43" t="s">
        <v>15117</v>
      </c>
      <c r="P2621" s="42">
        <v>206</v>
      </c>
      <c r="Q2621" s="44" t="s">
        <v>42</v>
      </c>
      <c r="R2621" s="44" t="s">
        <v>43</v>
      </c>
      <c r="S2621" s="44" t="s">
        <v>44</v>
      </c>
      <c r="T2621" s="44" t="s">
        <v>15118</v>
      </c>
      <c r="U2621" s="47" t="s">
        <v>15119</v>
      </c>
    </row>
    <row r="2622" spans="1:21" ht="33" customHeight="1" x14ac:dyDescent="0.2">
      <c r="A2622" s="31"/>
      <c r="B2622" s="38">
        <v>710295</v>
      </c>
      <c r="C2622" s="39"/>
      <c r="D2622" s="40">
        <v>1000</v>
      </c>
      <c r="E2622" s="41" t="s">
        <v>15120</v>
      </c>
      <c r="F2622" s="41" t="s">
        <v>15121</v>
      </c>
      <c r="G2622" s="42">
        <v>2025</v>
      </c>
      <c r="H2622" s="43" t="s">
        <v>34</v>
      </c>
      <c r="I2622" s="43" t="s">
        <v>35</v>
      </c>
      <c r="J2622" s="43" t="s">
        <v>48</v>
      </c>
      <c r="K2622" s="43" t="s">
        <v>37</v>
      </c>
      <c r="L2622" s="43" t="s">
        <v>15122</v>
      </c>
      <c r="M2622" s="43" t="s">
        <v>15123</v>
      </c>
      <c r="N2622" s="43" t="s">
        <v>81</v>
      </c>
      <c r="O2622" s="43" t="s">
        <v>15124</v>
      </c>
      <c r="P2622" s="42">
        <v>158</v>
      </c>
      <c r="Q2622" s="44" t="s">
        <v>42</v>
      </c>
      <c r="R2622" s="44" t="s">
        <v>43</v>
      </c>
      <c r="S2622" s="44" t="s">
        <v>44</v>
      </c>
      <c r="T2622" s="44" t="s">
        <v>15125</v>
      </c>
      <c r="U2622" s="47" t="s">
        <v>15126</v>
      </c>
    </row>
    <row r="2623" spans="1:21" ht="33" customHeight="1" x14ac:dyDescent="0.2">
      <c r="A2623" s="31"/>
      <c r="B2623" s="38">
        <v>620303</v>
      </c>
      <c r="C2623" s="39"/>
      <c r="D2623" s="40">
        <v>1300</v>
      </c>
      <c r="E2623" s="41" t="s">
        <v>15127</v>
      </c>
      <c r="F2623" s="41" t="s">
        <v>15128</v>
      </c>
      <c r="G2623" s="42">
        <v>2022</v>
      </c>
      <c r="H2623" s="43" t="s">
        <v>34</v>
      </c>
      <c r="I2623" s="43" t="s">
        <v>35</v>
      </c>
      <c r="J2623" s="43" t="s">
        <v>35</v>
      </c>
      <c r="K2623" s="43" t="s">
        <v>189</v>
      </c>
      <c r="L2623" s="43" t="s">
        <v>15129</v>
      </c>
      <c r="M2623" s="43" t="s">
        <v>4502</v>
      </c>
      <c r="N2623" s="43" t="s">
        <v>3414</v>
      </c>
      <c r="O2623" s="43" t="s">
        <v>15130</v>
      </c>
      <c r="P2623" s="42">
        <v>268</v>
      </c>
      <c r="Q2623" s="44" t="s">
        <v>426</v>
      </c>
      <c r="R2623" s="44" t="s">
        <v>43</v>
      </c>
      <c r="S2623" s="44" t="s">
        <v>44</v>
      </c>
      <c r="T2623" s="44" t="s">
        <v>15131</v>
      </c>
      <c r="U2623" s="47" t="s">
        <v>15132</v>
      </c>
    </row>
    <row r="2624" spans="1:21" ht="33" customHeight="1" x14ac:dyDescent="0.2">
      <c r="A2624" s="31"/>
      <c r="B2624" s="38">
        <v>690886</v>
      </c>
      <c r="C2624" s="39"/>
      <c r="D2624" s="40">
        <v>1400</v>
      </c>
      <c r="E2624" s="41" t="s">
        <v>15133</v>
      </c>
      <c r="F2624" s="41" t="s">
        <v>2898</v>
      </c>
      <c r="G2624" s="42">
        <v>2025</v>
      </c>
      <c r="H2624" s="43" t="s">
        <v>34</v>
      </c>
      <c r="I2624" s="43" t="s">
        <v>35</v>
      </c>
      <c r="J2624" s="43" t="s">
        <v>655</v>
      </c>
      <c r="K2624" s="43" t="s">
        <v>37</v>
      </c>
      <c r="L2624" s="43" t="s">
        <v>15134</v>
      </c>
      <c r="M2624" s="43" t="s">
        <v>583</v>
      </c>
      <c r="N2624" s="43" t="s">
        <v>2901</v>
      </c>
      <c r="O2624" s="43" t="s">
        <v>15135</v>
      </c>
      <c r="P2624" s="42">
        <v>350</v>
      </c>
      <c r="Q2624" s="44" t="s">
        <v>42</v>
      </c>
      <c r="R2624" s="44" t="s">
        <v>43</v>
      </c>
      <c r="S2624" s="44" t="s">
        <v>44</v>
      </c>
      <c r="T2624" s="44" t="s">
        <v>15136</v>
      </c>
      <c r="U2624" s="47" t="s">
        <v>15137</v>
      </c>
    </row>
    <row r="2625" spans="1:21" ht="33" customHeight="1" x14ac:dyDescent="0.2">
      <c r="A2625" s="31"/>
      <c r="B2625" s="38">
        <v>685163</v>
      </c>
      <c r="C2625" s="39"/>
      <c r="D2625" s="40">
        <v>1200</v>
      </c>
      <c r="E2625" s="41" t="s">
        <v>15138</v>
      </c>
      <c r="F2625" s="41" t="s">
        <v>15139</v>
      </c>
      <c r="G2625" s="42">
        <v>2025</v>
      </c>
      <c r="H2625" s="43" t="s">
        <v>34</v>
      </c>
      <c r="I2625" s="43" t="s">
        <v>35</v>
      </c>
      <c r="J2625" s="43" t="s">
        <v>78</v>
      </c>
      <c r="K2625" s="43" t="s">
        <v>37</v>
      </c>
      <c r="L2625" s="43" t="s">
        <v>13609</v>
      </c>
      <c r="M2625" s="43" t="s">
        <v>2830</v>
      </c>
      <c r="N2625" s="43" t="s">
        <v>1289</v>
      </c>
      <c r="O2625" s="43" t="s">
        <v>15140</v>
      </c>
      <c r="P2625" s="42">
        <v>130</v>
      </c>
      <c r="Q2625" s="44" t="s">
        <v>426</v>
      </c>
      <c r="R2625" s="44" t="s">
        <v>43</v>
      </c>
      <c r="S2625" s="44" t="s">
        <v>44</v>
      </c>
      <c r="T2625" s="44" t="s">
        <v>15141</v>
      </c>
      <c r="U2625" s="47" t="s">
        <v>15142</v>
      </c>
    </row>
    <row r="2626" spans="1:21" ht="33" customHeight="1" x14ac:dyDescent="0.2">
      <c r="A2626" s="31"/>
      <c r="B2626" s="38">
        <v>701945</v>
      </c>
      <c r="C2626" s="39"/>
      <c r="D2626" s="40">
        <v>1000</v>
      </c>
      <c r="E2626" s="41" t="s">
        <v>15143</v>
      </c>
      <c r="F2626" s="41" t="s">
        <v>15144</v>
      </c>
      <c r="G2626" s="42">
        <v>2025</v>
      </c>
      <c r="H2626" s="43" t="s">
        <v>34</v>
      </c>
      <c r="I2626" s="43" t="s">
        <v>35</v>
      </c>
      <c r="J2626" s="43" t="s">
        <v>87</v>
      </c>
      <c r="K2626" s="43" t="s">
        <v>37</v>
      </c>
      <c r="L2626" s="43" t="s">
        <v>15145</v>
      </c>
      <c r="M2626" s="43" t="s">
        <v>15146</v>
      </c>
      <c r="N2626" s="43" t="s">
        <v>51</v>
      </c>
      <c r="O2626" s="43" t="s">
        <v>15147</v>
      </c>
      <c r="P2626" s="42">
        <v>160</v>
      </c>
      <c r="Q2626" s="44" t="s">
        <v>42</v>
      </c>
      <c r="R2626" s="44" t="s">
        <v>43</v>
      </c>
      <c r="S2626" s="44" t="s">
        <v>44</v>
      </c>
      <c r="T2626" s="44" t="s">
        <v>15148</v>
      </c>
      <c r="U2626" s="47" t="s">
        <v>15149</v>
      </c>
    </row>
    <row r="2627" spans="1:21" ht="33" customHeight="1" x14ac:dyDescent="0.2">
      <c r="A2627" s="31"/>
      <c r="B2627" s="38">
        <v>702030</v>
      </c>
      <c r="C2627" s="39"/>
      <c r="D2627" s="40">
        <v>1000</v>
      </c>
      <c r="E2627" s="41" t="s">
        <v>15150</v>
      </c>
      <c r="F2627" s="41" t="s">
        <v>15151</v>
      </c>
      <c r="G2627" s="42">
        <v>2025</v>
      </c>
      <c r="H2627" s="43" t="s">
        <v>34</v>
      </c>
      <c r="I2627" s="43" t="s">
        <v>35</v>
      </c>
      <c r="J2627" s="43" t="s">
        <v>48</v>
      </c>
      <c r="K2627" s="43" t="s">
        <v>37</v>
      </c>
      <c r="L2627" s="43" t="s">
        <v>15152</v>
      </c>
      <c r="M2627" s="43" t="s">
        <v>15153</v>
      </c>
      <c r="N2627" s="43" t="s">
        <v>183</v>
      </c>
      <c r="O2627" s="43" t="s">
        <v>15154</v>
      </c>
      <c r="P2627" s="42">
        <v>150</v>
      </c>
      <c r="Q2627" s="44" t="s">
        <v>42</v>
      </c>
      <c r="R2627" s="44" t="s">
        <v>43</v>
      </c>
      <c r="S2627" s="44" t="s">
        <v>44</v>
      </c>
      <c r="T2627" s="44" t="s">
        <v>15155</v>
      </c>
      <c r="U2627" s="47" t="s">
        <v>15156</v>
      </c>
    </row>
    <row r="2628" spans="1:21" ht="33" customHeight="1" x14ac:dyDescent="0.2">
      <c r="A2628" s="31"/>
      <c r="B2628" s="38">
        <v>706777</v>
      </c>
      <c r="C2628" s="39"/>
      <c r="D2628" s="40">
        <v>1000</v>
      </c>
      <c r="E2628" s="41" t="s">
        <v>15157</v>
      </c>
      <c r="F2628" s="41" t="s">
        <v>15158</v>
      </c>
      <c r="G2628" s="42">
        <v>2025</v>
      </c>
      <c r="H2628" s="43" t="s">
        <v>34</v>
      </c>
      <c r="I2628" s="43" t="s">
        <v>35</v>
      </c>
      <c r="J2628" s="43" t="s">
        <v>48</v>
      </c>
      <c r="K2628" s="43" t="s">
        <v>37</v>
      </c>
      <c r="L2628" s="43" t="s">
        <v>15159</v>
      </c>
      <c r="M2628" s="43" t="s">
        <v>4707</v>
      </c>
      <c r="N2628" s="43" t="s">
        <v>385</v>
      </c>
      <c r="O2628" s="43" t="s">
        <v>15160</v>
      </c>
      <c r="P2628" s="42">
        <v>184</v>
      </c>
      <c r="Q2628" s="44" t="s">
        <v>42</v>
      </c>
      <c r="R2628" s="44" t="s">
        <v>43</v>
      </c>
      <c r="S2628" s="44" t="s">
        <v>44</v>
      </c>
      <c r="T2628" s="44" t="s">
        <v>15161</v>
      </c>
      <c r="U2628" s="47" t="s">
        <v>15162</v>
      </c>
    </row>
    <row r="2629" spans="1:21" ht="33" customHeight="1" x14ac:dyDescent="0.2">
      <c r="A2629" s="31"/>
      <c r="B2629" s="38">
        <v>684702</v>
      </c>
      <c r="C2629" s="39"/>
      <c r="D2629" s="40">
        <v>1000</v>
      </c>
      <c r="E2629" s="41" t="s">
        <v>15163</v>
      </c>
      <c r="F2629" s="41" t="s">
        <v>15164</v>
      </c>
      <c r="G2629" s="42">
        <v>2025</v>
      </c>
      <c r="H2629" s="43" t="s">
        <v>34</v>
      </c>
      <c r="I2629" s="43" t="s">
        <v>35</v>
      </c>
      <c r="J2629" s="43" t="s">
        <v>36</v>
      </c>
      <c r="K2629" s="43" t="s">
        <v>37</v>
      </c>
      <c r="L2629" s="43" t="s">
        <v>15165</v>
      </c>
      <c r="M2629" s="43" t="s">
        <v>15166</v>
      </c>
      <c r="N2629" s="43" t="s">
        <v>7395</v>
      </c>
      <c r="O2629" s="43" t="s">
        <v>15167</v>
      </c>
      <c r="P2629" s="42">
        <v>144</v>
      </c>
      <c r="Q2629" s="44" t="s">
        <v>42</v>
      </c>
      <c r="R2629" s="44" t="s">
        <v>43</v>
      </c>
      <c r="S2629" s="44" t="s">
        <v>44</v>
      </c>
      <c r="T2629" s="44" t="s">
        <v>15168</v>
      </c>
      <c r="U2629" s="47" t="s">
        <v>15169</v>
      </c>
    </row>
    <row r="2630" spans="1:21" ht="33" customHeight="1" x14ac:dyDescent="0.2">
      <c r="A2630" s="31"/>
      <c r="B2630" s="38">
        <v>702034</v>
      </c>
      <c r="C2630" s="39"/>
      <c r="D2630" s="40">
        <v>1000</v>
      </c>
      <c r="E2630" s="41" t="s">
        <v>15170</v>
      </c>
      <c r="F2630" s="41" t="s">
        <v>9255</v>
      </c>
      <c r="G2630" s="42">
        <v>2025</v>
      </c>
      <c r="H2630" s="43" t="s">
        <v>34</v>
      </c>
      <c r="I2630" s="43" t="s">
        <v>35</v>
      </c>
      <c r="J2630" s="43" t="s">
        <v>78</v>
      </c>
      <c r="K2630" s="43" t="s">
        <v>37</v>
      </c>
      <c r="L2630" s="43" t="s">
        <v>15171</v>
      </c>
      <c r="M2630" s="43" t="s">
        <v>415</v>
      </c>
      <c r="N2630" s="43" t="s">
        <v>483</v>
      </c>
      <c r="O2630" s="43" t="s">
        <v>15172</v>
      </c>
      <c r="P2630" s="42">
        <v>150</v>
      </c>
      <c r="Q2630" s="44" t="s">
        <v>42</v>
      </c>
      <c r="R2630" s="44" t="s">
        <v>43</v>
      </c>
      <c r="S2630" s="44" t="s">
        <v>44</v>
      </c>
      <c r="T2630" s="44" t="s">
        <v>15173</v>
      </c>
      <c r="U2630" s="47" t="s">
        <v>15174</v>
      </c>
    </row>
    <row r="2631" spans="1:21" ht="33" customHeight="1" x14ac:dyDescent="0.2">
      <c r="A2631" s="31"/>
      <c r="B2631" s="38">
        <v>705905</v>
      </c>
      <c r="C2631" s="39"/>
      <c r="D2631" s="40">
        <v>1200</v>
      </c>
      <c r="E2631" s="41" t="s">
        <v>15175</v>
      </c>
      <c r="F2631" s="41" t="s">
        <v>9255</v>
      </c>
      <c r="G2631" s="42">
        <v>2025</v>
      </c>
      <c r="H2631" s="43" t="s">
        <v>34</v>
      </c>
      <c r="I2631" s="43" t="s">
        <v>35</v>
      </c>
      <c r="J2631" s="43" t="s">
        <v>48</v>
      </c>
      <c r="K2631" s="43" t="s">
        <v>37</v>
      </c>
      <c r="L2631" s="43" t="s">
        <v>12389</v>
      </c>
      <c r="M2631" s="43" t="s">
        <v>415</v>
      </c>
      <c r="N2631" s="43" t="s">
        <v>483</v>
      </c>
      <c r="O2631" s="43" t="s">
        <v>15176</v>
      </c>
      <c r="P2631" s="42">
        <v>204</v>
      </c>
      <c r="Q2631" s="44" t="s">
        <v>42</v>
      </c>
      <c r="R2631" s="44" t="s">
        <v>43</v>
      </c>
      <c r="S2631" s="44" t="s">
        <v>44</v>
      </c>
      <c r="T2631" s="44" t="s">
        <v>15177</v>
      </c>
      <c r="U2631" s="47" t="s">
        <v>15178</v>
      </c>
    </row>
    <row r="2632" spans="1:21" ht="33" customHeight="1" x14ac:dyDescent="0.2">
      <c r="A2632" s="31"/>
      <c r="B2632" s="38">
        <v>681550</v>
      </c>
      <c r="C2632" s="39"/>
      <c r="D2632" s="40">
        <v>1200</v>
      </c>
      <c r="E2632" s="41" t="s">
        <v>15179</v>
      </c>
      <c r="F2632" s="41" t="s">
        <v>15180</v>
      </c>
      <c r="G2632" s="42">
        <v>2023</v>
      </c>
      <c r="H2632" s="43" t="s">
        <v>34</v>
      </c>
      <c r="I2632" s="43" t="s">
        <v>35</v>
      </c>
      <c r="J2632" s="43" t="s">
        <v>48</v>
      </c>
      <c r="K2632" s="43" t="s">
        <v>37</v>
      </c>
      <c r="L2632" s="43" t="s">
        <v>15181</v>
      </c>
      <c r="M2632" s="43" t="s">
        <v>4707</v>
      </c>
      <c r="N2632" s="43" t="s">
        <v>51</v>
      </c>
      <c r="O2632" s="43" t="s">
        <v>15182</v>
      </c>
      <c r="P2632" s="42">
        <v>160</v>
      </c>
      <c r="Q2632" s="44" t="s">
        <v>426</v>
      </c>
      <c r="R2632" s="44" t="s">
        <v>43</v>
      </c>
      <c r="S2632" s="44" t="s">
        <v>44</v>
      </c>
      <c r="T2632" s="44" t="s">
        <v>15183</v>
      </c>
      <c r="U2632" s="47" t="s">
        <v>15184</v>
      </c>
    </row>
    <row r="2633" spans="1:21" ht="33" customHeight="1" x14ac:dyDescent="0.2">
      <c r="A2633" s="31"/>
      <c r="B2633" s="38">
        <v>706786</v>
      </c>
      <c r="C2633" s="39"/>
      <c r="D2633" s="40">
        <v>1000</v>
      </c>
      <c r="E2633" s="41" t="s">
        <v>15185</v>
      </c>
      <c r="F2633" s="41" t="s">
        <v>15186</v>
      </c>
      <c r="G2633" s="42">
        <v>2025</v>
      </c>
      <c r="H2633" s="43" t="s">
        <v>34</v>
      </c>
      <c r="I2633" s="43" t="s">
        <v>35</v>
      </c>
      <c r="J2633" s="43" t="s">
        <v>48</v>
      </c>
      <c r="K2633" s="43" t="s">
        <v>37</v>
      </c>
      <c r="L2633" s="43" t="s">
        <v>103</v>
      </c>
      <c r="M2633" s="43" t="s">
        <v>4707</v>
      </c>
      <c r="N2633" s="43" t="s">
        <v>385</v>
      </c>
      <c r="O2633" s="43" t="s">
        <v>15187</v>
      </c>
      <c r="P2633" s="42">
        <v>96</v>
      </c>
      <c r="Q2633" s="44" t="s">
        <v>42</v>
      </c>
      <c r="R2633" s="44" t="s">
        <v>43</v>
      </c>
      <c r="S2633" s="44" t="s">
        <v>44</v>
      </c>
      <c r="T2633" s="44" t="s">
        <v>15188</v>
      </c>
      <c r="U2633" s="47" t="s">
        <v>15189</v>
      </c>
    </row>
    <row r="2634" spans="1:21" ht="33" customHeight="1" x14ac:dyDescent="0.2">
      <c r="A2634" s="31"/>
      <c r="B2634" s="38">
        <v>705439</v>
      </c>
      <c r="C2634" s="39"/>
      <c r="D2634" s="40">
        <v>1300</v>
      </c>
      <c r="E2634" s="41" t="s">
        <v>15190</v>
      </c>
      <c r="F2634" s="41" t="s">
        <v>4539</v>
      </c>
      <c r="G2634" s="42">
        <v>2025</v>
      </c>
      <c r="H2634" s="43" t="s">
        <v>34</v>
      </c>
      <c r="I2634" s="43" t="s">
        <v>35</v>
      </c>
      <c r="J2634" s="43" t="s">
        <v>36</v>
      </c>
      <c r="K2634" s="43" t="s">
        <v>37</v>
      </c>
      <c r="L2634" s="43" t="s">
        <v>4042</v>
      </c>
      <c r="M2634" s="43" t="s">
        <v>415</v>
      </c>
      <c r="N2634" s="43" t="s">
        <v>3599</v>
      </c>
      <c r="O2634" s="43" t="s">
        <v>15191</v>
      </c>
      <c r="P2634" s="42">
        <v>264</v>
      </c>
      <c r="Q2634" s="44" t="s">
        <v>42</v>
      </c>
      <c r="R2634" s="44" t="s">
        <v>43</v>
      </c>
      <c r="S2634" s="44" t="s">
        <v>44</v>
      </c>
      <c r="T2634" s="44" t="s">
        <v>15192</v>
      </c>
      <c r="U2634" s="47" t="s">
        <v>15193</v>
      </c>
    </row>
    <row r="2635" spans="1:21" ht="33" customHeight="1" x14ac:dyDescent="0.2">
      <c r="A2635" s="31"/>
      <c r="B2635" s="38">
        <v>679282</v>
      </c>
      <c r="C2635" s="39"/>
      <c r="D2635" s="40">
        <v>1300</v>
      </c>
      <c r="E2635" s="41" t="s">
        <v>15194</v>
      </c>
      <c r="F2635" s="41" t="s">
        <v>15195</v>
      </c>
      <c r="G2635" s="42">
        <v>2023</v>
      </c>
      <c r="H2635" s="43" t="s">
        <v>34</v>
      </c>
      <c r="I2635" s="43" t="s">
        <v>35</v>
      </c>
      <c r="J2635" s="43" t="s">
        <v>204</v>
      </c>
      <c r="K2635" s="43" t="s">
        <v>37</v>
      </c>
      <c r="L2635" s="43" t="s">
        <v>4567</v>
      </c>
      <c r="M2635" s="43" t="s">
        <v>15196</v>
      </c>
      <c r="N2635" s="43" t="s">
        <v>14276</v>
      </c>
      <c r="O2635" s="43" t="s">
        <v>15197</v>
      </c>
      <c r="P2635" s="42">
        <v>248</v>
      </c>
      <c r="Q2635" s="44" t="s">
        <v>42</v>
      </c>
      <c r="R2635" s="44" t="s">
        <v>43</v>
      </c>
      <c r="S2635" s="44" t="s">
        <v>44</v>
      </c>
      <c r="T2635" s="44" t="s">
        <v>15198</v>
      </c>
      <c r="U2635" s="47" t="s">
        <v>15199</v>
      </c>
    </row>
    <row r="2636" spans="1:21" ht="33" customHeight="1" x14ac:dyDescent="0.2">
      <c r="A2636" s="31"/>
      <c r="B2636" s="38">
        <v>693815</v>
      </c>
      <c r="C2636" s="39"/>
      <c r="D2636" s="40">
        <v>1000</v>
      </c>
      <c r="E2636" s="41" t="s">
        <v>15200</v>
      </c>
      <c r="F2636" s="41" t="s">
        <v>15195</v>
      </c>
      <c r="G2636" s="42">
        <v>2025</v>
      </c>
      <c r="H2636" s="43" t="s">
        <v>34</v>
      </c>
      <c r="I2636" s="43" t="s">
        <v>35</v>
      </c>
      <c r="J2636" s="43" t="s">
        <v>36</v>
      </c>
      <c r="K2636" s="43" t="s">
        <v>37</v>
      </c>
      <c r="L2636" s="43" t="s">
        <v>15201</v>
      </c>
      <c r="M2636" s="43" t="s">
        <v>3201</v>
      </c>
      <c r="N2636" s="43" t="s">
        <v>14276</v>
      </c>
      <c r="O2636" s="43" t="s">
        <v>15202</v>
      </c>
      <c r="P2636" s="42">
        <v>176</v>
      </c>
      <c r="Q2636" s="44" t="s">
        <v>42</v>
      </c>
      <c r="R2636" s="44" t="s">
        <v>43</v>
      </c>
      <c r="S2636" s="44" t="s">
        <v>44</v>
      </c>
      <c r="T2636" s="44" t="s">
        <v>15203</v>
      </c>
      <c r="U2636" s="47" t="s">
        <v>15204</v>
      </c>
    </row>
    <row r="2637" spans="1:21" ht="33" customHeight="1" x14ac:dyDescent="0.2">
      <c r="A2637" s="31"/>
      <c r="B2637" s="38">
        <v>706345</v>
      </c>
      <c r="C2637" s="39"/>
      <c r="D2637" s="40">
        <v>1000</v>
      </c>
      <c r="E2637" s="41" t="s">
        <v>15205</v>
      </c>
      <c r="F2637" s="41" t="s">
        <v>15206</v>
      </c>
      <c r="G2637" s="42">
        <v>2025</v>
      </c>
      <c r="H2637" s="43" t="s">
        <v>34</v>
      </c>
      <c r="I2637" s="43" t="s">
        <v>35</v>
      </c>
      <c r="J2637" s="43" t="s">
        <v>35</v>
      </c>
      <c r="K2637" s="43" t="s">
        <v>37</v>
      </c>
      <c r="L2637" s="43" t="s">
        <v>15207</v>
      </c>
      <c r="M2637" s="43" t="s">
        <v>15208</v>
      </c>
      <c r="N2637" s="43" t="s">
        <v>8874</v>
      </c>
      <c r="O2637" s="43" t="s">
        <v>15209</v>
      </c>
      <c r="P2637" s="42">
        <v>184</v>
      </c>
      <c r="Q2637" s="44" t="s">
        <v>42</v>
      </c>
      <c r="R2637" s="44" t="s">
        <v>43</v>
      </c>
      <c r="S2637" s="44" t="s">
        <v>44</v>
      </c>
      <c r="T2637" s="44" t="s">
        <v>15210</v>
      </c>
      <c r="U2637" s="47" t="s">
        <v>15211</v>
      </c>
    </row>
    <row r="2638" spans="1:21" ht="33" customHeight="1" x14ac:dyDescent="0.2">
      <c r="A2638" s="31"/>
      <c r="B2638" s="38">
        <v>708551</v>
      </c>
      <c r="C2638" s="39"/>
      <c r="D2638" s="40">
        <v>1000</v>
      </c>
      <c r="E2638" s="41" t="s">
        <v>15212</v>
      </c>
      <c r="F2638" s="41" t="s">
        <v>15213</v>
      </c>
      <c r="G2638" s="42">
        <v>2025</v>
      </c>
      <c r="H2638" s="43" t="s">
        <v>34</v>
      </c>
      <c r="I2638" s="43" t="s">
        <v>35</v>
      </c>
      <c r="J2638" s="43" t="s">
        <v>655</v>
      </c>
      <c r="K2638" s="43" t="s">
        <v>37</v>
      </c>
      <c r="L2638" s="43" t="s">
        <v>8566</v>
      </c>
      <c r="M2638" s="43" t="s">
        <v>13513</v>
      </c>
      <c r="N2638" s="43" t="s">
        <v>1017</v>
      </c>
      <c r="O2638" s="43" t="s">
        <v>15214</v>
      </c>
      <c r="P2638" s="42">
        <v>80</v>
      </c>
      <c r="Q2638" s="44" t="s">
        <v>42</v>
      </c>
      <c r="R2638" s="44" t="s">
        <v>43</v>
      </c>
      <c r="S2638" s="44" t="s">
        <v>44</v>
      </c>
      <c r="T2638" s="44" t="s">
        <v>15215</v>
      </c>
      <c r="U2638" s="47" t="s">
        <v>15216</v>
      </c>
    </row>
    <row r="2639" spans="1:21" ht="33" customHeight="1" x14ac:dyDescent="0.2">
      <c r="A2639" s="31"/>
      <c r="B2639" s="38">
        <v>701573</v>
      </c>
      <c r="C2639" s="39"/>
      <c r="D2639" s="40">
        <v>2350</v>
      </c>
      <c r="E2639" s="41" t="s">
        <v>15217</v>
      </c>
      <c r="F2639" s="41" t="s">
        <v>15218</v>
      </c>
      <c r="G2639" s="42">
        <v>2025</v>
      </c>
      <c r="H2639" s="43" t="s">
        <v>34</v>
      </c>
      <c r="I2639" s="43" t="s">
        <v>683</v>
      </c>
      <c r="J2639" s="43" t="s">
        <v>422</v>
      </c>
      <c r="K2639" s="43" t="s">
        <v>189</v>
      </c>
      <c r="L2639" s="43" t="s">
        <v>5211</v>
      </c>
      <c r="M2639" s="43" t="s">
        <v>1187</v>
      </c>
      <c r="N2639" s="43" t="s">
        <v>15219</v>
      </c>
      <c r="O2639" s="43" t="s">
        <v>15220</v>
      </c>
      <c r="P2639" s="42">
        <v>864</v>
      </c>
      <c r="Q2639" s="44" t="s">
        <v>426</v>
      </c>
      <c r="R2639" s="44" t="s">
        <v>43</v>
      </c>
      <c r="S2639" s="44" t="s">
        <v>44</v>
      </c>
      <c r="T2639" s="44" t="s">
        <v>15221</v>
      </c>
      <c r="U2639" s="47" t="s">
        <v>15222</v>
      </c>
    </row>
    <row r="2640" spans="1:21" ht="33" customHeight="1" x14ac:dyDescent="0.2">
      <c r="A2640" s="31"/>
      <c r="B2640" s="38">
        <v>705802</v>
      </c>
      <c r="C2640" s="39"/>
      <c r="D2640" s="40">
        <v>1300</v>
      </c>
      <c r="E2640" s="41" t="s">
        <v>15223</v>
      </c>
      <c r="F2640" s="41" t="s">
        <v>15224</v>
      </c>
      <c r="G2640" s="42">
        <v>2025</v>
      </c>
      <c r="H2640" s="43" t="s">
        <v>34</v>
      </c>
      <c r="I2640" s="43" t="s">
        <v>35</v>
      </c>
      <c r="J2640" s="43" t="s">
        <v>48</v>
      </c>
      <c r="K2640" s="43" t="s">
        <v>37</v>
      </c>
      <c r="L2640" s="43" t="s">
        <v>310</v>
      </c>
      <c r="M2640" s="43" t="s">
        <v>13026</v>
      </c>
      <c r="N2640" s="43" t="s">
        <v>15225</v>
      </c>
      <c r="O2640" s="43" t="s">
        <v>15226</v>
      </c>
      <c r="P2640" s="42">
        <v>264</v>
      </c>
      <c r="Q2640" s="44" t="s">
        <v>42</v>
      </c>
      <c r="R2640" s="44" t="s">
        <v>43</v>
      </c>
      <c r="S2640" s="44" t="s">
        <v>44</v>
      </c>
      <c r="T2640" s="44" t="s">
        <v>15227</v>
      </c>
      <c r="U2640" s="47" t="s">
        <v>15228</v>
      </c>
    </row>
    <row r="2641" spans="1:21" ht="33" customHeight="1" x14ac:dyDescent="0.2">
      <c r="A2641" s="31"/>
      <c r="B2641" s="38">
        <v>686738</v>
      </c>
      <c r="C2641" s="39"/>
      <c r="D2641" s="40">
        <v>1200</v>
      </c>
      <c r="E2641" s="41" t="s">
        <v>15229</v>
      </c>
      <c r="F2641" s="41" t="s">
        <v>15230</v>
      </c>
      <c r="G2641" s="42">
        <v>2025</v>
      </c>
      <c r="H2641" s="43" t="s">
        <v>34</v>
      </c>
      <c r="I2641" s="43" t="s">
        <v>35</v>
      </c>
      <c r="J2641" s="43" t="s">
        <v>48</v>
      </c>
      <c r="K2641" s="43" t="s">
        <v>37</v>
      </c>
      <c r="L2641" s="43" t="s">
        <v>663</v>
      </c>
      <c r="M2641" s="43" t="s">
        <v>15231</v>
      </c>
      <c r="N2641" s="43"/>
      <c r="O2641" s="43" t="s">
        <v>15232</v>
      </c>
      <c r="P2641" s="42">
        <v>216</v>
      </c>
      <c r="Q2641" s="44" t="s">
        <v>42</v>
      </c>
      <c r="R2641" s="44" t="s">
        <v>43</v>
      </c>
      <c r="S2641" s="44" t="s">
        <v>44</v>
      </c>
      <c r="T2641" s="44" t="s">
        <v>15233</v>
      </c>
      <c r="U2641" s="47" t="s">
        <v>15234</v>
      </c>
    </row>
    <row r="2642" spans="1:21" ht="33" customHeight="1" x14ac:dyDescent="0.2">
      <c r="A2642" s="31"/>
      <c r="B2642" s="38">
        <v>689696</v>
      </c>
      <c r="C2642" s="39"/>
      <c r="D2642" s="40">
        <v>1000</v>
      </c>
      <c r="E2642" s="41" t="s">
        <v>15235</v>
      </c>
      <c r="F2642" s="41" t="s">
        <v>15236</v>
      </c>
      <c r="G2642" s="42">
        <v>2025</v>
      </c>
      <c r="H2642" s="43" t="s">
        <v>34</v>
      </c>
      <c r="I2642" s="43" t="s">
        <v>229</v>
      </c>
      <c r="J2642" s="43" t="s">
        <v>48</v>
      </c>
      <c r="K2642" s="43" t="s">
        <v>37</v>
      </c>
      <c r="L2642" s="43" t="s">
        <v>590</v>
      </c>
      <c r="M2642" s="43" t="s">
        <v>7997</v>
      </c>
      <c r="N2642" s="43" t="s">
        <v>192</v>
      </c>
      <c r="O2642" s="43" t="s">
        <v>15237</v>
      </c>
      <c r="P2642" s="42">
        <v>184</v>
      </c>
      <c r="Q2642" s="44" t="s">
        <v>42</v>
      </c>
      <c r="R2642" s="44" t="s">
        <v>43</v>
      </c>
      <c r="S2642" s="44" t="s">
        <v>44</v>
      </c>
      <c r="T2642" s="44" t="s">
        <v>15238</v>
      </c>
      <c r="U2642" s="47" t="s">
        <v>15239</v>
      </c>
    </row>
    <row r="2643" spans="1:21" ht="33" customHeight="1" x14ac:dyDescent="0.2">
      <c r="A2643" s="31"/>
      <c r="B2643" s="38">
        <v>700970</v>
      </c>
      <c r="C2643" s="39"/>
      <c r="D2643" s="40">
        <v>1000</v>
      </c>
      <c r="E2643" s="41" t="s">
        <v>15240</v>
      </c>
      <c r="F2643" s="41" t="s">
        <v>15241</v>
      </c>
      <c r="G2643" s="42">
        <v>2025</v>
      </c>
      <c r="H2643" s="43" t="s">
        <v>34</v>
      </c>
      <c r="I2643" s="43" t="s">
        <v>35</v>
      </c>
      <c r="J2643" s="43" t="s">
        <v>35</v>
      </c>
      <c r="K2643" s="43" t="s">
        <v>37</v>
      </c>
      <c r="L2643" s="43" t="s">
        <v>50</v>
      </c>
      <c r="M2643" s="43" t="s">
        <v>15242</v>
      </c>
      <c r="N2643" s="43" t="s">
        <v>3700</v>
      </c>
      <c r="O2643" s="43" t="s">
        <v>15243</v>
      </c>
      <c r="P2643" s="42">
        <v>106</v>
      </c>
      <c r="Q2643" s="44" t="s">
        <v>42</v>
      </c>
      <c r="R2643" s="44" t="s">
        <v>43</v>
      </c>
      <c r="S2643" s="44" t="s">
        <v>44</v>
      </c>
      <c r="T2643" s="44" t="s">
        <v>15244</v>
      </c>
      <c r="U2643" s="47" t="s">
        <v>15245</v>
      </c>
    </row>
    <row r="2644" spans="1:21" ht="33" customHeight="1" x14ac:dyDescent="0.2">
      <c r="A2644" s="31"/>
      <c r="B2644" s="38">
        <v>597522</v>
      </c>
      <c r="C2644" s="39"/>
      <c r="D2644" s="40">
        <v>790</v>
      </c>
      <c r="E2644" s="41" t="s">
        <v>15246</v>
      </c>
      <c r="F2644" s="41" t="s">
        <v>14248</v>
      </c>
      <c r="G2644" s="42">
        <v>2021</v>
      </c>
      <c r="H2644" s="43" t="s">
        <v>34</v>
      </c>
      <c r="I2644" s="43" t="s">
        <v>35</v>
      </c>
      <c r="J2644" s="43" t="s">
        <v>655</v>
      </c>
      <c r="K2644" s="43" t="s">
        <v>37</v>
      </c>
      <c r="L2644" s="43" t="s">
        <v>310</v>
      </c>
      <c r="M2644" s="43" t="s">
        <v>311</v>
      </c>
      <c r="N2644" s="43" t="s">
        <v>14251</v>
      </c>
      <c r="O2644" s="43" t="s">
        <v>15247</v>
      </c>
      <c r="P2644" s="42">
        <v>312</v>
      </c>
      <c r="Q2644" s="44" t="s">
        <v>42</v>
      </c>
      <c r="R2644" s="44" t="s">
        <v>43</v>
      </c>
      <c r="S2644" s="44" t="s">
        <v>44</v>
      </c>
      <c r="T2644" s="44" t="s">
        <v>15248</v>
      </c>
      <c r="U2644" s="47" t="s">
        <v>15249</v>
      </c>
    </row>
    <row r="2645" spans="1:21" ht="33" customHeight="1" x14ac:dyDescent="0.2">
      <c r="A2645" s="31"/>
      <c r="B2645" s="38">
        <v>597525</v>
      </c>
      <c r="C2645" s="39"/>
      <c r="D2645" s="40">
        <v>790</v>
      </c>
      <c r="E2645" s="41" t="s">
        <v>15250</v>
      </c>
      <c r="F2645" s="41" t="s">
        <v>1336</v>
      </c>
      <c r="G2645" s="42">
        <v>2021</v>
      </c>
      <c r="H2645" s="43" t="s">
        <v>34</v>
      </c>
      <c r="I2645" s="43" t="s">
        <v>35</v>
      </c>
      <c r="J2645" s="43" t="s">
        <v>87</v>
      </c>
      <c r="K2645" s="43" t="s">
        <v>37</v>
      </c>
      <c r="L2645" s="43" t="s">
        <v>50</v>
      </c>
      <c r="M2645" s="43" t="s">
        <v>15251</v>
      </c>
      <c r="N2645" s="43" t="s">
        <v>81</v>
      </c>
      <c r="O2645" s="43" t="s">
        <v>15252</v>
      </c>
      <c r="P2645" s="42">
        <v>174</v>
      </c>
      <c r="Q2645" s="44" t="s">
        <v>42</v>
      </c>
      <c r="R2645" s="44" t="s">
        <v>43</v>
      </c>
      <c r="S2645" s="44" t="s">
        <v>44</v>
      </c>
      <c r="T2645" s="44" t="s">
        <v>15253</v>
      </c>
      <c r="U2645" s="47" t="s">
        <v>15254</v>
      </c>
    </row>
    <row r="2646" spans="1:21" ht="33" customHeight="1" x14ac:dyDescent="0.2">
      <c r="A2646" s="31"/>
      <c r="B2646" s="38">
        <v>692876</v>
      </c>
      <c r="C2646" s="39"/>
      <c r="D2646" s="40">
        <v>1000</v>
      </c>
      <c r="E2646" s="41" t="s">
        <v>15255</v>
      </c>
      <c r="F2646" s="41" t="s">
        <v>15256</v>
      </c>
      <c r="G2646" s="42">
        <v>2024</v>
      </c>
      <c r="H2646" s="43" t="s">
        <v>34</v>
      </c>
      <c r="I2646" s="43" t="s">
        <v>35</v>
      </c>
      <c r="J2646" s="43" t="s">
        <v>48</v>
      </c>
      <c r="K2646" s="43" t="s">
        <v>37</v>
      </c>
      <c r="L2646" s="43" t="s">
        <v>15257</v>
      </c>
      <c r="M2646" s="43" t="s">
        <v>15258</v>
      </c>
      <c r="N2646" s="43" t="s">
        <v>8574</v>
      </c>
      <c r="O2646" s="43" t="s">
        <v>15259</v>
      </c>
      <c r="P2646" s="42">
        <v>174</v>
      </c>
      <c r="Q2646" s="44" t="s">
        <v>42</v>
      </c>
      <c r="R2646" s="44" t="s">
        <v>43</v>
      </c>
      <c r="S2646" s="44" t="s">
        <v>44</v>
      </c>
      <c r="T2646" s="44" t="s">
        <v>15260</v>
      </c>
      <c r="U2646" s="47" t="s">
        <v>15261</v>
      </c>
    </row>
    <row r="2647" spans="1:21" ht="33" customHeight="1" x14ac:dyDescent="0.2">
      <c r="A2647" s="31"/>
      <c r="B2647" s="38">
        <v>706331</v>
      </c>
      <c r="C2647" s="39"/>
      <c r="D2647" s="40">
        <v>1400</v>
      </c>
      <c r="E2647" s="41" t="s">
        <v>15262</v>
      </c>
      <c r="F2647" s="41" t="s">
        <v>15263</v>
      </c>
      <c r="G2647" s="42">
        <v>2025</v>
      </c>
      <c r="H2647" s="43" t="s">
        <v>34</v>
      </c>
      <c r="I2647" s="43" t="s">
        <v>35</v>
      </c>
      <c r="J2647" s="43" t="s">
        <v>204</v>
      </c>
      <c r="K2647" s="43" t="s">
        <v>37</v>
      </c>
      <c r="L2647" s="43" t="s">
        <v>6267</v>
      </c>
      <c r="M2647" s="43" t="s">
        <v>495</v>
      </c>
      <c r="N2647" s="43" t="s">
        <v>562</v>
      </c>
      <c r="O2647" s="43" t="s">
        <v>15264</v>
      </c>
      <c r="P2647" s="42">
        <v>400</v>
      </c>
      <c r="Q2647" s="44" t="s">
        <v>42</v>
      </c>
      <c r="R2647" s="44" t="s">
        <v>43</v>
      </c>
      <c r="S2647" s="44" t="s">
        <v>44</v>
      </c>
      <c r="T2647" s="44" t="s">
        <v>15265</v>
      </c>
      <c r="U2647" s="47" t="s">
        <v>15266</v>
      </c>
    </row>
    <row r="2648" spans="1:21" ht="33" customHeight="1" x14ac:dyDescent="0.2">
      <c r="A2648" s="31"/>
      <c r="B2648" s="38">
        <v>696934</v>
      </c>
      <c r="C2648" s="39"/>
      <c r="D2648" s="40">
        <v>1400</v>
      </c>
      <c r="E2648" s="41" t="s">
        <v>15267</v>
      </c>
      <c r="F2648" s="41" t="s">
        <v>15268</v>
      </c>
      <c r="G2648" s="42">
        <v>2025</v>
      </c>
      <c r="H2648" s="43" t="s">
        <v>34</v>
      </c>
      <c r="I2648" s="43" t="s">
        <v>35</v>
      </c>
      <c r="J2648" s="43" t="s">
        <v>87</v>
      </c>
      <c r="K2648" s="43" t="s">
        <v>37</v>
      </c>
      <c r="L2648" s="43" t="s">
        <v>15269</v>
      </c>
      <c r="M2648" s="43" t="s">
        <v>15270</v>
      </c>
      <c r="N2648" s="43" t="s">
        <v>2197</v>
      </c>
      <c r="O2648" s="43" t="s">
        <v>15271</v>
      </c>
      <c r="P2648" s="42">
        <v>336</v>
      </c>
      <c r="Q2648" s="44" t="s">
        <v>42</v>
      </c>
      <c r="R2648" s="44" t="s">
        <v>43</v>
      </c>
      <c r="S2648" s="44" t="s">
        <v>44</v>
      </c>
      <c r="T2648" s="44" t="s">
        <v>15272</v>
      </c>
      <c r="U2648" s="47" t="s">
        <v>15273</v>
      </c>
    </row>
    <row r="2649" spans="1:21" ht="33" customHeight="1" x14ac:dyDescent="0.2">
      <c r="A2649" s="31"/>
      <c r="B2649" s="38">
        <v>712785</v>
      </c>
      <c r="C2649" s="39"/>
      <c r="D2649" s="40">
        <v>1500</v>
      </c>
      <c r="E2649" s="41" t="s">
        <v>15274</v>
      </c>
      <c r="F2649" s="41" t="s">
        <v>630</v>
      </c>
      <c r="G2649" s="42">
        <v>2026</v>
      </c>
      <c r="H2649" s="43" t="s">
        <v>34</v>
      </c>
      <c r="I2649" s="43" t="s">
        <v>66</v>
      </c>
      <c r="J2649" s="43" t="s">
        <v>102</v>
      </c>
      <c r="K2649" s="43" t="s">
        <v>37</v>
      </c>
      <c r="L2649" s="43" t="s">
        <v>236</v>
      </c>
      <c r="M2649" s="43" t="s">
        <v>470</v>
      </c>
      <c r="N2649" s="43" t="s">
        <v>51</v>
      </c>
      <c r="O2649" s="43" t="s">
        <v>15275</v>
      </c>
      <c r="P2649" s="42">
        <v>432</v>
      </c>
      <c r="Q2649" s="44" t="s">
        <v>42</v>
      </c>
      <c r="R2649" s="44" t="s">
        <v>43</v>
      </c>
      <c r="S2649" s="44" t="s">
        <v>44</v>
      </c>
      <c r="T2649" s="44" t="s">
        <v>15276</v>
      </c>
      <c r="U2649" s="47" t="s">
        <v>15277</v>
      </c>
    </row>
    <row r="2650" spans="1:21" ht="33" customHeight="1" x14ac:dyDescent="0.2">
      <c r="A2650" s="31"/>
      <c r="B2650" s="38">
        <v>622298</v>
      </c>
      <c r="C2650" s="39"/>
      <c r="D2650" s="40">
        <v>1500</v>
      </c>
      <c r="E2650" s="41" t="s">
        <v>15278</v>
      </c>
      <c r="F2650" s="41" t="s">
        <v>9680</v>
      </c>
      <c r="G2650" s="42">
        <v>2021</v>
      </c>
      <c r="H2650" s="43" t="s">
        <v>34</v>
      </c>
      <c r="I2650" s="43" t="s">
        <v>35</v>
      </c>
      <c r="J2650" s="43" t="s">
        <v>102</v>
      </c>
      <c r="K2650" s="43" t="s">
        <v>37</v>
      </c>
      <c r="L2650" s="43" t="s">
        <v>15279</v>
      </c>
      <c r="M2650" s="43" t="s">
        <v>15280</v>
      </c>
      <c r="N2650" s="43" t="s">
        <v>192</v>
      </c>
      <c r="O2650" s="43" t="s">
        <v>15281</v>
      </c>
      <c r="P2650" s="42">
        <v>112</v>
      </c>
      <c r="Q2650" s="44" t="s">
        <v>42</v>
      </c>
      <c r="R2650" s="44" t="s">
        <v>43</v>
      </c>
      <c r="S2650" s="44" t="s">
        <v>44</v>
      </c>
      <c r="T2650" s="44" t="s">
        <v>15282</v>
      </c>
      <c r="U2650" s="47" t="s">
        <v>15283</v>
      </c>
    </row>
    <row r="2651" spans="1:21" ht="33" customHeight="1" x14ac:dyDescent="0.2">
      <c r="A2651" s="31"/>
      <c r="B2651" s="38">
        <v>514407</v>
      </c>
      <c r="C2651" s="39"/>
      <c r="D2651" s="40">
        <v>790</v>
      </c>
      <c r="E2651" s="41" t="s">
        <v>15284</v>
      </c>
      <c r="F2651" s="41" t="s">
        <v>15285</v>
      </c>
      <c r="G2651" s="42">
        <v>2018</v>
      </c>
      <c r="H2651" s="43" t="s">
        <v>34</v>
      </c>
      <c r="I2651" s="43" t="s">
        <v>35</v>
      </c>
      <c r="J2651" s="43" t="s">
        <v>36</v>
      </c>
      <c r="K2651" s="43" t="s">
        <v>37</v>
      </c>
      <c r="L2651" s="43" t="s">
        <v>15286</v>
      </c>
      <c r="M2651" s="43" t="s">
        <v>8896</v>
      </c>
      <c r="N2651" s="43" t="s">
        <v>503</v>
      </c>
      <c r="O2651" s="43" t="s">
        <v>15287</v>
      </c>
      <c r="P2651" s="42">
        <v>168</v>
      </c>
      <c r="Q2651" s="44" t="s">
        <v>42</v>
      </c>
      <c r="R2651" s="44" t="s">
        <v>43</v>
      </c>
      <c r="S2651" s="44" t="s">
        <v>44</v>
      </c>
      <c r="T2651" s="44" t="s">
        <v>15288</v>
      </c>
      <c r="U2651" s="47" t="s">
        <v>15289</v>
      </c>
    </row>
    <row r="2652" spans="1:21" ht="33" customHeight="1" x14ac:dyDescent="0.2">
      <c r="A2652" s="31"/>
      <c r="B2652" s="38">
        <v>695975</v>
      </c>
      <c r="C2652" s="39"/>
      <c r="D2652" s="40">
        <v>1000</v>
      </c>
      <c r="E2652" s="41" t="s">
        <v>15290</v>
      </c>
      <c r="F2652" s="41" t="s">
        <v>15291</v>
      </c>
      <c r="G2652" s="42">
        <v>2024</v>
      </c>
      <c r="H2652" s="43" t="s">
        <v>34</v>
      </c>
      <c r="I2652" s="43" t="s">
        <v>35</v>
      </c>
      <c r="J2652" s="43" t="s">
        <v>78</v>
      </c>
      <c r="K2652" s="43" t="s">
        <v>37</v>
      </c>
      <c r="L2652" s="43" t="s">
        <v>15292</v>
      </c>
      <c r="M2652" s="43" t="s">
        <v>15293</v>
      </c>
      <c r="N2652" s="43" t="s">
        <v>183</v>
      </c>
      <c r="O2652" s="43" t="s">
        <v>15294</v>
      </c>
      <c r="P2652" s="42">
        <v>128</v>
      </c>
      <c r="Q2652" s="44" t="s">
        <v>42</v>
      </c>
      <c r="R2652" s="44" t="s">
        <v>43</v>
      </c>
      <c r="S2652" s="44" t="s">
        <v>44</v>
      </c>
      <c r="T2652" s="44" t="s">
        <v>15295</v>
      </c>
      <c r="U2652" s="47" t="s">
        <v>15296</v>
      </c>
    </row>
    <row r="2653" spans="1:21" ht="33" customHeight="1" x14ac:dyDescent="0.2">
      <c r="A2653" s="31"/>
      <c r="B2653" s="38">
        <v>701977</v>
      </c>
      <c r="C2653" s="39"/>
      <c r="D2653" s="40">
        <v>1300</v>
      </c>
      <c r="E2653" s="41" t="s">
        <v>15297</v>
      </c>
      <c r="F2653" s="41" t="s">
        <v>15298</v>
      </c>
      <c r="G2653" s="42">
        <v>2025</v>
      </c>
      <c r="H2653" s="43" t="s">
        <v>34</v>
      </c>
      <c r="I2653" s="43" t="s">
        <v>35</v>
      </c>
      <c r="J2653" s="43" t="s">
        <v>48</v>
      </c>
      <c r="K2653" s="43" t="s">
        <v>37</v>
      </c>
      <c r="L2653" s="43" t="s">
        <v>576</v>
      </c>
      <c r="M2653" s="43" t="s">
        <v>415</v>
      </c>
      <c r="N2653" s="43" t="s">
        <v>51</v>
      </c>
      <c r="O2653" s="43" t="s">
        <v>15299</v>
      </c>
      <c r="P2653" s="42">
        <v>328</v>
      </c>
      <c r="Q2653" s="44" t="s">
        <v>42</v>
      </c>
      <c r="R2653" s="44" t="s">
        <v>43</v>
      </c>
      <c r="S2653" s="44" t="s">
        <v>44</v>
      </c>
      <c r="T2653" s="44" t="s">
        <v>15300</v>
      </c>
      <c r="U2653" s="47" t="s">
        <v>15301</v>
      </c>
    </row>
    <row r="2654" spans="1:21" ht="33" customHeight="1" x14ac:dyDescent="0.2">
      <c r="A2654" s="31"/>
      <c r="B2654" s="38">
        <v>706342</v>
      </c>
      <c r="C2654" s="39"/>
      <c r="D2654" s="40">
        <v>1000</v>
      </c>
      <c r="E2654" s="41" t="s">
        <v>15302</v>
      </c>
      <c r="F2654" s="41" t="s">
        <v>15303</v>
      </c>
      <c r="G2654" s="42">
        <v>2025</v>
      </c>
      <c r="H2654" s="43" t="s">
        <v>34</v>
      </c>
      <c r="I2654" s="43" t="s">
        <v>35</v>
      </c>
      <c r="J2654" s="43" t="s">
        <v>48</v>
      </c>
      <c r="K2654" s="43" t="s">
        <v>37</v>
      </c>
      <c r="L2654" s="43" t="s">
        <v>15304</v>
      </c>
      <c r="M2654" s="43" t="s">
        <v>376</v>
      </c>
      <c r="N2654" s="43" t="s">
        <v>169</v>
      </c>
      <c r="O2654" s="43" t="s">
        <v>15305</v>
      </c>
      <c r="P2654" s="42">
        <v>112</v>
      </c>
      <c r="Q2654" s="44" t="s">
        <v>42</v>
      </c>
      <c r="R2654" s="44" t="s">
        <v>43</v>
      </c>
      <c r="S2654" s="44" t="s">
        <v>44</v>
      </c>
      <c r="T2654" s="44" t="s">
        <v>15306</v>
      </c>
      <c r="U2654" s="47" t="s">
        <v>15307</v>
      </c>
    </row>
    <row r="2655" spans="1:21" ht="33" customHeight="1" x14ac:dyDescent="0.2">
      <c r="A2655" s="31"/>
      <c r="B2655" s="38">
        <v>706352</v>
      </c>
      <c r="C2655" s="39"/>
      <c r="D2655" s="40">
        <v>1200</v>
      </c>
      <c r="E2655" s="41" t="s">
        <v>15308</v>
      </c>
      <c r="F2655" s="41" t="s">
        <v>12862</v>
      </c>
      <c r="G2655" s="42">
        <v>2025</v>
      </c>
      <c r="H2655" s="43" t="s">
        <v>34</v>
      </c>
      <c r="I2655" s="43" t="s">
        <v>35</v>
      </c>
      <c r="J2655" s="43" t="s">
        <v>48</v>
      </c>
      <c r="K2655" s="43" t="s">
        <v>37</v>
      </c>
      <c r="L2655" s="43" t="s">
        <v>103</v>
      </c>
      <c r="M2655" s="43" t="s">
        <v>376</v>
      </c>
      <c r="N2655" s="43" t="s">
        <v>169</v>
      </c>
      <c r="O2655" s="43" t="s">
        <v>15309</v>
      </c>
      <c r="P2655" s="42">
        <v>218</v>
      </c>
      <c r="Q2655" s="44" t="s">
        <v>42</v>
      </c>
      <c r="R2655" s="44" t="s">
        <v>43</v>
      </c>
      <c r="S2655" s="44" t="s">
        <v>44</v>
      </c>
      <c r="T2655" s="44" t="s">
        <v>15310</v>
      </c>
      <c r="U2655" s="47" t="s">
        <v>15311</v>
      </c>
    </row>
    <row r="2656" spans="1:21" ht="33" customHeight="1" x14ac:dyDescent="0.2">
      <c r="A2656" s="31"/>
      <c r="B2656" s="38">
        <v>706367</v>
      </c>
      <c r="C2656" s="39"/>
      <c r="D2656" s="40">
        <v>1200</v>
      </c>
      <c r="E2656" s="41" t="s">
        <v>15312</v>
      </c>
      <c r="F2656" s="41" t="s">
        <v>15313</v>
      </c>
      <c r="G2656" s="42">
        <v>2025</v>
      </c>
      <c r="H2656" s="43" t="s">
        <v>34</v>
      </c>
      <c r="I2656" s="43" t="s">
        <v>35</v>
      </c>
      <c r="J2656" s="43" t="s">
        <v>48</v>
      </c>
      <c r="K2656" s="43" t="s">
        <v>37</v>
      </c>
      <c r="L2656" s="43" t="s">
        <v>2572</v>
      </c>
      <c r="M2656" s="43" t="s">
        <v>376</v>
      </c>
      <c r="N2656" s="43" t="s">
        <v>6962</v>
      </c>
      <c r="O2656" s="43" t="s">
        <v>15314</v>
      </c>
      <c r="P2656" s="42">
        <v>200</v>
      </c>
      <c r="Q2656" s="44" t="s">
        <v>42</v>
      </c>
      <c r="R2656" s="44" t="s">
        <v>43</v>
      </c>
      <c r="S2656" s="44" t="s">
        <v>44</v>
      </c>
      <c r="T2656" s="44" t="s">
        <v>15315</v>
      </c>
      <c r="U2656" s="47" t="s">
        <v>15316</v>
      </c>
    </row>
    <row r="2657" spans="1:21" ht="33" customHeight="1" x14ac:dyDescent="0.2">
      <c r="A2657" s="31"/>
      <c r="B2657" s="38">
        <v>694104</v>
      </c>
      <c r="C2657" s="39"/>
      <c r="D2657" s="40">
        <v>1000</v>
      </c>
      <c r="E2657" s="41" t="s">
        <v>15317</v>
      </c>
      <c r="F2657" s="41" t="s">
        <v>15318</v>
      </c>
      <c r="G2657" s="42">
        <v>2025</v>
      </c>
      <c r="H2657" s="43" t="s">
        <v>34</v>
      </c>
      <c r="I2657" s="43" t="s">
        <v>35</v>
      </c>
      <c r="J2657" s="43" t="s">
        <v>407</v>
      </c>
      <c r="K2657" s="43" t="s">
        <v>37</v>
      </c>
      <c r="L2657" s="43" t="s">
        <v>7063</v>
      </c>
      <c r="M2657" s="43" t="s">
        <v>5317</v>
      </c>
      <c r="N2657" s="43" t="s">
        <v>15319</v>
      </c>
      <c r="O2657" s="43" t="s">
        <v>15320</v>
      </c>
      <c r="P2657" s="42">
        <v>150</v>
      </c>
      <c r="Q2657" s="44" t="s">
        <v>42</v>
      </c>
      <c r="R2657" s="44" t="s">
        <v>43</v>
      </c>
      <c r="S2657" s="44" t="s">
        <v>44</v>
      </c>
      <c r="T2657" s="44" t="s">
        <v>15321</v>
      </c>
      <c r="U2657" s="47" t="s">
        <v>15322</v>
      </c>
    </row>
    <row r="2658" spans="1:21" ht="33" customHeight="1" x14ac:dyDescent="0.2">
      <c r="A2658" s="31"/>
      <c r="B2658" s="38">
        <v>675656</v>
      </c>
      <c r="C2658" s="39"/>
      <c r="D2658" s="40">
        <v>1000</v>
      </c>
      <c r="E2658" s="41" t="s">
        <v>15323</v>
      </c>
      <c r="F2658" s="41" t="s">
        <v>15324</v>
      </c>
      <c r="G2658" s="42">
        <v>2023</v>
      </c>
      <c r="H2658" s="43" t="s">
        <v>34</v>
      </c>
      <c r="I2658" s="43" t="s">
        <v>35</v>
      </c>
      <c r="J2658" s="43" t="s">
        <v>87</v>
      </c>
      <c r="K2658" s="43" t="s">
        <v>37</v>
      </c>
      <c r="L2658" s="43" t="s">
        <v>15325</v>
      </c>
      <c r="M2658" s="43" t="s">
        <v>1180</v>
      </c>
      <c r="N2658" s="43"/>
      <c r="O2658" s="43" t="s">
        <v>15326</v>
      </c>
      <c r="P2658" s="42">
        <v>168</v>
      </c>
      <c r="Q2658" s="44" t="s">
        <v>42</v>
      </c>
      <c r="R2658" s="44" t="s">
        <v>43</v>
      </c>
      <c r="S2658" s="44" t="s">
        <v>44</v>
      </c>
      <c r="T2658" s="44" t="s">
        <v>15327</v>
      </c>
      <c r="U2658" s="47" t="s">
        <v>15328</v>
      </c>
    </row>
    <row r="2659" spans="1:21" ht="33" customHeight="1" x14ac:dyDescent="0.2">
      <c r="A2659" s="31"/>
      <c r="B2659" s="38">
        <v>708555</v>
      </c>
      <c r="C2659" s="39"/>
      <c r="D2659" s="40">
        <v>1000</v>
      </c>
      <c r="E2659" s="41" t="s">
        <v>15329</v>
      </c>
      <c r="F2659" s="41" t="s">
        <v>15330</v>
      </c>
      <c r="G2659" s="42">
        <v>2025</v>
      </c>
      <c r="H2659" s="43" t="s">
        <v>34</v>
      </c>
      <c r="I2659" s="43" t="s">
        <v>35</v>
      </c>
      <c r="J2659" s="43" t="s">
        <v>78</v>
      </c>
      <c r="K2659" s="43" t="s">
        <v>37</v>
      </c>
      <c r="L2659" s="43" t="s">
        <v>15331</v>
      </c>
      <c r="M2659" s="43" t="s">
        <v>15332</v>
      </c>
      <c r="N2659" s="43" t="s">
        <v>1416</v>
      </c>
      <c r="O2659" s="43" t="s">
        <v>15333</v>
      </c>
      <c r="P2659" s="42">
        <v>124</v>
      </c>
      <c r="Q2659" s="44" t="s">
        <v>42</v>
      </c>
      <c r="R2659" s="44" t="s">
        <v>43</v>
      </c>
      <c r="S2659" s="44" t="s">
        <v>44</v>
      </c>
      <c r="T2659" s="44" t="s">
        <v>15334</v>
      </c>
      <c r="U2659" s="47" t="s">
        <v>15335</v>
      </c>
    </row>
    <row r="2660" spans="1:21" ht="33" customHeight="1" x14ac:dyDescent="0.2">
      <c r="A2660" s="31"/>
      <c r="B2660" s="38">
        <v>696072</v>
      </c>
      <c r="C2660" s="39"/>
      <c r="D2660" s="40">
        <v>1000</v>
      </c>
      <c r="E2660" s="41" t="s">
        <v>15336</v>
      </c>
      <c r="F2660" s="41" t="s">
        <v>15337</v>
      </c>
      <c r="G2660" s="42">
        <v>2025</v>
      </c>
      <c r="H2660" s="43" t="s">
        <v>34</v>
      </c>
      <c r="I2660" s="43" t="s">
        <v>35</v>
      </c>
      <c r="J2660" s="43" t="s">
        <v>407</v>
      </c>
      <c r="K2660" s="43" t="s">
        <v>37</v>
      </c>
      <c r="L2660" s="43" t="s">
        <v>103</v>
      </c>
      <c r="M2660" s="43" t="s">
        <v>1866</v>
      </c>
      <c r="N2660" s="43" t="s">
        <v>2506</v>
      </c>
      <c r="O2660" s="43" t="s">
        <v>15338</v>
      </c>
      <c r="P2660" s="42">
        <v>96</v>
      </c>
      <c r="Q2660" s="44" t="s">
        <v>42</v>
      </c>
      <c r="R2660" s="44" t="s">
        <v>43</v>
      </c>
      <c r="S2660" s="44" t="s">
        <v>44</v>
      </c>
      <c r="T2660" s="44" t="s">
        <v>15339</v>
      </c>
      <c r="U2660" s="47" t="s">
        <v>15340</v>
      </c>
    </row>
    <row r="2661" spans="1:21" ht="33" customHeight="1" x14ac:dyDescent="0.2">
      <c r="A2661" s="31"/>
      <c r="B2661" s="38">
        <v>710679</v>
      </c>
      <c r="C2661" s="39"/>
      <c r="D2661" s="40">
        <v>1400</v>
      </c>
      <c r="E2661" s="41" t="s">
        <v>15341</v>
      </c>
      <c r="F2661" s="41" t="s">
        <v>15342</v>
      </c>
      <c r="G2661" s="42">
        <v>2026</v>
      </c>
      <c r="H2661" s="43" t="s">
        <v>34</v>
      </c>
      <c r="I2661" s="43" t="s">
        <v>35</v>
      </c>
      <c r="J2661" s="43" t="s">
        <v>655</v>
      </c>
      <c r="K2661" s="43" t="s">
        <v>37</v>
      </c>
      <c r="L2661" s="43" t="s">
        <v>1772</v>
      </c>
      <c r="M2661" s="43" t="s">
        <v>15343</v>
      </c>
      <c r="N2661" s="43" t="s">
        <v>113</v>
      </c>
      <c r="O2661" s="43" t="s">
        <v>15344</v>
      </c>
      <c r="P2661" s="42">
        <v>296</v>
      </c>
      <c r="Q2661" s="44" t="s">
        <v>42</v>
      </c>
      <c r="R2661" s="44" t="s">
        <v>43</v>
      </c>
      <c r="S2661" s="44" t="s">
        <v>44</v>
      </c>
      <c r="T2661" s="44" t="s">
        <v>15345</v>
      </c>
      <c r="U2661" s="47" t="s">
        <v>15346</v>
      </c>
    </row>
    <row r="2662" spans="1:21" ht="33" customHeight="1" x14ac:dyDescent="0.2">
      <c r="A2662" s="31"/>
      <c r="B2662" s="38">
        <v>710120</v>
      </c>
      <c r="C2662" s="39"/>
      <c r="D2662" s="40">
        <v>1400</v>
      </c>
      <c r="E2662" s="41" t="s">
        <v>15347</v>
      </c>
      <c r="F2662" s="41" t="s">
        <v>15348</v>
      </c>
      <c r="G2662" s="42">
        <v>2026</v>
      </c>
      <c r="H2662" s="43" t="s">
        <v>34</v>
      </c>
      <c r="I2662" s="43" t="s">
        <v>229</v>
      </c>
      <c r="J2662" s="43" t="s">
        <v>48</v>
      </c>
      <c r="K2662" s="43" t="s">
        <v>37</v>
      </c>
      <c r="L2662" s="43" t="s">
        <v>15349</v>
      </c>
      <c r="M2662" s="43" t="s">
        <v>657</v>
      </c>
      <c r="N2662" s="43" t="s">
        <v>1331</v>
      </c>
      <c r="O2662" s="43" t="s">
        <v>15350</v>
      </c>
      <c r="P2662" s="42">
        <v>360</v>
      </c>
      <c r="Q2662" s="44" t="s">
        <v>42</v>
      </c>
      <c r="R2662" s="44" t="s">
        <v>43</v>
      </c>
      <c r="S2662" s="44" t="s">
        <v>44</v>
      </c>
      <c r="T2662" s="44" t="s">
        <v>15351</v>
      </c>
      <c r="U2662" s="47" t="s">
        <v>15352</v>
      </c>
    </row>
    <row r="2663" spans="1:21" ht="33" customHeight="1" x14ac:dyDescent="0.2">
      <c r="A2663" s="31"/>
      <c r="B2663" s="38">
        <v>682520</v>
      </c>
      <c r="C2663" s="39"/>
      <c r="D2663" s="40">
        <v>1200</v>
      </c>
      <c r="E2663" s="41" t="s">
        <v>15353</v>
      </c>
      <c r="F2663" s="41" t="s">
        <v>15354</v>
      </c>
      <c r="G2663" s="42">
        <v>2023</v>
      </c>
      <c r="H2663" s="43" t="s">
        <v>34</v>
      </c>
      <c r="I2663" s="43" t="s">
        <v>229</v>
      </c>
      <c r="J2663" s="43" t="s">
        <v>87</v>
      </c>
      <c r="K2663" s="43" t="s">
        <v>37</v>
      </c>
      <c r="L2663" s="43" t="s">
        <v>103</v>
      </c>
      <c r="M2663" s="43" t="s">
        <v>657</v>
      </c>
      <c r="N2663" s="43" t="s">
        <v>1331</v>
      </c>
      <c r="O2663" s="43" t="s">
        <v>15355</v>
      </c>
      <c r="P2663" s="42">
        <v>238</v>
      </c>
      <c r="Q2663" s="44" t="s">
        <v>42</v>
      </c>
      <c r="R2663" s="44" t="s">
        <v>43</v>
      </c>
      <c r="S2663" s="44" t="s">
        <v>44</v>
      </c>
      <c r="T2663" s="44" t="s">
        <v>15356</v>
      </c>
      <c r="U2663" s="47" t="s">
        <v>15357</v>
      </c>
    </row>
    <row r="2664" spans="1:21" ht="33" customHeight="1" x14ac:dyDescent="0.2">
      <c r="A2664" s="31"/>
      <c r="B2664" s="38">
        <v>709272</v>
      </c>
      <c r="C2664" s="39"/>
      <c r="D2664" s="40">
        <v>1300</v>
      </c>
      <c r="E2664" s="41" t="s">
        <v>15358</v>
      </c>
      <c r="F2664" s="41" t="s">
        <v>15359</v>
      </c>
      <c r="G2664" s="42">
        <v>2025</v>
      </c>
      <c r="H2664" s="43" t="s">
        <v>34</v>
      </c>
      <c r="I2664" s="43" t="s">
        <v>66</v>
      </c>
      <c r="J2664" s="43" t="s">
        <v>48</v>
      </c>
      <c r="K2664" s="43" t="s">
        <v>37</v>
      </c>
      <c r="L2664" s="43" t="s">
        <v>15360</v>
      </c>
      <c r="M2664" s="43" t="s">
        <v>4948</v>
      </c>
      <c r="N2664" s="43" t="s">
        <v>369</v>
      </c>
      <c r="O2664" s="43" t="s">
        <v>15361</v>
      </c>
      <c r="P2664" s="42">
        <v>444</v>
      </c>
      <c r="Q2664" s="44" t="s">
        <v>42</v>
      </c>
      <c r="R2664" s="44" t="s">
        <v>43</v>
      </c>
      <c r="S2664" s="44" t="s">
        <v>44</v>
      </c>
      <c r="T2664" s="44" t="s">
        <v>15362</v>
      </c>
      <c r="U2664" s="47" t="s">
        <v>15363</v>
      </c>
    </row>
    <row r="2665" spans="1:21" ht="33" customHeight="1" x14ac:dyDescent="0.2">
      <c r="A2665" s="31"/>
      <c r="B2665" s="38">
        <v>665284</v>
      </c>
      <c r="C2665" s="39"/>
      <c r="D2665" s="40">
        <v>790</v>
      </c>
      <c r="E2665" s="41" t="s">
        <v>15364</v>
      </c>
      <c r="F2665" s="41" t="s">
        <v>15365</v>
      </c>
      <c r="G2665" s="42">
        <v>2023</v>
      </c>
      <c r="H2665" s="43" t="s">
        <v>34</v>
      </c>
      <c r="I2665" s="43" t="s">
        <v>35</v>
      </c>
      <c r="J2665" s="43" t="s">
        <v>48</v>
      </c>
      <c r="K2665" s="43" t="s">
        <v>37</v>
      </c>
      <c r="L2665" s="43" t="s">
        <v>10976</v>
      </c>
      <c r="M2665" s="43" t="s">
        <v>15366</v>
      </c>
      <c r="N2665" s="43" t="s">
        <v>206</v>
      </c>
      <c r="O2665" s="43" t="s">
        <v>15367</v>
      </c>
      <c r="P2665" s="42">
        <v>96</v>
      </c>
      <c r="Q2665" s="44" t="s">
        <v>42</v>
      </c>
      <c r="R2665" s="44" t="s">
        <v>43</v>
      </c>
      <c r="S2665" s="44" t="s">
        <v>44</v>
      </c>
      <c r="T2665" s="44" t="s">
        <v>15368</v>
      </c>
      <c r="U2665" s="47" t="s">
        <v>15369</v>
      </c>
    </row>
    <row r="2666" spans="1:21" ht="33" customHeight="1" x14ac:dyDescent="0.2">
      <c r="A2666" s="31"/>
      <c r="B2666" s="38">
        <v>669691</v>
      </c>
      <c r="C2666" s="39"/>
      <c r="D2666" s="40">
        <v>1200</v>
      </c>
      <c r="E2666" s="41" t="s">
        <v>15370</v>
      </c>
      <c r="F2666" s="41" t="s">
        <v>15371</v>
      </c>
      <c r="G2666" s="42">
        <v>2025</v>
      </c>
      <c r="H2666" s="43" t="s">
        <v>34</v>
      </c>
      <c r="I2666" s="43" t="s">
        <v>35</v>
      </c>
      <c r="J2666" s="43" t="s">
        <v>78</v>
      </c>
      <c r="K2666" s="43" t="s">
        <v>601</v>
      </c>
      <c r="L2666" s="43" t="s">
        <v>15372</v>
      </c>
      <c r="M2666" s="43" t="s">
        <v>15373</v>
      </c>
      <c r="N2666" s="43" t="s">
        <v>15374</v>
      </c>
      <c r="O2666" s="43" t="s">
        <v>15375</v>
      </c>
      <c r="P2666" s="42">
        <v>304</v>
      </c>
      <c r="Q2666" s="44" t="s">
        <v>42</v>
      </c>
      <c r="R2666" s="44" t="s">
        <v>43</v>
      </c>
      <c r="S2666" s="44" t="s">
        <v>44</v>
      </c>
      <c r="T2666" s="44" t="s">
        <v>15376</v>
      </c>
      <c r="U2666" s="47" t="s">
        <v>15377</v>
      </c>
    </row>
    <row r="2667" spans="1:21" ht="33" customHeight="1" x14ac:dyDescent="0.2">
      <c r="A2667" s="31"/>
      <c r="B2667" s="38">
        <v>682714</v>
      </c>
      <c r="C2667" s="39"/>
      <c r="D2667" s="40">
        <v>1300</v>
      </c>
      <c r="E2667" s="41" t="s">
        <v>15378</v>
      </c>
      <c r="F2667" s="41" t="s">
        <v>1485</v>
      </c>
      <c r="G2667" s="42">
        <v>2025</v>
      </c>
      <c r="H2667" s="43" t="s">
        <v>34</v>
      </c>
      <c r="I2667" s="43" t="s">
        <v>66</v>
      </c>
      <c r="J2667" s="43" t="s">
        <v>48</v>
      </c>
      <c r="K2667" s="43" t="s">
        <v>37</v>
      </c>
      <c r="L2667" s="43" t="s">
        <v>103</v>
      </c>
      <c r="M2667" s="43" t="s">
        <v>1887</v>
      </c>
      <c r="N2667" s="43" t="s">
        <v>51</v>
      </c>
      <c r="O2667" s="43" t="s">
        <v>15379</v>
      </c>
      <c r="P2667" s="42">
        <v>250</v>
      </c>
      <c r="Q2667" s="44" t="s">
        <v>42</v>
      </c>
      <c r="R2667" s="44" t="s">
        <v>43</v>
      </c>
      <c r="S2667" s="44" t="s">
        <v>44</v>
      </c>
      <c r="T2667" s="44" t="s">
        <v>15380</v>
      </c>
      <c r="U2667" s="47" t="s">
        <v>15381</v>
      </c>
    </row>
    <row r="2668" spans="1:21" ht="33" customHeight="1" x14ac:dyDescent="0.2">
      <c r="A2668" s="31"/>
      <c r="B2668" s="38">
        <v>690675</v>
      </c>
      <c r="C2668" s="39"/>
      <c r="D2668" s="40">
        <v>1200</v>
      </c>
      <c r="E2668" s="41" t="s">
        <v>15382</v>
      </c>
      <c r="F2668" s="41" t="s">
        <v>1328</v>
      </c>
      <c r="G2668" s="42">
        <v>2025</v>
      </c>
      <c r="H2668" s="43" t="s">
        <v>34</v>
      </c>
      <c r="I2668" s="43" t="s">
        <v>229</v>
      </c>
      <c r="J2668" s="43" t="s">
        <v>102</v>
      </c>
      <c r="K2668" s="43" t="s">
        <v>37</v>
      </c>
      <c r="L2668" s="43" t="s">
        <v>3413</v>
      </c>
      <c r="M2668" s="43" t="s">
        <v>128</v>
      </c>
      <c r="N2668" s="43" t="s">
        <v>1331</v>
      </c>
      <c r="O2668" s="43" t="s">
        <v>15383</v>
      </c>
      <c r="P2668" s="42">
        <v>224</v>
      </c>
      <c r="Q2668" s="44" t="s">
        <v>42</v>
      </c>
      <c r="R2668" s="44" t="s">
        <v>43</v>
      </c>
      <c r="S2668" s="44" t="s">
        <v>44</v>
      </c>
      <c r="T2668" s="44" t="s">
        <v>15384</v>
      </c>
      <c r="U2668" s="47" t="s">
        <v>15385</v>
      </c>
    </row>
    <row r="2669" spans="1:21" ht="33" customHeight="1" x14ac:dyDescent="0.2">
      <c r="A2669" s="31"/>
      <c r="B2669" s="38">
        <v>708543</v>
      </c>
      <c r="C2669" s="39"/>
      <c r="D2669" s="40">
        <v>1000</v>
      </c>
      <c r="E2669" s="41" t="s">
        <v>15386</v>
      </c>
      <c r="F2669" s="41" t="s">
        <v>15387</v>
      </c>
      <c r="G2669" s="42">
        <v>2025</v>
      </c>
      <c r="H2669" s="43" t="s">
        <v>34</v>
      </c>
      <c r="I2669" s="43" t="s">
        <v>35</v>
      </c>
      <c r="J2669" s="43" t="s">
        <v>48</v>
      </c>
      <c r="K2669" s="43" t="s">
        <v>37</v>
      </c>
      <c r="L2669" s="43" t="s">
        <v>103</v>
      </c>
      <c r="M2669" s="43" t="s">
        <v>15388</v>
      </c>
      <c r="N2669" s="43" t="s">
        <v>1331</v>
      </c>
      <c r="O2669" s="43" t="s">
        <v>15389</v>
      </c>
      <c r="P2669" s="42">
        <v>192</v>
      </c>
      <c r="Q2669" s="44" t="s">
        <v>42</v>
      </c>
      <c r="R2669" s="44" t="s">
        <v>43</v>
      </c>
      <c r="S2669" s="44" t="s">
        <v>44</v>
      </c>
      <c r="T2669" s="44" t="s">
        <v>15390</v>
      </c>
      <c r="U2669" s="47" t="s">
        <v>15391</v>
      </c>
    </row>
    <row r="2670" spans="1:21" ht="33" customHeight="1" x14ac:dyDescent="0.2">
      <c r="A2670" s="31"/>
      <c r="B2670" s="38">
        <v>705764</v>
      </c>
      <c r="C2670" s="39"/>
      <c r="D2670" s="40">
        <v>1000</v>
      </c>
      <c r="E2670" s="41" t="s">
        <v>15392</v>
      </c>
      <c r="F2670" s="41" t="s">
        <v>15393</v>
      </c>
      <c r="G2670" s="42">
        <v>2025</v>
      </c>
      <c r="H2670" s="43" t="s">
        <v>34</v>
      </c>
      <c r="I2670" s="43" t="s">
        <v>66</v>
      </c>
      <c r="J2670" s="43" t="s">
        <v>48</v>
      </c>
      <c r="K2670" s="43" t="s">
        <v>37</v>
      </c>
      <c r="L2670" s="43" t="s">
        <v>391</v>
      </c>
      <c r="M2670" s="43" t="s">
        <v>15394</v>
      </c>
      <c r="N2670" s="43" t="s">
        <v>401</v>
      </c>
      <c r="O2670" s="43" t="s">
        <v>15395</v>
      </c>
      <c r="P2670" s="42">
        <v>128</v>
      </c>
      <c r="Q2670" s="44" t="s">
        <v>42</v>
      </c>
      <c r="R2670" s="44" t="s">
        <v>43</v>
      </c>
      <c r="S2670" s="44" t="s">
        <v>44</v>
      </c>
      <c r="T2670" s="44" t="s">
        <v>15396</v>
      </c>
      <c r="U2670" s="47" t="s">
        <v>15397</v>
      </c>
    </row>
    <row r="2671" spans="1:21" ht="33" customHeight="1" x14ac:dyDescent="0.2">
      <c r="A2671" s="31"/>
      <c r="B2671" s="38">
        <v>662321</v>
      </c>
      <c r="C2671" s="39"/>
      <c r="D2671" s="40">
        <v>790</v>
      </c>
      <c r="E2671" s="41" t="s">
        <v>15398</v>
      </c>
      <c r="F2671" s="41" t="s">
        <v>11845</v>
      </c>
      <c r="G2671" s="42">
        <v>2023</v>
      </c>
      <c r="H2671" s="43" t="s">
        <v>34</v>
      </c>
      <c r="I2671" s="43" t="s">
        <v>229</v>
      </c>
      <c r="J2671" s="43" t="s">
        <v>126</v>
      </c>
      <c r="K2671" s="43" t="s">
        <v>37</v>
      </c>
      <c r="L2671" s="43" t="s">
        <v>1772</v>
      </c>
      <c r="M2671" s="43" t="s">
        <v>657</v>
      </c>
      <c r="N2671" s="43" t="s">
        <v>1181</v>
      </c>
      <c r="O2671" s="43" t="s">
        <v>15399</v>
      </c>
      <c r="P2671" s="42">
        <v>248</v>
      </c>
      <c r="Q2671" s="44" t="s">
        <v>42</v>
      </c>
      <c r="R2671" s="44" t="s">
        <v>43</v>
      </c>
      <c r="S2671" s="44" t="s">
        <v>44</v>
      </c>
      <c r="T2671" s="44" t="s">
        <v>15400</v>
      </c>
      <c r="U2671" s="47" t="s">
        <v>15401</v>
      </c>
    </row>
    <row r="2672" spans="1:21" ht="33" customHeight="1" x14ac:dyDescent="0.2">
      <c r="A2672" s="31"/>
      <c r="B2672" s="38">
        <v>705769</v>
      </c>
      <c r="C2672" s="39"/>
      <c r="D2672" s="40">
        <v>1100</v>
      </c>
      <c r="E2672" s="41" t="s">
        <v>15402</v>
      </c>
      <c r="F2672" s="41" t="s">
        <v>15403</v>
      </c>
      <c r="G2672" s="42">
        <v>2025</v>
      </c>
      <c r="H2672" s="43" t="s">
        <v>34</v>
      </c>
      <c r="I2672" s="43" t="s">
        <v>3420</v>
      </c>
      <c r="J2672" s="43" t="s">
        <v>87</v>
      </c>
      <c r="K2672" s="43" t="s">
        <v>601</v>
      </c>
      <c r="L2672" s="43" t="s">
        <v>15404</v>
      </c>
      <c r="M2672" s="43" t="s">
        <v>657</v>
      </c>
      <c r="N2672" s="43" t="s">
        <v>1017</v>
      </c>
      <c r="O2672" s="43" t="s">
        <v>15405</v>
      </c>
      <c r="P2672" s="42">
        <v>176</v>
      </c>
      <c r="Q2672" s="44" t="s">
        <v>42</v>
      </c>
      <c r="R2672" s="44" t="s">
        <v>43</v>
      </c>
      <c r="S2672" s="44" t="s">
        <v>44</v>
      </c>
      <c r="T2672" s="44" t="s">
        <v>15406</v>
      </c>
      <c r="U2672" s="47" t="s">
        <v>15407</v>
      </c>
    </row>
    <row r="2673" spans="1:21" ht="33" customHeight="1" x14ac:dyDescent="0.2">
      <c r="A2673" s="31"/>
      <c r="B2673" s="38">
        <v>690676</v>
      </c>
      <c r="C2673" s="39"/>
      <c r="D2673" s="40">
        <v>1400</v>
      </c>
      <c r="E2673" s="41" t="s">
        <v>15408</v>
      </c>
      <c r="F2673" s="41" t="s">
        <v>15409</v>
      </c>
      <c r="G2673" s="42">
        <v>2025</v>
      </c>
      <c r="H2673" s="43" t="s">
        <v>34</v>
      </c>
      <c r="I2673" s="43" t="s">
        <v>66</v>
      </c>
      <c r="J2673" s="43" t="s">
        <v>126</v>
      </c>
      <c r="K2673" s="43" t="s">
        <v>37</v>
      </c>
      <c r="L2673" s="43" t="s">
        <v>1772</v>
      </c>
      <c r="M2673" s="43" t="s">
        <v>3088</v>
      </c>
      <c r="N2673" s="43" t="s">
        <v>4694</v>
      </c>
      <c r="O2673" s="43" t="s">
        <v>15410</v>
      </c>
      <c r="P2673" s="42">
        <v>304</v>
      </c>
      <c r="Q2673" s="44" t="s">
        <v>42</v>
      </c>
      <c r="R2673" s="44" t="s">
        <v>43</v>
      </c>
      <c r="S2673" s="44" t="s">
        <v>44</v>
      </c>
      <c r="T2673" s="44" t="s">
        <v>15411</v>
      </c>
      <c r="U2673" s="47" t="s">
        <v>15412</v>
      </c>
    </row>
    <row r="2674" spans="1:21" ht="33" customHeight="1" x14ac:dyDescent="0.2">
      <c r="A2674" s="31"/>
      <c r="B2674" s="38">
        <v>690677</v>
      </c>
      <c r="C2674" s="39"/>
      <c r="D2674" s="40">
        <v>1400</v>
      </c>
      <c r="E2674" s="41" t="s">
        <v>15413</v>
      </c>
      <c r="F2674" s="41" t="s">
        <v>15409</v>
      </c>
      <c r="G2674" s="42">
        <v>2025</v>
      </c>
      <c r="H2674" s="43" t="s">
        <v>34</v>
      </c>
      <c r="I2674" s="43" t="s">
        <v>66</v>
      </c>
      <c r="J2674" s="43" t="s">
        <v>126</v>
      </c>
      <c r="K2674" s="43" t="s">
        <v>37</v>
      </c>
      <c r="L2674" s="43" t="s">
        <v>1772</v>
      </c>
      <c r="M2674" s="43" t="s">
        <v>3088</v>
      </c>
      <c r="N2674" s="43" t="s">
        <v>4694</v>
      </c>
      <c r="O2674" s="43" t="s">
        <v>15414</v>
      </c>
      <c r="P2674" s="42">
        <v>304</v>
      </c>
      <c r="Q2674" s="44" t="s">
        <v>42</v>
      </c>
      <c r="R2674" s="44" t="s">
        <v>43</v>
      </c>
      <c r="S2674" s="44" t="s">
        <v>44</v>
      </c>
      <c r="T2674" s="44" t="s">
        <v>15415</v>
      </c>
      <c r="U2674" s="47" t="s">
        <v>15416</v>
      </c>
    </row>
    <row r="2675" spans="1:21" ht="33" customHeight="1" x14ac:dyDescent="0.2">
      <c r="A2675" s="31"/>
      <c r="B2675" s="38">
        <v>690678</v>
      </c>
      <c r="C2675" s="39"/>
      <c r="D2675" s="40">
        <v>1400</v>
      </c>
      <c r="E2675" s="41" t="s">
        <v>15417</v>
      </c>
      <c r="F2675" s="41" t="s">
        <v>15409</v>
      </c>
      <c r="G2675" s="42">
        <v>2025</v>
      </c>
      <c r="H2675" s="43" t="s">
        <v>34</v>
      </c>
      <c r="I2675" s="43" t="s">
        <v>66</v>
      </c>
      <c r="J2675" s="43" t="s">
        <v>126</v>
      </c>
      <c r="K2675" s="43" t="s">
        <v>37</v>
      </c>
      <c r="L2675" s="43" t="s">
        <v>1772</v>
      </c>
      <c r="M2675" s="43" t="s">
        <v>3088</v>
      </c>
      <c r="N2675" s="43" t="s">
        <v>4694</v>
      </c>
      <c r="O2675" s="43" t="s">
        <v>15418</v>
      </c>
      <c r="P2675" s="42">
        <v>296</v>
      </c>
      <c r="Q2675" s="44" t="s">
        <v>42</v>
      </c>
      <c r="R2675" s="44" t="s">
        <v>43</v>
      </c>
      <c r="S2675" s="44" t="s">
        <v>44</v>
      </c>
      <c r="T2675" s="44" t="s">
        <v>15419</v>
      </c>
      <c r="U2675" s="47" t="s">
        <v>15420</v>
      </c>
    </row>
    <row r="2676" spans="1:21" ht="33" customHeight="1" x14ac:dyDescent="0.2">
      <c r="A2676" s="31"/>
      <c r="B2676" s="38">
        <v>690679</v>
      </c>
      <c r="C2676" s="39"/>
      <c r="D2676" s="40">
        <v>1400</v>
      </c>
      <c r="E2676" s="41" t="s">
        <v>15421</v>
      </c>
      <c r="F2676" s="41" t="s">
        <v>15409</v>
      </c>
      <c r="G2676" s="42">
        <v>2025</v>
      </c>
      <c r="H2676" s="43" t="s">
        <v>34</v>
      </c>
      <c r="I2676" s="43" t="s">
        <v>66</v>
      </c>
      <c r="J2676" s="43" t="s">
        <v>126</v>
      </c>
      <c r="K2676" s="43" t="s">
        <v>37</v>
      </c>
      <c r="L2676" s="43" t="s">
        <v>1772</v>
      </c>
      <c r="M2676" s="43" t="s">
        <v>3088</v>
      </c>
      <c r="N2676" s="43" t="s">
        <v>4694</v>
      </c>
      <c r="O2676" s="43" t="s">
        <v>15422</v>
      </c>
      <c r="P2676" s="42">
        <v>312</v>
      </c>
      <c r="Q2676" s="44" t="s">
        <v>42</v>
      </c>
      <c r="R2676" s="44" t="s">
        <v>43</v>
      </c>
      <c r="S2676" s="44" t="s">
        <v>44</v>
      </c>
      <c r="T2676" s="44" t="s">
        <v>15423</v>
      </c>
      <c r="U2676" s="47" t="s">
        <v>15424</v>
      </c>
    </row>
    <row r="2677" spans="1:21" ht="33" customHeight="1" x14ac:dyDescent="0.2">
      <c r="A2677" s="31"/>
      <c r="B2677" s="38">
        <v>679594</v>
      </c>
      <c r="C2677" s="39"/>
      <c r="D2677" s="40">
        <v>1200</v>
      </c>
      <c r="E2677" s="41" t="s">
        <v>15425</v>
      </c>
      <c r="F2677" s="41" t="s">
        <v>15426</v>
      </c>
      <c r="G2677" s="42">
        <v>2025</v>
      </c>
      <c r="H2677" s="43" t="s">
        <v>34</v>
      </c>
      <c r="I2677" s="43" t="s">
        <v>35</v>
      </c>
      <c r="J2677" s="43" t="s">
        <v>87</v>
      </c>
      <c r="K2677" s="43" t="s">
        <v>37</v>
      </c>
      <c r="L2677" s="43" t="s">
        <v>15427</v>
      </c>
      <c r="M2677" s="43" t="s">
        <v>15428</v>
      </c>
      <c r="N2677" s="43" t="s">
        <v>2441</v>
      </c>
      <c r="O2677" s="43" t="s">
        <v>15429</v>
      </c>
      <c r="P2677" s="42">
        <v>216</v>
      </c>
      <c r="Q2677" s="44" t="s">
        <v>42</v>
      </c>
      <c r="R2677" s="44" t="s">
        <v>43</v>
      </c>
      <c r="S2677" s="44" t="s">
        <v>44</v>
      </c>
      <c r="T2677" s="44" t="s">
        <v>15430</v>
      </c>
      <c r="U2677" s="47" t="s">
        <v>15431</v>
      </c>
    </row>
    <row r="2678" spans="1:21" ht="33" customHeight="1" x14ac:dyDescent="0.2">
      <c r="A2678" s="31"/>
      <c r="B2678" s="38">
        <v>710168</v>
      </c>
      <c r="C2678" s="39"/>
      <c r="D2678" s="40">
        <v>1000</v>
      </c>
      <c r="E2678" s="41" t="s">
        <v>15432</v>
      </c>
      <c r="F2678" s="41" t="s">
        <v>15433</v>
      </c>
      <c r="G2678" s="42">
        <v>2026</v>
      </c>
      <c r="H2678" s="43" t="s">
        <v>34</v>
      </c>
      <c r="I2678" s="43" t="s">
        <v>66</v>
      </c>
      <c r="J2678" s="43" t="s">
        <v>48</v>
      </c>
      <c r="K2678" s="43" t="s">
        <v>37</v>
      </c>
      <c r="L2678" s="43" t="s">
        <v>399</v>
      </c>
      <c r="M2678" s="43" t="s">
        <v>400</v>
      </c>
      <c r="N2678" s="43" t="s">
        <v>401</v>
      </c>
      <c r="O2678" s="43" t="s">
        <v>15434</v>
      </c>
      <c r="P2678" s="42">
        <v>184</v>
      </c>
      <c r="Q2678" s="44" t="s">
        <v>42</v>
      </c>
      <c r="R2678" s="44" t="s">
        <v>43</v>
      </c>
      <c r="S2678" s="44" t="s">
        <v>44</v>
      </c>
      <c r="T2678" s="44" t="s">
        <v>15435</v>
      </c>
      <c r="U2678" s="47" t="s">
        <v>15436</v>
      </c>
    </row>
    <row r="2679" spans="1:21" ht="33" customHeight="1" x14ac:dyDescent="0.2">
      <c r="A2679" s="31"/>
      <c r="B2679" s="38">
        <v>622257</v>
      </c>
      <c r="C2679" s="39"/>
      <c r="D2679" s="40">
        <v>1400</v>
      </c>
      <c r="E2679" s="41" t="s">
        <v>15437</v>
      </c>
      <c r="F2679" s="41" t="s">
        <v>8338</v>
      </c>
      <c r="G2679" s="42">
        <v>2025</v>
      </c>
      <c r="H2679" s="43" t="s">
        <v>34</v>
      </c>
      <c r="I2679" s="43" t="s">
        <v>35</v>
      </c>
      <c r="J2679" s="43" t="s">
        <v>48</v>
      </c>
      <c r="K2679" s="43" t="s">
        <v>37</v>
      </c>
      <c r="L2679" s="43" t="s">
        <v>15438</v>
      </c>
      <c r="M2679" s="43" t="s">
        <v>13315</v>
      </c>
      <c r="N2679" s="43" t="s">
        <v>192</v>
      </c>
      <c r="O2679" s="43" t="s">
        <v>15439</v>
      </c>
      <c r="P2679" s="42">
        <v>472</v>
      </c>
      <c r="Q2679" s="44" t="s">
        <v>42</v>
      </c>
      <c r="R2679" s="44" t="s">
        <v>43</v>
      </c>
      <c r="S2679" s="44" t="s">
        <v>44</v>
      </c>
      <c r="T2679" s="44" t="s">
        <v>15440</v>
      </c>
      <c r="U2679" s="47" t="s">
        <v>15441</v>
      </c>
    </row>
    <row r="2680" spans="1:21" ht="33" customHeight="1" x14ac:dyDescent="0.2">
      <c r="A2680" s="31"/>
      <c r="B2680" s="38">
        <v>694165</v>
      </c>
      <c r="C2680" s="39"/>
      <c r="D2680" s="40">
        <v>1000</v>
      </c>
      <c r="E2680" s="41" t="s">
        <v>15442</v>
      </c>
      <c r="F2680" s="41" t="s">
        <v>15443</v>
      </c>
      <c r="G2680" s="42">
        <v>2024</v>
      </c>
      <c r="H2680" s="43" t="s">
        <v>34</v>
      </c>
      <c r="I2680" s="43" t="s">
        <v>66</v>
      </c>
      <c r="J2680" s="43" t="s">
        <v>48</v>
      </c>
      <c r="K2680" s="43" t="s">
        <v>37</v>
      </c>
      <c r="L2680" s="43" t="s">
        <v>15444</v>
      </c>
      <c r="M2680" s="43" t="s">
        <v>15445</v>
      </c>
      <c r="N2680" s="43" t="s">
        <v>1181</v>
      </c>
      <c r="O2680" s="43" t="s">
        <v>15446</v>
      </c>
      <c r="P2680" s="42">
        <v>138</v>
      </c>
      <c r="Q2680" s="44" t="s">
        <v>42</v>
      </c>
      <c r="R2680" s="44" t="s">
        <v>43</v>
      </c>
      <c r="S2680" s="44" t="s">
        <v>44</v>
      </c>
      <c r="T2680" s="44" t="s">
        <v>15447</v>
      </c>
      <c r="U2680" s="47" t="s">
        <v>15448</v>
      </c>
    </row>
    <row r="2681" spans="1:21" ht="33" customHeight="1" x14ac:dyDescent="0.2">
      <c r="A2681" s="31"/>
      <c r="B2681" s="38">
        <v>705730</v>
      </c>
      <c r="C2681" s="39"/>
      <c r="D2681" s="40">
        <v>1000</v>
      </c>
      <c r="E2681" s="41" t="s">
        <v>15449</v>
      </c>
      <c r="F2681" s="41" t="s">
        <v>15450</v>
      </c>
      <c r="G2681" s="42">
        <v>2025</v>
      </c>
      <c r="H2681" s="43" t="s">
        <v>34</v>
      </c>
      <c r="I2681" s="43" t="s">
        <v>35</v>
      </c>
      <c r="J2681" s="43" t="s">
        <v>804</v>
      </c>
      <c r="K2681" s="43" t="s">
        <v>37</v>
      </c>
      <c r="L2681" s="43" t="s">
        <v>3413</v>
      </c>
      <c r="M2681" s="43" t="s">
        <v>8671</v>
      </c>
      <c r="N2681" s="43"/>
      <c r="O2681" s="43" t="s">
        <v>15451</v>
      </c>
      <c r="P2681" s="42">
        <v>180</v>
      </c>
      <c r="Q2681" s="44" t="s">
        <v>42</v>
      </c>
      <c r="R2681" s="44" t="s">
        <v>43</v>
      </c>
      <c r="S2681" s="44" t="s">
        <v>44</v>
      </c>
      <c r="T2681" s="44" t="s">
        <v>15452</v>
      </c>
      <c r="U2681" s="47" t="s">
        <v>15453</v>
      </c>
    </row>
    <row r="2682" spans="1:21" ht="33" customHeight="1" x14ac:dyDescent="0.2">
      <c r="A2682" s="31"/>
      <c r="B2682" s="38">
        <v>706769</v>
      </c>
      <c r="C2682" s="39"/>
      <c r="D2682" s="40">
        <v>1000</v>
      </c>
      <c r="E2682" s="41" t="s">
        <v>15454</v>
      </c>
      <c r="F2682" s="41" t="s">
        <v>4539</v>
      </c>
      <c r="G2682" s="42">
        <v>2025</v>
      </c>
      <c r="H2682" s="43" t="s">
        <v>34</v>
      </c>
      <c r="I2682" s="43" t="s">
        <v>35</v>
      </c>
      <c r="J2682" s="43" t="s">
        <v>221</v>
      </c>
      <c r="K2682" s="43" t="s">
        <v>37</v>
      </c>
      <c r="L2682" s="43" t="s">
        <v>103</v>
      </c>
      <c r="M2682" s="43" t="s">
        <v>2843</v>
      </c>
      <c r="N2682" s="43" t="s">
        <v>3599</v>
      </c>
      <c r="O2682" s="43" t="s">
        <v>15455</v>
      </c>
      <c r="P2682" s="42">
        <v>178</v>
      </c>
      <c r="Q2682" s="44" t="s">
        <v>42</v>
      </c>
      <c r="R2682" s="44" t="s">
        <v>43</v>
      </c>
      <c r="S2682" s="44" t="s">
        <v>44</v>
      </c>
      <c r="T2682" s="44" t="s">
        <v>15456</v>
      </c>
      <c r="U2682" s="47" t="s">
        <v>15457</v>
      </c>
    </row>
    <row r="2683" spans="1:21" ht="33" customHeight="1" x14ac:dyDescent="0.2">
      <c r="A2683" s="31"/>
      <c r="B2683" s="38">
        <v>705693</v>
      </c>
      <c r="C2683" s="39"/>
      <c r="D2683" s="40">
        <v>1000</v>
      </c>
      <c r="E2683" s="41" t="s">
        <v>15458</v>
      </c>
      <c r="F2683" s="41" t="s">
        <v>654</v>
      </c>
      <c r="G2683" s="42">
        <v>2025</v>
      </c>
      <c r="H2683" s="43" t="s">
        <v>34</v>
      </c>
      <c r="I2683" s="43" t="s">
        <v>35</v>
      </c>
      <c r="J2683" s="43" t="s">
        <v>48</v>
      </c>
      <c r="K2683" s="43" t="s">
        <v>37</v>
      </c>
      <c r="L2683" s="43" t="s">
        <v>391</v>
      </c>
      <c r="M2683" s="43" t="s">
        <v>4992</v>
      </c>
      <c r="N2683" s="43" t="s">
        <v>658</v>
      </c>
      <c r="O2683" s="43" t="s">
        <v>15459</v>
      </c>
      <c r="P2683" s="42">
        <v>144</v>
      </c>
      <c r="Q2683" s="44" t="s">
        <v>42</v>
      </c>
      <c r="R2683" s="44" t="s">
        <v>43</v>
      </c>
      <c r="S2683" s="44" t="s">
        <v>44</v>
      </c>
      <c r="T2683" s="44" t="s">
        <v>15460</v>
      </c>
      <c r="U2683" s="47" t="s">
        <v>15461</v>
      </c>
    </row>
    <row r="2684" spans="1:21" ht="33" customHeight="1" x14ac:dyDescent="0.2">
      <c r="A2684" s="31"/>
      <c r="B2684" s="38">
        <v>710767</v>
      </c>
      <c r="C2684" s="39"/>
      <c r="D2684" s="40">
        <v>1000</v>
      </c>
      <c r="E2684" s="41" t="s">
        <v>15462</v>
      </c>
      <c r="F2684" s="41" t="s">
        <v>15463</v>
      </c>
      <c r="G2684" s="42">
        <v>2026</v>
      </c>
      <c r="H2684" s="43" t="s">
        <v>34</v>
      </c>
      <c r="I2684" s="43" t="s">
        <v>35</v>
      </c>
      <c r="J2684" s="43" t="s">
        <v>48</v>
      </c>
      <c r="K2684" s="43" t="s">
        <v>37</v>
      </c>
      <c r="L2684" s="43" t="s">
        <v>103</v>
      </c>
      <c r="M2684" s="43" t="s">
        <v>6153</v>
      </c>
      <c r="N2684" s="43" t="s">
        <v>1331</v>
      </c>
      <c r="O2684" s="43" t="s">
        <v>15464</v>
      </c>
      <c r="P2684" s="42">
        <v>192</v>
      </c>
      <c r="Q2684" s="44" t="s">
        <v>42</v>
      </c>
      <c r="R2684" s="44" t="s">
        <v>43</v>
      </c>
      <c r="S2684" s="44" t="s">
        <v>44</v>
      </c>
      <c r="T2684" s="44" t="s">
        <v>15465</v>
      </c>
      <c r="U2684" s="47" t="s">
        <v>15466</v>
      </c>
    </row>
    <row r="2685" spans="1:21" ht="33" customHeight="1" x14ac:dyDescent="0.2">
      <c r="A2685" s="31"/>
      <c r="B2685" s="38">
        <v>645152</v>
      </c>
      <c r="C2685" s="39"/>
      <c r="D2685" s="40">
        <v>890</v>
      </c>
      <c r="E2685" s="41" t="s">
        <v>15467</v>
      </c>
      <c r="F2685" s="41" t="s">
        <v>1328</v>
      </c>
      <c r="G2685" s="42">
        <v>2022</v>
      </c>
      <c r="H2685" s="43" t="s">
        <v>34</v>
      </c>
      <c r="I2685" s="43" t="s">
        <v>229</v>
      </c>
      <c r="J2685" s="43" t="s">
        <v>102</v>
      </c>
      <c r="K2685" s="43" t="s">
        <v>37</v>
      </c>
      <c r="L2685" s="43" t="s">
        <v>15468</v>
      </c>
      <c r="M2685" s="43" t="s">
        <v>128</v>
      </c>
      <c r="N2685" s="43" t="s">
        <v>1331</v>
      </c>
      <c r="O2685" s="43" t="s">
        <v>15469</v>
      </c>
      <c r="P2685" s="42">
        <v>336</v>
      </c>
      <c r="Q2685" s="44" t="s">
        <v>42</v>
      </c>
      <c r="R2685" s="44" t="s">
        <v>43</v>
      </c>
      <c r="S2685" s="44" t="s">
        <v>44</v>
      </c>
      <c r="T2685" s="44" t="s">
        <v>15470</v>
      </c>
      <c r="U2685" s="47" t="s">
        <v>15471</v>
      </c>
    </row>
    <row r="2686" spans="1:21" ht="33" customHeight="1" x14ac:dyDescent="0.2">
      <c r="A2686" s="31"/>
      <c r="B2686" s="38">
        <v>645153</v>
      </c>
      <c r="C2686" s="39"/>
      <c r="D2686" s="40">
        <v>890</v>
      </c>
      <c r="E2686" s="41" t="s">
        <v>15472</v>
      </c>
      <c r="F2686" s="41" t="s">
        <v>1328</v>
      </c>
      <c r="G2686" s="42">
        <v>2022</v>
      </c>
      <c r="H2686" s="43" t="s">
        <v>34</v>
      </c>
      <c r="I2686" s="43" t="s">
        <v>229</v>
      </c>
      <c r="J2686" s="43" t="s">
        <v>102</v>
      </c>
      <c r="K2686" s="43" t="s">
        <v>37</v>
      </c>
      <c r="L2686" s="43" t="s">
        <v>15473</v>
      </c>
      <c r="M2686" s="43" t="s">
        <v>128</v>
      </c>
      <c r="N2686" s="43" t="s">
        <v>1331</v>
      </c>
      <c r="O2686" s="43" t="s">
        <v>15469</v>
      </c>
      <c r="P2686" s="42">
        <v>336</v>
      </c>
      <c r="Q2686" s="44" t="s">
        <v>42</v>
      </c>
      <c r="R2686" s="44" t="s">
        <v>43</v>
      </c>
      <c r="S2686" s="44" t="s">
        <v>44</v>
      </c>
      <c r="T2686" s="44" t="s">
        <v>15474</v>
      </c>
      <c r="U2686" s="47" t="s">
        <v>15475</v>
      </c>
    </row>
    <row r="2687" spans="1:21" ht="33" customHeight="1" x14ac:dyDescent="0.2">
      <c r="A2687" s="31"/>
      <c r="B2687" s="38">
        <v>498209</v>
      </c>
      <c r="C2687" s="39"/>
      <c r="D2687" s="40">
        <v>790</v>
      </c>
      <c r="E2687" s="41" t="s">
        <v>15476</v>
      </c>
      <c r="F2687" s="41" t="s">
        <v>1485</v>
      </c>
      <c r="G2687" s="42">
        <v>2017</v>
      </c>
      <c r="H2687" s="43" t="s">
        <v>34</v>
      </c>
      <c r="I2687" s="43" t="s">
        <v>229</v>
      </c>
      <c r="J2687" s="43" t="s">
        <v>87</v>
      </c>
      <c r="K2687" s="43" t="s">
        <v>37</v>
      </c>
      <c r="L2687" s="43" t="s">
        <v>1772</v>
      </c>
      <c r="M2687" s="43" t="s">
        <v>15477</v>
      </c>
      <c r="N2687" s="43" t="s">
        <v>51</v>
      </c>
      <c r="O2687" s="43" t="s">
        <v>15478</v>
      </c>
      <c r="P2687" s="42">
        <v>216</v>
      </c>
      <c r="Q2687" s="44" t="s">
        <v>42</v>
      </c>
      <c r="R2687" s="44" t="s">
        <v>43</v>
      </c>
      <c r="S2687" s="44" t="s">
        <v>44</v>
      </c>
      <c r="T2687" s="44" t="s">
        <v>15479</v>
      </c>
      <c r="U2687" s="47" t="s">
        <v>15480</v>
      </c>
    </row>
    <row r="2688" spans="1:21" ht="33" customHeight="1" x14ac:dyDescent="0.2">
      <c r="A2688" s="31"/>
      <c r="B2688" s="38">
        <v>693929</v>
      </c>
      <c r="C2688" s="39"/>
      <c r="D2688" s="40">
        <v>790</v>
      </c>
      <c r="E2688" s="41" t="s">
        <v>15481</v>
      </c>
      <c r="F2688" s="41" t="s">
        <v>1778</v>
      </c>
      <c r="G2688" s="42">
        <v>2024</v>
      </c>
      <c r="H2688" s="43" t="s">
        <v>34</v>
      </c>
      <c r="I2688" s="43" t="s">
        <v>66</v>
      </c>
      <c r="J2688" s="43" t="s">
        <v>48</v>
      </c>
      <c r="K2688" s="43" t="s">
        <v>37</v>
      </c>
      <c r="L2688" s="43" t="s">
        <v>15482</v>
      </c>
      <c r="M2688" s="43" t="s">
        <v>6785</v>
      </c>
      <c r="N2688" s="43" t="s">
        <v>51</v>
      </c>
      <c r="O2688" s="43" t="s">
        <v>15483</v>
      </c>
      <c r="P2688" s="42">
        <v>166</v>
      </c>
      <c r="Q2688" s="44" t="s">
        <v>42</v>
      </c>
      <c r="R2688" s="44" t="s">
        <v>43</v>
      </c>
      <c r="S2688" s="44" t="s">
        <v>44</v>
      </c>
      <c r="T2688" s="44" t="s">
        <v>15484</v>
      </c>
      <c r="U2688" s="47" t="s">
        <v>15485</v>
      </c>
    </row>
    <row r="2689" spans="1:21" ht="33" customHeight="1" x14ac:dyDescent="0.2">
      <c r="A2689" s="31"/>
      <c r="B2689" s="38">
        <v>713126</v>
      </c>
      <c r="C2689" s="39"/>
      <c r="D2689" s="40">
        <v>1200</v>
      </c>
      <c r="E2689" s="41" t="s">
        <v>15486</v>
      </c>
      <c r="F2689" s="41" t="s">
        <v>15487</v>
      </c>
      <c r="G2689" s="42">
        <v>2025</v>
      </c>
      <c r="H2689" s="43" t="s">
        <v>34</v>
      </c>
      <c r="I2689" s="43" t="s">
        <v>66</v>
      </c>
      <c r="J2689" s="43" t="s">
        <v>48</v>
      </c>
      <c r="K2689" s="43" t="s">
        <v>37</v>
      </c>
      <c r="L2689" s="43" t="s">
        <v>15488</v>
      </c>
      <c r="M2689" s="43" t="s">
        <v>15477</v>
      </c>
      <c r="N2689" s="43" t="s">
        <v>51</v>
      </c>
      <c r="O2689" s="43" t="s">
        <v>15489</v>
      </c>
      <c r="P2689" s="42">
        <v>228</v>
      </c>
      <c r="Q2689" s="44" t="s">
        <v>42</v>
      </c>
      <c r="R2689" s="44" t="s">
        <v>43</v>
      </c>
      <c r="S2689" s="44" t="s">
        <v>44</v>
      </c>
      <c r="T2689" s="44" t="s">
        <v>15490</v>
      </c>
      <c r="U2689" s="47" t="s">
        <v>15491</v>
      </c>
    </row>
    <row r="2690" spans="1:21" ht="33" customHeight="1" x14ac:dyDescent="0.2">
      <c r="A2690" s="31"/>
      <c r="B2690" s="38">
        <v>703868</v>
      </c>
      <c r="C2690" s="39"/>
      <c r="D2690" s="40">
        <v>1400</v>
      </c>
      <c r="E2690" s="41" t="s">
        <v>15492</v>
      </c>
      <c r="F2690" s="41" t="s">
        <v>15487</v>
      </c>
      <c r="G2690" s="42">
        <v>2025</v>
      </c>
      <c r="H2690" s="43" t="s">
        <v>34</v>
      </c>
      <c r="I2690" s="43" t="s">
        <v>229</v>
      </c>
      <c r="J2690" s="43" t="s">
        <v>48</v>
      </c>
      <c r="K2690" s="43" t="s">
        <v>37</v>
      </c>
      <c r="L2690" s="43" t="s">
        <v>391</v>
      </c>
      <c r="M2690" s="43" t="s">
        <v>15493</v>
      </c>
      <c r="N2690" s="43" t="s">
        <v>51</v>
      </c>
      <c r="O2690" s="43" t="s">
        <v>15494</v>
      </c>
      <c r="P2690" s="42">
        <v>344</v>
      </c>
      <c r="Q2690" s="44" t="s">
        <v>42</v>
      </c>
      <c r="R2690" s="44" t="s">
        <v>43</v>
      </c>
      <c r="S2690" s="44" t="s">
        <v>44</v>
      </c>
      <c r="T2690" s="44" t="s">
        <v>15495</v>
      </c>
      <c r="U2690" s="47" t="s">
        <v>15496</v>
      </c>
    </row>
    <row r="2691" spans="1:21" ht="33" customHeight="1" x14ac:dyDescent="0.2">
      <c r="A2691" s="31"/>
      <c r="B2691" s="38">
        <v>710169</v>
      </c>
      <c r="C2691" s="39"/>
      <c r="D2691" s="40">
        <v>1400</v>
      </c>
      <c r="E2691" s="41" t="s">
        <v>15497</v>
      </c>
      <c r="F2691" s="41" t="s">
        <v>15498</v>
      </c>
      <c r="G2691" s="42">
        <v>2026</v>
      </c>
      <c r="H2691" s="43" t="s">
        <v>34</v>
      </c>
      <c r="I2691" s="43" t="s">
        <v>229</v>
      </c>
      <c r="J2691" s="43" t="s">
        <v>48</v>
      </c>
      <c r="K2691" s="43" t="s">
        <v>37</v>
      </c>
      <c r="L2691" s="43" t="s">
        <v>391</v>
      </c>
      <c r="M2691" s="43" t="s">
        <v>15477</v>
      </c>
      <c r="N2691" s="43" t="s">
        <v>51</v>
      </c>
      <c r="O2691" s="43" t="s">
        <v>15499</v>
      </c>
      <c r="P2691" s="42">
        <v>300</v>
      </c>
      <c r="Q2691" s="44" t="s">
        <v>42</v>
      </c>
      <c r="R2691" s="44" t="s">
        <v>43</v>
      </c>
      <c r="S2691" s="44" t="s">
        <v>44</v>
      </c>
      <c r="T2691" s="44" t="s">
        <v>15500</v>
      </c>
      <c r="U2691" s="47" t="s">
        <v>15501</v>
      </c>
    </row>
    <row r="2692" spans="1:21" ht="33" customHeight="1" x14ac:dyDescent="0.2">
      <c r="A2692" s="31"/>
      <c r="B2692" s="38">
        <v>685486</v>
      </c>
      <c r="C2692" s="39"/>
      <c r="D2692" s="40">
        <v>1200</v>
      </c>
      <c r="E2692" s="41" t="s">
        <v>15502</v>
      </c>
      <c r="F2692" s="41" t="s">
        <v>15503</v>
      </c>
      <c r="G2692" s="42">
        <v>2025</v>
      </c>
      <c r="H2692" s="43" t="s">
        <v>34</v>
      </c>
      <c r="I2692" s="43" t="s">
        <v>229</v>
      </c>
      <c r="J2692" s="43" t="s">
        <v>48</v>
      </c>
      <c r="K2692" s="43" t="s">
        <v>37</v>
      </c>
      <c r="L2692" s="43" t="s">
        <v>391</v>
      </c>
      <c r="M2692" s="43" t="s">
        <v>15477</v>
      </c>
      <c r="N2692" s="43" t="s">
        <v>51</v>
      </c>
      <c r="O2692" s="43" t="s">
        <v>15504</v>
      </c>
      <c r="P2692" s="42">
        <v>216</v>
      </c>
      <c r="Q2692" s="44" t="s">
        <v>42</v>
      </c>
      <c r="R2692" s="44" t="s">
        <v>43</v>
      </c>
      <c r="S2692" s="44" t="s">
        <v>44</v>
      </c>
      <c r="T2692" s="44" t="s">
        <v>15505</v>
      </c>
      <c r="U2692" s="47" t="s">
        <v>15506</v>
      </c>
    </row>
    <row r="2693" spans="1:21" ht="33" customHeight="1" x14ac:dyDescent="0.2">
      <c r="A2693" s="31"/>
      <c r="B2693" s="38">
        <v>712461</v>
      </c>
      <c r="C2693" s="39"/>
      <c r="D2693" s="40">
        <v>1000</v>
      </c>
      <c r="E2693" s="41" t="s">
        <v>15507</v>
      </c>
      <c r="F2693" s="41" t="s">
        <v>15508</v>
      </c>
      <c r="G2693" s="42">
        <v>2026</v>
      </c>
      <c r="H2693" s="43" t="s">
        <v>34</v>
      </c>
      <c r="I2693" s="43" t="s">
        <v>66</v>
      </c>
      <c r="J2693" s="43" t="s">
        <v>48</v>
      </c>
      <c r="K2693" s="43" t="s">
        <v>37</v>
      </c>
      <c r="L2693" s="43" t="s">
        <v>391</v>
      </c>
      <c r="M2693" s="43" t="s">
        <v>6785</v>
      </c>
      <c r="N2693" s="43" t="s">
        <v>51</v>
      </c>
      <c r="O2693" s="43" t="s">
        <v>15509</v>
      </c>
      <c r="P2693" s="42">
        <v>128</v>
      </c>
      <c r="Q2693" s="44" t="s">
        <v>42</v>
      </c>
      <c r="R2693" s="44" t="s">
        <v>43</v>
      </c>
      <c r="S2693" s="44" t="s">
        <v>44</v>
      </c>
      <c r="T2693" s="44" t="s">
        <v>15510</v>
      </c>
      <c r="U2693" s="47" t="s">
        <v>15511</v>
      </c>
    </row>
    <row r="2694" spans="1:21" ht="33" customHeight="1" x14ac:dyDescent="0.2">
      <c r="A2694" s="31"/>
      <c r="B2694" s="38">
        <v>699565</v>
      </c>
      <c r="C2694" s="39"/>
      <c r="D2694" s="40">
        <v>1500</v>
      </c>
      <c r="E2694" s="41" t="s">
        <v>15512</v>
      </c>
      <c r="F2694" s="41" t="s">
        <v>15513</v>
      </c>
      <c r="G2694" s="42">
        <v>2025</v>
      </c>
      <c r="H2694" s="43" t="s">
        <v>34</v>
      </c>
      <c r="I2694" s="43" t="s">
        <v>35</v>
      </c>
      <c r="J2694" s="43" t="s">
        <v>87</v>
      </c>
      <c r="K2694" s="43" t="s">
        <v>601</v>
      </c>
      <c r="L2694" s="43" t="s">
        <v>705</v>
      </c>
      <c r="M2694" s="43" t="s">
        <v>3088</v>
      </c>
      <c r="N2694" s="43" t="s">
        <v>4999</v>
      </c>
      <c r="O2694" s="43" t="s">
        <v>15514</v>
      </c>
      <c r="P2694" s="42">
        <v>392</v>
      </c>
      <c r="Q2694" s="44" t="s">
        <v>42</v>
      </c>
      <c r="R2694" s="44" t="s">
        <v>43</v>
      </c>
      <c r="S2694" s="44" t="s">
        <v>44</v>
      </c>
      <c r="T2694" s="44" t="s">
        <v>15515</v>
      </c>
      <c r="U2694" s="47" t="s">
        <v>15516</v>
      </c>
    </row>
    <row r="2695" spans="1:21" ht="33" customHeight="1" x14ac:dyDescent="0.2">
      <c r="A2695" s="31"/>
      <c r="B2695" s="38">
        <v>662801</v>
      </c>
      <c r="C2695" s="39"/>
      <c r="D2695" s="40">
        <v>1100</v>
      </c>
      <c r="E2695" s="41" t="s">
        <v>15517</v>
      </c>
      <c r="F2695" s="41" t="s">
        <v>15518</v>
      </c>
      <c r="G2695" s="42">
        <v>2025</v>
      </c>
      <c r="H2695" s="43" t="s">
        <v>34</v>
      </c>
      <c r="I2695" s="43" t="s">
        <v>35</v>
      </c>
      <c r="J2695" s="43" t="s">
        <v>87</v>
      </c>
      <c r="K2695" s="43" t="s">
        <v>601</v>
      </c>
      <c r="L2695" s="43" t="s">
        <v>15519</v>
      </c>
      <c r="M2695" s="43" t="s">
        <v>3088</v>
      </c>
      <c r="N2695" s="43" t="s">
        <v>4999</v>
      </c>
      <c r="O2695" s="43" t="s">
        <v>15520</v>
      </c>
      <c r="P2695" s="42">
        <v>236</v>
      </c>
      <c r="Q2695" s="44" t="s">
        <v>42</v>
      </c>
      <c r="R2695" s="44" t="s">
        <v>43</v>
      </c>
      <c r="S2695" s="44" t="s">
        <v>44</v>
      </c>
      <c r="T2695" s="44" t="s">
        <v>15521</v>
      </c>
      <c r="U2695" s="47" t="s">
        <v>15522</v>
      </c>
    </row>
    <row r="2696" spans="1:21" ht="33" customHeight="1" x14ac:dyDescent="0.2">
      <c r="A2696" s="31"/>
      <c r="B2696" s="38">
        <v>704215</v>
      </c>
      <c r="C2696" s="39"/>
      <c r="D2696" s="40">
        <v>1100</v>
      </c>
      <c r="E2696" s="41" t="s">
        <v>15523</v>
      </c>
      <c r="F2696" s="41" t="s">
        <v>12912</v>
      </c>
      <c r="G2696" s="42">
        <v>2025</v>
      </c>
      <c r="H2696" s="43" t="s">
        <v>34</v>
      </c>
      <c r="I2696" s="43" t="s">
        <v>35</v>
      </c>
      <c r="J2696" s="43" t="s">
        <v>78</v>
      </c>
      <c r="K2696" s="43" t="s">
        <v>601</v>
      </c>
      <c r="L2696" s="43" t="s">
        <v>12913</v>
      </c>
      <c r="M2696" s="43" t="s">
        <v>15524</v>
      </c>
      <c r="N2696" s="43" t="s">
        <v>584</v>
      </c>
      <c r="O2696" s="43" t="s">
        <v>12915</v>
      </c>
      <c r="P2696" s="42">
        <v>208</v>
      </c>
      <c r="Q2696" s="44" t="s">
        <v>42</v>
      </c>
      <c r="R2696" s="44" t="s">
        <v>43</v>
      </c>
      <c r="S2696" s="44" t="s">
        <v>44</v>
      </c>
      <c r="T2696" s="44" t="s">
        <v>15525</v>
      </c>
      <c r="U2696" s="47" t="s">
        <v>15526</v>
      </c>
    </row>
    <row r="2697" spans="1:21" ht="33" customHeight="1" x14ac:dyDescent="0.2">
      <c r="A2697" s="31"/>
      <c r="B2697" s="38">
        <v>711217</v>
      </c>
      <c r="C2697" s="39"/>
      <c r="D2697" s="40">
        <v>1000</v>
      </c>
      <c r="E2697" s="41" t="s">
        <v>15527</v>
      </c>
      <c r="F2697" s="41" t="s">
        <v>15528</v>
      </c>
      <c r="G2697" s="42">
        <v>2026</v>
      </c>
      <c r="H2697" s="43" t="s">
        <v>34</v>
      </c>
      <c r="I2697" s="43" t="s">
        <v>35</v>
      </c>
      <c r="J2697" s="43" t="s">
        <v>48</v>
      </c>
      <c r="K2697" s="43" t="s">
        <v>37</v>
      </c>
      <c r="L2697" s="43" t="s">
        <v>15529</v>
      </c>
      <c r="M2697" s="43" t="s">
        <v>15530</v>
      </c>
      <c r="N2697" s="43" t="s">
        <v>7935</v>
      </c>
      <c r="O2697" s="43" t="s">
        <v>15531</v>
      </c>
      <c r="P2697" s="42">
        <v>164</v>
      </c>
      <c r="Q2697" s="44" t="s">
        <v>42</v>
      </c>
      <c r="R2697" s="44" t="s">
        <v>43</v>
      </c>
      <c r="S2697" s="44" t="s">
        <v>44</v>
      </c>
      <c r="T2697" s="44" t="s">
        <v>15532</v>
      </c>
      <c r="U2697" s="47" t="s">
        <v>15533</v>
      </c>
    </row>
    <row r="2698" spans="1:21" ht="33" customHeight="1" x14ac:dyDescent="0.2">
      <c r="A2698" s="31"/>
      <c r="B2698" s="38">
        <v>712562</v>
      </c>
      <c r="C2698" s="39"/>
      <c r="D2698" s="40">
        <v>1100</v>
      </c>
      <c r="E2698" s="41" t="s">
        <v>15534</v>
      </c>
      <c r="F2698" s="41" t="s">
        <v>14142</v>
      </c>
      <c r="G2698" s="42">
        <v>2026</v>
      </c>
      <c r="H2698" s="43" t="s">
        <v>34</v>
      </c>
      <c r="I2698" s="43" t="s">
        <v>35</v>
      </c>
      <c r="J2698" s="43" t="s">
        <v>36</v>
      </c>
      <c r="K2698" s="43" t="s">
        <v>37</v>
      </c>
      <c r="L2698" s="43" t="s">
        <v>576</v>
      </c>
      <c r="M2698" s="43" t="s">
        <v>15535</v>
      </c>
      <c r="N2698" s="43" t="s">
        <v>14144</v>
      </c>
      <c r="O2698" s="43" t="s">
        <v>15536</v>
      </c>
      <c r="P2698" s="42">
        <v>248</v>
      </c>
      <c r="Q2698" s="44" t="s">
        <v>42</v>
      </c>
      <c r="R2698" s="44" t="s">
        <v>43</v>
      </c>
      <c r="S2698" s="44" t="s">
        <v>44</v>
      </c>
      <c r="T2698" s="44" t="s">
        <v>15537</v>
      </c>
      <c r="U2698" s="47" t="s">
        <v>15538</v>
      </c>
    </row>
    <row r="2699" spans="1:21" ht="33" customHeight="1" x14ac:dyDescent="0.2">
      <c r="A2699" s="31"/>
      <c r="B2699" s="38">
        <v>692649</v>
      </c>
      <c r="C2699" s="39"/>
      <c r="D2699" s="40">
        <v>1000</v>
      </c>
      <c r="E2699" s="41" t="s">
        <v>15539</v>
      </c>
      <c r="F2699" s="41" t="s">
        <v>13024</v>
      </c>
      <c r="G2699" s="42">
        <v>2024</v>
      </c>
      <c r="H2699" s="43" t="s">
        <v>34</v>
      </c>
      <c r="I2699" s="43" t="s">
        <v>35</v>
      </c>
      <c r="J2699" s="43" t="s">
        <v>78</v>
      </c>
      <c r="K2699" s="43" t="s">
        <v>37</v>
      </c>
      <c r="L2699" s="43" t="s">
        <v>103</v>
      </c>
      <c r="M2699" s="43" t="s">
        <v>4107</v>
      </c>
      <c r="N2699" s="43" t="s">
        <v>6962</v>
      </c>
      <c r="O2699" s="43" t="s">
        <v>15540</v>
      </c>
      <c r="P2699" s="42">
        <v>128</v>
      </c>
      <c r="Q2699" s="44" t="s">
        <v>42</v>
      </c>
      <c r="R2699" s="44" t="s">
        <v>43</v>
      </c>
      <c r="S2699" s="44" t="s">
        <v>44</v>
      </c>
      <c r="T2699" s="44" t="s">
        <v>15541</v>
      </c>
      <c r="U2699" s="47" t="s">
        <v>15542</v>
      </c>
    </row>
    <row r="2700" spans="1:21" ht="33" customHeight="1" x14ac:dyDescent="0.2">
      <c r="A2700" s="31"/>
      <c r="B2700" s="38">
        <v>693037</v>
      </c>
      <c r="C2700" s="39"/>
      <c r="D2700" s="40">
        <v>1000</v>
      </c>
      <c r="E2700" s="41" t="s">
        <v>15543</v>
      </c>
      <c r="F2700" s="41" t="s">
        <v>15544</v>
      </c>
      <c r="G2700" s="42">
        <v>2024</v>
      </c>
      <c r="H2700" s="43" t="s">
        <v>34</v>
      </c>
      <c r="I2700" s="43" t="s">
        <v>35</v>
      </c>
      <c r="J2700" s="43" t="s">
        <v>48</v>
      </c>
      <c r="K2700" s="43" t="s">
        <v>37</v>
      </c>
      <c r="L2700" s="43" t="s">
        <v>7087</v>
      </c>
      <c r="M2700" s="43" t="s">
        <v>15545</v>
      </c>
      <c r="N2700" s="43" t="s">
        <v>105</v>
      </c>
      <c r="O2700" s="43" t="s">
        <v>15546</v>
      </c>
      <c r="P2700" s="42">
        <v>176</v>
      </c>
      <c r="Q2700" s="44" t="s">
        <v>42</v>
      </c>
      <c r="R2700" s="44" t="s">
        <v>43</v>
      </c>
      <c r="S2700" s="44" t="s">
        <v>44</v>
      </c>
      <c r="T2700" s="44" t="s">
        <v>15547</v>
      </c>
      <c r="U2700" s="47" t="s">
        <v>15548</v>
      </c>
    </row>
    <row r="2701" spans="1:21" ht="33" customHeight="1" x14ac:dyDescent="0.2">
      <c r="A2701" s="31"/>
      <c r="B2701" s="38">
        <v>645940</v>
      </c>
      <c r="C2701" s="39"/>
      <c r="D2701" s="40">
        <v>1300</v>
      </c>
      <c r="E2701" s="41" t="s">
        <v>15549</v>
      </c>
      <c r="F2701" s="41" t="s">
        <v>15550</v>
      </c>
      <c r="G2701" s="42">
        <v>2022</v>
      </c>
      <c r="H2701" s="43" t="s">
        <v>34</v>
      </c>
      <c r="I2701" s="43" t="s">
        <v>35</v>
      </c>
      <c r="J2701" s="43" t="s">
        <v>36</v>
      </c>
      <c r="K2701" s="43" t="s">
        <v>601</v>
      </c>
      <c r="L2701" s="43" t="s">
        <v>15551</v>
      </c>
      <c r="M2701" s="43" t="s">
        <v>15552</v>
      </c>
      <c r="N2701" s="43" t="s">
        <v>1017</v>
      </c>
      <c r="O2701" s="43" t="s">
        <v>15553</v>
      </c>
      <c r="P2701" s="42">
        <v>306</v>
      </c>
      <c r="Q2701" s="44" t="s">
        <v>426</v>
      </c>
      <c r="R2701" s="44" t="s">
        <v>43</v>
      </c>
      <c r="S2701" s="44" t="s">
        <v>44</v>
      </c>
      <c r="T2701" s="44" t="s">
        <v>15554</v>
      </c>
      <c r="U2701" s="47" t="s">
        <v>15555</v>
      </c>
    </row>
    <row r="2702" spans="1:21" ht="33" customHeight="1" x14ac:dyDescent="0.2">
      <c r="A2702" s="31"/>
      <c r="B2702" s="38">
        <v>521138</v>
      </c>
      <c r="C2702" s="39"/>
      <c r="D2702" s="40">
        <v>2200</v>
      </c>
      <c r="E2702" s="41" t="s">
        <v>15556</v>
      </c>
      <c r="F2702" s="41" t="s">
        <v>15557</v>
      </c>
      <c r="G2702" s="42">
        <v>2025</v>
      </c>
      <c r="H2702" s="43" t="s">
        <v>34</v>
      </c>
      <c r="I2702" s="43" t="s">
        <v>35</v>
      </c>
      <c r="J2702" s="43" t="s">
        <v>48</v>
      </c>
      <c r="K2702" s="43" t="s">
        <v>189</v>
      </c>
      <c r="L2702" s="43" t="s">
        <v>15558</v>
      </c>
      <c r="M2702" s="43" t="s">
        <v>2843</v>
      </c>
      <c r="N2702" s="43" t="s">
        <v>224</v>
      </c>
      <c r="O2702" s="43" t="s">
        <v>15559</v>
      </c>
      <c r="P2702" s="42">
        <v>530</v>
      </c>
      <c r="Q2702" s="44" t="s">
        <v>426</v>
      </c>
      <c r="R2702" s="44" t="s">
        <v>43</v>
      </c>
      <c r="S2702" s="44" t="s">
        <v>44</v>
      </c>
      <c r="T2702" s="44" t="s">
        <v>15560</v>
      </c>
      <c r="U2702" s="47" t="s">
        <v>15561</v>
      </c>
    </row>
    <row r="2703" spans="1:21" ht="33" customHeight="1" x14ac:dyDescent="0.2">
      <c r="A2703" s="31"/>
      <c r="B2703" s="38">
        <v>706789</v>
      </c>
      <c r="C2703" s="39"/>
      <c r="D2703" s="40">
        <v>1400</v>
      </c>
      <c r="E2703" s="41" t="s">
        <v>15562</v>
      </c>
      <c r="F2703" s="41" t="s">
        <v>10044</v>
      </c>
      <c r="G2703" s="42">
        <v>2025</v>
      </c>
      <c r="H2703" s="43" t="s">
        <v>34</v>
      </c>
      <c r="I2703" s="43" t="s">
        <v>35</v>
      </c>
      <c r="J2703" s="43" t="s">
        <v>48</v>
      </c>
      <c r="K2703" s="43" t="s">
        <v>37</v>
      </c>
      <c r="L2703" s="43" t="s">
        <v>103</v>
      </c>
      <c r="M2703" s="43" t="s">
        <v>15563</v>
      </c>
      <c r="N2703" s="43" t="s">
        <v>1181</v>
      </c>
      <c r="O2703" s="43" t="s">
        <v>15564</v>
      </c>
      <c r="P2703" s="42">
        <v>584</v>
      </c>
      <c r="Q2703" s="44" t="s">
        <v>42</v>
      </c>
      <c r="R2703" s="44" t="s">
        <v>43</v>
      </c>
      <c r="S2703" s="44" t="s">
        <v>44</v>
      </c>
      <c r="T2703" s="44" t="s">
        <v>15565</v>
      </c>
      <c r="U2703" s="47" t="s">
        <v>15566</v>
      </c>
    </row>
    <row r="2704" spans="1:21" ht="33" customHeight="1" x14ac:dyDescent="0.2">
      <c r="A2704" s="31"/>
      <c r="B2704" s="38">
        <v>712522</v>
      </c>
      <c r="C2704" s="39"/>
      <c r="D2704" s="40">
        <v>1600</v>
      </c>
      <c r="E2704" s="41" t="s">
        <v>15567</v>
      </c>
      <c r="F2704" s="41" t="s">
        <v>10044</v>
      </c>
      <c r="G2704" s="42">
        <v>2026</v>
      </c>
      <c r="H2704" s="43" t="s">
        <v>34</v>
      </c>
      <c r="I2704" s="43" t="s">
        <v>35</v>
      </c>
      <c r="J2704" s="43" t="s">
        <v>48</v>
      </c>
      <c r="K2704" s="43" t="s">
        <v>37</v>
      </c>
      <c r="L2704" s="43" t="s">
        <v>15568</v>
      </c>
      <c r="M2704" s="43" t="s">
        <v>15563</v>
      </c>
      <c r="N2704" s="43" t="s">
        <v>1181</v>
      </c>
      <c r="O2704" s="43" t="s">
        <v>15569</v>
      </c>
      <c r="P2704" s="42">
        <v>520</v>
      </c>
      <c r="Q2704" s="44" t="s">
        <v>42</v>
      </c>
      <c r="R2704" s="44" t="s">
        <v>43</v>
      </c>
      <c r="S2704" s="44" t="s">
        <v>44</v>
      </c>
      <c r="T2704" s="44" t="s">
        <v>15570</v>
      </c>
      <c r="U2704" s="47" t="s">
        <v>15571</v>
      </c>
    </row>
    <row r="2705" spans="1:21" ht="33" customHeight="1" x14ac:dyDescent="0.2">
      <c r="A2705" s="31"/>
      <c r="B2705" s="38">
        <v>712550</v>
      </c>
      <c r="C2705" s="39"/>
      <c r="D2705" s="40">
        <v>1000</v>
      </c>
      <c r="E2705" s="41" t="s">
        <v>15572</v>
      </c>
      <c r="F2705" s="41" t="s">
        <v>15573</v>
      </c>
      <c r="G2705" s="42">
        <v>2026</v>
      </c>
      <c r="H2705" s="43" t="s">
        <v>34</v>
      </c>
      <c r="I2705" s="43" t="s">
        <v>35</v>
      </c>
      <c r="J2705" s="43" t="s">
        <v>78</v>
      </c>
      <c r="K2705" s="43" t="s">
        <v>37</v>
      </c>
      <c r="L2705" s="43" t="s">
        <v>103</v>
      </c>
      <c r="M2705" s="43" t="s">
        <v>569</v>
      </c>
      <c r="N2705" s="43" t="s">
        <v>432</v>
      </c>
      <c r="O2705" s="43" t="s">
        <v>15574</v>
      </c>
      <c r="P2705" s="42">
        <v>130</v>
      </c>
      <c r="Q2705" s="44" t="s">
        <v>42</v>
      </c>
      <c r="R2705" s="44" t="s">
        <v>43</v>
      </c>
      <c r="S2705" s="44" t="s">
        <v>44</v>
      </c>
      <c r="T2705" s="44" t="s">
        <v>15575</v>
      </c>
      <c r="U2705" s="47" t="s">
        <v>15576</v>
      </c>
    </row>
    <row r="2706" spans="1:21" ht="33" customHeight="1" x14ac:dyDescent="0.2">
      <c r="A2706" s="31"/>
      <c r="B2706" s="38">
        <v>706788</v>
      </c>
      <c r="C2706" s="39"/>
      <c r="D2706" s="40">
        <v>1200</v>
      </c>
      <c r="E2706" s="41" t="s">
        <v>15577</v>
      </c>
      <c r="F2706" s="41" t="s">
        <v>15578</v>
      </c>
      <c r="G2706" s="42">
        <v>2025</v>
      </c>
      <c r="H2706" s="43" t="s">
        <v>34</v>
      </c>
      <c r="I2706" s="43" t="s">
        <v>35</v>
      </c>
      <c r="J2706" s="43" t="s">
        <v>87</v>
      </c>
      <c r="K2706" s="43" t="s">
        <v>37</v>
      </c>
      <c r="L2706" s="43" t="s">
        <v>15579</v>
      </c>
      <c r="M2706" s="43" t="s">
        <v>4998</v>
      </c>
      <c r="N2706" s="43" t="s">
        <v>192</v>
      </c>
      <c r="O2706" s="43" t="s">
        <v>15580</v>
      </c>
      <c r="P2706" s="42">
        <v>200</v>
      </c>
      <c r="Q2706" s="44" t="s">
        <v>42</v>
      </c>
      <c r="R2706" s="44" t="s">
        <v>43</v>
      </c>
      <c r="S2706" s="44" t="s">
        <v>44</v>
      </c>
      <c r="T2706" s="44" t="s">
        <v>15581</v>
      </c>
      <c r="U2706" s="47" t="s">
        <v>15582</v>
      </c>
    </row>
    <row r="2707" spans="1:21" ht="33" customHeight="1" x14ac:dyDescent="0.2">
      <c r="A2707" s="31"/>
      <c r="B2707" s="38">
        <v>675381</v>
      </c>
      <c r="C2707" s="39"/>
      <c r="D2707" s="40">
        <v>1200</v>
      </c>
      <c r="E2707" s="41" t="s">
        <v>15583</v>
      </c>
      <c r="F2707" s="41" t="s">
        <v>15584</v>
      </c>
      <c r="G2707" s="42">
        <v>2025</v>
      </c>
      <c r="H2707" s="43" t="s">
        <v>34</v>
      </c>
      <c r="I2707" s="43" t="s">
        <v>66</v>
      </c>
      <c r="J2707" s="43" t="s">
        <v>154</v>
      </c>
      <c r="K2707" s="43" t="s">
        <v>37</v>
      </c>
      <c r="L2707" s="43" t="s">
        <v>568</v>
      </c>
      <c r="M2707" s="43" t="s">
        <v>15585</v>
      </c>
      <c r="N2707" s="43" t="s">
        <v>483</v>
      </c>
      <c r="O2707" s="43" t="s">
        <v>15586</v>
      </c>
      <c r="P2707" s="42">
        <v>236</v>
      </c>
      <c r="Q2707" s="44" t="s">
        <v>42</v>
      </c>
      <c r="R2707" s="44" t="s">
        <v>43</v>
      </c>
      <c r="S2707" s="44" t="s">
        <v>44</v>
      </c>
      <c r="T2707" s="44" t="s">
        <v>15587</v>
      </c>
      <c r="U2707" s="47" t="s">
        <v>15588</v>
      </c>
    </row>
    <row r="2708" spans="1:21" ht="33" customHeight="1" x14ac:dyDescent="0.2">
      <c r="A2708" s="31"/>
      <c r="B2708" s="38">
        <v>695973</v>
      </c>
      <c r="C2708" s="39"/>
      <c r="D2708" s="40">
        <v>1200</v>
      </c>
      <c r="E2708" s="41" t="s">
        <v>15589</v>
      </c>
      <c r="F2708" s="41" t="s">
        <v>15590</v>
      </c>
      <c r="G2708" s="42">
        <v>2026</v>
      </c>
      <c r="H2708" s="43" t="s">
        <v>34</v>
      </c>
      <c r="I2708" s="43" t="s">
        <v>35</v>
      </c>
      <c r="J2708" s="43" t="s">
        <v>414</v>
      </c>
      <c r="K2708" s="43" t="s">
        <v>601</v>
      </c>
      <c r="L2708" s="43" t="s">
        <v>15591</v>
      </c>
      <c r="M2708" s="43" t="s">
        <v>15592</v>
      </c>
      <c r="N2708" s="43" t="s">
        <v>192</v>
      </c>
      <c r="O2708" s="43" t="s">
        <v>15593</v>
      </c>
      <c r="P2708" s="42">
        <v>152</v>
      </c>
      <c r="Q2708" s="44" t="s">
        <v>42</v>
      </c>
      <c r="R2708" s="44" t="s">
        <v>43</v>
      </c>
      <c r="S2708" s="44" t="s">
        <v>44</v>
      </c>
      <c r="T2708" s="44" t="s">
        <v>15594</v>
      </c>
      <c r="U2708" s="47" t="s">
        <v>15595</v>
      </c>
    </row>
    <row r="2709" spans="1:21" ht="33" customHeight="1" x14ac:dyDescent="0.2">
      <c r="A2709" s="31"/>
      <c r="B2709" s="38">
        <v>712681</v>
      </c>
      <c r="C2709" s="39"/>
      <c r="D2709" s="40">
        <v>1000</v>
      </c>
      <c r="E2709" s="41" t="s">
        <v>15596</v>
      </c>
      <c r="F2709" s="41" t="s">
        <v>654</v>
      </c>
      <c r="G2709" s="42">
        <v>2026</v>
      </c>
      <c r="H2709" s="43" t="s">
        <v>34</v>
      </c>
      <c r="I2709" s="43" t="s">
        <v>35</v>
      </c>
      <c r="J2709" s="43" t="s">
        <v>48</v>
      </c>
      <c r="K2709" s="43" t="s">
        <v>37</v>
      </c>
      <c r="L2709" s="43" t="s">
        <v>705</v>
      </c>
      <c r="M2709" s="43" t="s">
        <v>15597</v>
      </c>
      <c r="N2709" s="43" t="s">
        <v>658</v>
      </c>
      <c r="O2709" s="43" t="s">
        <v>1248</v>
      </c>
      <c r="P2709" s="42">
        <v>100</v>
      </c>
      <c r="Q2709" s="44" t="s">
        <v>42</v>
      </c>
      <c r="R2709" s="44" t="s">
        <v>43</v>
      </c>
      <c r="S2709" s="44" t="s">
        <v>44</v>
      </c>
      <c r="T2709" s="44" t="s">
        <v>15598</v>
      </c>
      <c r="U2709" s="47" t="s">
        <v>15599</v>
      </c>
    </row>
    <row r="2710" spans="1:21" ht="33" customHeight="1" x14ac:dyDescent="0.2">
      <c r="A2710" s="31"/>
      <c r="B2710" s="38">
        <v>694133</v>
      </c>
      <c r="C2710" s="39"/>
      <c r="D2710" s="40">
        <v>790</v>
      </c>
      <c r="E2710" s="41" t="s">
        <v>15600</v>
      </c>
      <c r="F2710" s="41" t="s">
        <v>15601</v>
      </c>
      <c r="G2710" s="42">
        <v>2024</v>
      </c>
      <c r="H2710" s="43" t="s">
        <v>34</v>
      </c>
      <c r="I2710" s="43" t="s">
        <v>66</v>
      </c>
      <c r="J2710" s="43" t="s">
        <v>78</v>
      </c>
      <c r="K2710" s="43" t="s">
        <v>37</v>
      </c>
      <c r="L2710" s="43" t="s">
        <v>590</v>
      </c>
      <c r="M2710" s="43" t="s">
        <v>15602</v>
      </c>
      <c r="N2710" s="43" t="s">
        <v>51</v>
      </c>
      <c r="O2710" s="43" t="s">
        <v>15603</v>
      </c>
      <c r="P2710" s="42">
        <v>136</v>
      </c>
      <c r="Q2710" s="44" t="s">
        <v>42</v>
      </c>
      <c r="R2710" s="44" t="s">
        <v>43</v>
      </c>
      <c r="S2710" s="44" t="s">
        <v>44</v>
      </c>
      <c r="T2710" s="44" t="s">
        <v>15604</v>
      </c>
      <c r="U2710" s="47" t="s">
        <v>15605</v>
      </c>
    </row>
    <row r="2711" spans="1:21" ht="33" customHeight="1" x14ac:dyDescent="0.2">
      <c r="A2711" s="31"/>
      <c r="B2711" s="38">
        <v>682719</v>
      </c>
      <c r="C2711" s="39"/>
      <c r="D2711" s="40">
        <v>1400</v>
      </c>
      <c r="E2711" s="41" t="s">
        <v>15606</v>
      </c>
      <c r="F2711" s="41" t="s">
        <v>15607</v>
      </c>
      <c r="G2711" s="42">
        <v>2023</v>
      </c>
      <c r="H2711" s="43" t="s">
        <v>34</v>
      </c>
      <c r="I2711" s="43" t="s">
        <v>66</v>
      </c>
      <c r="J2711" s="43" t="s">
        <v>48</v>
      </c>
      <c r="K2711" s="43" t="s">
        <v>37</v>
      </c>
      <c r="L2711" s="43" t="s">
        <v>103</v>
      </c>
      <c r="M2711" s="43" t="s">
        <v>1911</v>
      </c>
      <c r="N2711" s="43" t="s">
        <v>224</v>
      </c>
      <c r="O2711" s="43" t="s">
        <v>15608</v>
      </c>
      <c r="P2711" s="42">
        <v>346</v>
      </c>
      <c r="Q2711" s="44" t="s">
        <v>42</v>
      </c>
      <c r="R2711" s="44" t="s">
        <v>43</v>
      </c>
      <c r="S2711" s="44" t="s">
        <v>44</v>
      </c>
      <c r="T2711" s="44" t="s">
        <v>15609</v>
      </c>
      <c r="U2711" s="47" t="s">
        <v>15610</v>
      </c>
    </row>
    <row r="2712" spans="1:21" ht="33" customHeight="1" x14ac:dyDescent="0.2">
      <c r="A2712" s="31"/>
      <c r="B2712" s="38">
        <v>712594</v>
      </c>
      <c r="C2712" s="39"/>
      <c r="D2712" s="40">
        <v>1000</v>
      </c>
      <c r="E2712" s="41" t="s">
        <v>15611</v>
      </c>
      <c r="F2712" s="41" t="s">
        <v>15612</v>
      </c>
      <c r="G2712" s="42">
        <v>2025</v>
      </c>
      <c r="H2712" s="43" t="s">
        <v>34</v>
      </c>
      <c r="I2712" s="43" t="s">
        <v>35</v>
      </c>
      <c r="J2712" s="43" t="s">
        <v>48</v>
      </c>
      <c r="K2712" s="43" t="s">
        <v>37</v>
      </c>
      <c r="L2712" s="43" t="s">
        <v>2472</v>
      </c>
      <c r="M2712" s="43" t="s">
        <v>128</v>
      </c>
      <c r="N2712" s="43" t="s">
        <v>432</v>
      </c>
      <c r="O2712" s="43" t="s">
        <v>15613</v>
      </c>
      <c r="P2712" s="42">
        <v>188</v>
      </c>
      <c r="Q2712" s="44" t="s">
        <v>42</v>
      </c>
      <c r="R2712" s="44" t="s">
        <v>43</v>
      </c>
      <c r="S2712" s="44" t="s">
        <v>44</v>
      </c>
      <c r="T2712" s="44" t="s">
        <v>15614</v>
      </c>
      <c r="U2712" s="47" t="s">
        <v>15615</v>
      </c>
    </row>
    <row r="2713" spans="1:21" ht="33" customHeight="1" x14ac:dyDescent="0.2">
      <c r="A2713" s="31"/>
      <c r="B2713" s="38">
        <v>705691</v>
      </c>
      <c r="C2713" s="39"/>
      <c r="D2713" s="40">
        <v>1000</v>
      </c>
      <c r="E2713" s="41" t="s">
        <v>15616</v>
      </c>
      <c r="F2713" s="41" t="s">
        <v>15617</v>
      </c>
      <c r="G2713" s="42">
        <v>2025</v>
      </c>
      <c r="H2713" s="43" t="s">
        <v>34</v>
      </c>
      <c r="I2713" s="43" t="s">
        <v>35</v>
      </c>
      <c r="J2713" s="43" t="s">
        <v>414</v>
      </c>
      <c r="K2713" s="43" t="s">
        <v>37</v>
      </c>
      <c r="L2713" s="43" t="s">
        <v>15519</v>
      </c>
      <c r="M2713" s="43" t="s">
        <v>6153</v>
      </c>
      <c r="N2713" s="43" t="s">
        <v>51</v>
      </c>
      <c r="O2713" s="43" t="s">
        <v>15618</v>
      </c>
      <c r="P2713" s="42">
        <v>120</v>
      </c>
      <c r="Q2713" s="44" t="s">
        <v>42</v>
      </c>
      <c r="R2713" s="44" t="s">
        <v>43</v>
      </c>
      <c r="S2713" s="44" t="s">
        <v>44</v>
      </c>
      <c r="T2713" s="44" t="s">
        <v>15619</v>
      </c>
      <c r="U2713" s="47" t="s">
        <v>15620</v>
      </c>
    </row>
    <row r="2714" spans="1:21" ht="33" customHeight="1" x14ac:dyDescent="0.2">
      <c r="A2714" s="31"/>
      <c r="B2714" s="38">
        <v>693948</v>
      </c>
      <c r="C2714" s="39"/>
      <c r="D2714" s="40">
        <v>1000</v>
      </c>
      <c r="E2714" s="41" t="s">
        <v>15621</v>
      </c>
      <c r="F2714" s="41" t="s">
        <v>15622</v>
      </c>
      <c r="G2714" s="42">
        <v>2025</v>
      </c>
      <c r="H2714" s="43" t="s">
        <v>34</v>
      </c>
      <c r="I2714" s="43" t="s">
        <v>35</v>
      </c>
      <c r="J2714" s="43" t="s">
        <v>48</v>
      </c>
      <c r="K2714" s="43" t="s">
        <v>37</v>
      </c>
      <c r="L2714" s="43" t="s">
        <v>3413</v>
      </c>
      <c r="M2714" s="43" t="s">
        <v>15623</v>
      </c>
      <c r="N2714" s="43" t="s">
        <v>1331</v>
      </c>
      <c r="O2714" s="43" t="s">
        <v>15624</v>
      </c>
      <c r="P2714" s="42">
        <v>76</v>
      </c>
      <c r="Q2714" s="44" t="s">
        <v>42</v>
      </c>
      <c r="R2714" s="44" t="s">
        <v>43</v>
      </c>
      <c r="S2714" s="44" t="s">
        <v>44</v>
      </c>
      <c r="T2714" s="44" t="s">
        <v>15625</v>
      </c>
      <c r="U2714" s="47" t="s">
        <v>15626</v>
      </c>
    </row>
    <row r="2715" spans="1:21" ht="33" customHeight="1" x14ac:dyDescent="0.2">
      <c r="A2715" s="31"/>
      <c r="B2715" s="38">
        <v>622283</v>
      </c>
      <c r="C2715" s="39"/>
      <c r="D2715" s="40">
        <v>690</v>
      </c>
      <c r="E2715" s="41" t="s">
        <v>15627</v>
      </c>
      <c r="F2715" s="41" t="s">
        <v>15628</v>
      </c>
      <c r="G2715" s="42">
        <v>2021</v>
      </c>
      <c r="H2715" s="43" t="s">
        <v>34</v>
      </c>
      <c r="I2715" s="43" t="s">
        <v>35</v>
      </c>
      <c r="J2715" s="43" t="s">
        <v>87</v>
      </c>
      <c r="K2715" s="43" t="s">
        <v>37</v>
      </c>
      <c r="L2715" s="43" t="s">
        <v>15629</v>
      </c>
      <c r="M2715" s="43" t="s">
        <v>657</v>
      </c>
      <c r="N2715" s="43" t="s">
        <v>15630</v>
      </c>
      <c r="O2715" s="43" t="s">
        <v>15631</v>
      </c>
      <c r="P2715" s="42">
        <v>96</v>
      </c>
      <c r="Q2715" s="44" t="s">
        <v>42</v>
      </c>
      <c r="R2715" s="44" t="s">
        <v>43</v>
      </c>
      <c r="S2715" s="44" t="s">
        <v>44</v>
      </c>
      <c r="T2715" s="44" t="s">
        <v>15632</v>
      </c>
      <c r="U2715" s="47" t="s">
        <v>15633</v>
      </c>
    </row>
    <row r="2716" spans="1:21" ht="33" customHeight="1" x14ac:dyDescent="0.2">
      <c r="A2716" s="31"/>
      <c r="B2716" s="38">
        <v>693944</v>
      </c>
      <c r="C2716" s="39"/>
      <c r="D2716" s="40">
        <v>790</v>
      </c>
      <c r="E2716" s="41" t="s">
        <v>15634</v>
      </c>
      <c r="F2716" s="41" t="s">
        <v>15635</v>
      </c>
      <c r="G2716" s="42">
        <v>2024</v>
      </c>
      <c r="H2716" s="43" t="s">
        <v>34</v>
      </c>
      <c r="I2716" s="43" t="s">
        <v>35</v>
      </c>
      <c r="J2716" s="43" t="s">
        <v>655</v>
      </c>
      <c r="K2716" s="43" t="s">
        <v>37</v>
      </c>
      <c r="L2716" s="43" t="s">
        <v>15636</v>
      </c>
      <c r="M2716" s="43" t="s">
        <v>15637</v>
      </c>
      <c r="N2716" s="43" t="s">
        <v>105</v>
      </c>
      <c r="O2716" s="43" t="s">
        <v>15638</v>
      </c>
      <c r="P2716" s="42">
        <v>112</v>
      </c>
      <c r="Q2716" s="44" t="s">
        <v>42</v>
      </c>
      <c r="R2716" s="44" t="s">
        <v>43</v>
      </c>
      <c r="S2716" s="44" t="s">
        <v>44</v>
      </c>
      <c r="T2716" s="44" t="s">
        <v>15639</v>
      </c>
      <c r="U2716" s="47" t="s">
        <v>15640</v>
      </c>
    </row>
    <row r="2717" spans="1:21" ht="33" customHeight="1" x14ac:dyDescent="0.2">
      <c r="A2717" s="31"/>
      <c r="B2717" s="38">
        <v>691229</v>
      </c>
      <c r="C2717" s="39"/>
      <c r="D2717" s="40">
        <v>1200</v>
      </c>
      <c r="E2717" s="41" t="s">
        <v>15641</v>
      </c>
      <c r="F2717" s="41" t="s">
        <v>15642</v>
      </c>
      <c r="G2717" s="42">
        <v>2025</v>
      </c>
      <c r="H2717" s="43" t="s">
        <v>34</v>
      </c>
      <c r="I2717" s="43" t="s">
        <v>35</v>
      </c>
      <c r="J2717" s="43" t="s">
        <v>48</v>
      </c>
      <c r="K2717" s="43" t="s">
        <v>37</v>
      </c>
      <c r="L2717" s="43" t="s">
        <v>995</v>
      </c>
      <c r="M2717" s="43" t="s">
        <v>13430</v>
      </c>
      <c r="N2717" s="43" t="s">
        <v>2346</v>
      </c>
      <c r="O2717" s="43" t="s">
        <v>15643</v>
      </c>
      <c r="P2717" s="42">
        <v>216</v>
      </c>
      <c r="Q2717" s="44" t="s">
        <v>42</v>
      </c>
      <c r="R2717" s="44" t="s">
        <v>43</v>
      </c>
      <c r="S2717" s="44" t="s">
        <v>44</v>
      </c>
      <c r="T2717" s="44" t="s">
        <v>15644</v>
      </c>
      <c r="U2717" s="47" t="s">
        <v>15645</v>
      </c>
    </row>
    <row r="2718" spans="1:21" ht="33" customHeight="1" x14ac:dyDescent="0.2">
      <c r="A2718" s="31"/>
      <c r="B2718" s="38">
        <v>544111</v>
      </c>
      <c r="C2718" s="39"/>
      <c r="D2718" s="40">
        <v>1299</v>
      </c>
      <c r="E2718" s="41" t="s">
        <v>15646</v>
      </c>
      <c r="F2718" s="41" t="s">
        <v>15647</v>
      </c>
      <c r="G2718" s="42">
        <v>2025</v>
      </c>
      <c r="H2718" s="43" t="s">
        <v>34</v>
      </c>
      <c r="I2718" s="43" t="s">
        <v>66</v>
      </c>
      <c r="J2718" s="43" t="s">
        <v>87</v>
      </c>
      <c r="K2718" s="43" t="s">
        <v>601</v>
      </c>
      <c r="L2718" s="43" t="s">
        <v>590</v>
      </c>
      <c r="M2718" s="43" t="s">
        <v>3088</v>
      </c>
      <c r="N2718" s="43" t="s">
        <v>10661</v>
      </c>
      <c r="O2718" s="43" t="s">
        <v>15648</v>
      </c>
      <c r="P2718" s="42">
        <v>306</v>
      </c>
      <c r="Q2718" s="44" t="s">
        <v>426</v>
      </c>
      <c r="R2718" s="44" t="s">
        <v>43</v>
      </c>
      <c r="S2718" s="44" t="s">
        <v>44</v>
      </c>
      <c r="T2718" s="44" t="s">
        <v>15649</v>
      </c>
      <c r="U2718" s="47" t="s">
        <v>15650</v>
      </c>
    </row>
    <row r="2719" spans="1:21" ht="33" customHeight="1" x14ac:dyDescent="0.2">
      <c r="A2719" s="31"/>
      <c r="B2719" s="38">
        <v>694168</v>
      </c>
      <c r="C2719" s="39"/>
      <c r="D2719" s="40">
        <v>1200</v>
      </c>
      <c r="E2719" s="41" t="s">
        <v>15651</v>
      </c>
      <c r="F2719" s="41" t="s">
        <v>15652</v>
      </c>
      <c r="G2719" s="42">
        <v>2024</v>
      </c>
      <c r="H2719" s="43" t="s">
        <v>34</v>
      </c>
      <c r="I2719" s="43" t="s">
        <v>35</v>
      </c>
      <c r="J2719" s="43" t="s">
        <v>36</v>
      </c>
      <c r="K2719" s="43" t="s">
        <v>37</v>
      </c>
      <c r="L2719" s="43" t="s">
        <v>15653</v>
      </c>
      <c r="M2719" s="43" t="s">
        <v>15654</v>
      </c>
      <c r="N2719" s="43" t="s">
        <v>9448</v>
      </c>
      <c r="O2719" s="43" t="s">
        <v>15655</v>
      </c>
      <c r="P2719" s="42">
        <v>216</v>
      </c>
      <c r="Q2719" s="44" t="s">
        <v>42</v>
      </c>
      <c r="R2719" s="44" t="s">
        <v>43</v>
      </c>
      <c r="S2719" s="44" t="s">
        <v>44</v>
      </c>
      <c r="T2719" s="44" t="s">
        <v>15656</v>
      </c>
      <c r="U2719" s="47" t="s">
        <v>15657</v>
      </c>
    </row>
    <row r="2720" spans="1:21" ht="33" customHeight="1" x14ac:dyDescent="0.2">
      <c r="A2720" s="31"/>
      <c r="B2720" s="38">
        <v>691965</v>
      </c>
      <c r="C2720" s="39"/>
      <c r="D2720" s="40">
        <v>1000</v>
      </c>
      <c r="E2720" s="41" t="s">
        <v>15658</v>
      </c>
      <c r="F2720" s="41" t="s">
        <v>15659</v>
      </c>
      <c r="G2720" s="42">
        <v>2025</v>
      </c>
      <c r="H2720" s="43" t="s">
        <v>34</v>
      </c>
      <c r="I2720" s="43" t="s">
        <v>229</v>
      </c>
      <c r="J2720" s="43" t="s">
        <v>78</v>
      </c>
      <c r="K2720" s="43" t="s">
        <v>37</v>
      </c>
      <c r="L2720" s="43" t="s">
        <v>1772</v>
      </c>
      <c r="M2720" s="43" t="s">
        <v>657</v>
      </c>
      <c r="N2720" s="43" t="s">
        <v>318</v>
      </c>
      <c r="O2720" s="43" t="s">
        <v>15660</v>
      </c>
      <c r="P2720" s="42">
        <v>168</v>
      </c>
      <c r="Q2720" s="44" t="s">
        <v>42</v>
      </c>
      <c r="R2720" s="44" t="s">
        <v>43</v>
      </c>
      <c r="S2720" s="44" t="s">
        <v>44</v>
      </c>
      <c r="T2720" s="44" t="s">
        <v>15661</v>
      </c>
      <c r="U2720" s="47" t="s">
        <v>15662</v>
      </c>
    </row>
    <row r="2721" spans="1:21" ht="33" customHeight="1" x14ac:dyDescent="0.2">
      <c r="A2721" s="31"/>
      <c r="B2721" s="38">
        <v>689757</v>
      </c>
      <c r="C2721" s="39"/>
      <c r="D2721" s="40">
        <v>1000</v>
      </c>
      <c r="E2721" s="41" t="s">
        <v>15663</v>
      </c>
      <c r="F2721" s="41" t="s">
        <v>15664</v>
      </c>
      <c r="G2721" s="42">
        <v>2025</v>
      </c>
      <c r="H2721" s="43" t="s">
        <v>34</v>
      </c>
      <c r="I2721" s="43" t="s">
        <v>35</v>
      </c>
      <c r="J2721" s="43" t="s">
        <v>48</v>
      </c>
      <c r="K2721" s="43" t="s">
        <v>37</v>
      </c>
      <c r="L2721" s="43" t="s">
        <v>103</v>
      </c>
      <c r="M2721" s="43" t="s">
        <v>15388</v>
      </c>
      <c r="N2721" s="43" t="s">
        <v>1331</v>
      </c>
      <c r="O2721" s="43" t="s">
        <v>15665</v>
      </c>
      <c r="P2721" s="42">
        <v>178</v>
      </c>
      <c r="Q2721" s="44" t="s">
        <v>42</v>
      </c>
      <c r="R2721" s="44" t="s">
        <v>43</v>
      </c>
      <c r="S2721" s="44" t="s">
        <v>44</v>
      </c>
      <c r="T2721" s="44" t="s">
        <v>15666</v>
      </c>
      <c r="U2721" s="47" t="s">
        <v>15667</v>
      </c>
    </row>
    <row r="2722" spans="1:21" ht="33" customHeight="1" x14ac:dyDescent="0.2">
      <c r="A2722" s="31"/>
      <c r="B2722" s="38">
        <v>710141</v>
      </c>
      <c r="C2722" s="39"/>
      <c r="D2722" s="40">
        <v>1400</v>
      </c>
      <c r="E2722" s="41" t="s">
        <v>15668</v>
      </c>
      <c r="F2722" s="41" t="s">
        <v>15669</v>
      </c>
      <c r="G2722" s="42">
        <v>2026</v>
      </c>
      <c r="H2722" s="43" t="s">
        <v>34</v>
      </c>
      <c r="I2722" s="43" t="s">
        <v>66</v>
      </c>
      <c r="J2722" s="43" t="s">
        <v>48</v>
      </c>
      <c r="K2722" s="43" t="s">
        <v>37</v>
      </c>
      <c r="L2722" s="43" t="s">
        <v>15670</v>
      </c>
      <c r="M2722" s="43" t="s">
        <v>5873</v>
      </c>
      <c r="N2722" s="43" t="s">
        <v>1181</v>
      </c>
      <c r="O2722" s="43" t="s">
        <v>15671</v>
      </c>
      <c r="P2722" s="42">
        <v>362</v>
      </c>
      <c r="Q2722" s="44" t="s">
        <v>42</v>
      </c>
      <c r="R2722" s="44" t="s">
        <v>43</v>
      </c>
      <c r="S2722" s="44" t="s">
        <v>44</v>
      </c>
      <c r="T2722" s="44" t="s">
        <v>15672</v>
      </c>
      <c r="U2722" s="47" t="s">
        <v>15673</v>
      </c>
    </row>
    <row r="2723" spans="1:21" ht="33" customHeight="1" x14ac:dyDescent="0.2">
      <c r="A2723" s="31"/>
      <c r="B2723" s="38">
        <v>712473</v>
      </c>
      <c r="C2723" s="39"/>
      <c r="D2723" s="40">
        <v>1000</v>
      </c>
      <c r="E2723" s="41" t="s">
        <v>15674</v>
      </c>
      <c r="F2723" s="41" t="s">
        <v>15675</v>
      </c>
      <c r="G2723" s="42">
        <v>2026</v>
      </c>
      <c r="H2723" s="43" t="s">
        <v>34</v>
      </c>
      <c r="I2723" s="43" t="s">
        <v>66</v>
      </c>
      <c r="J2723" s="43" t="s">
        <v>48</v>
      </c>
      <c r="K2723" s="43" t="s">
        <v>37</v>
      </c>
      <c r="L2723" s="43" t="s">
        <v>15676</v>
      </c>
      <c r="M2723" s="43" t="s">
        <v>5873</v>
      </c>
      <c r="N2723" s="43" t="s">
        <v>1181</v>
      </c>
      <c r="O2723" s="43" t="s">
        <v>15671</v>
      </c>
      <c r="P2723" s="42">
        <v>162</v>
      </c>
      <c r="Q2723" s="44" t="s">
        <v>42</v>
      </c>
      <c r="R2723" s="44" t="s">
        <v>43</v>
      </c>
      <c r="S2723" s="44" t="s">
        <v>44</v>
      </c>
      <c r="T2723" s="44" t="s">
        <v>15677</v>
      </c>
      <c r="U2723" s="47" t="s">
        <v>15678</v>
      </c>
    </row>
    <row r="2724" spans="1:21" ht="33" customHeight="1" x14ac:dyDescent="0.2">
      <c r="A2724" s="31"/>
      <c r="B2724" s="38">
        <v>699510</v>
      </c>
      <c r="C2724" s="39"/>
      <c r="D2724" s="40">
        <v>1000</v>
      </c>
      <c r="E2724" s="41" t="s">
        <v>15679</v>
      </c>
      <c r="F2724" s="41" t="s">
        <v>15680</v>
      </c>
      <c r="G2724" s="42">
        <v>2025</v>
      </c>
      <c r="H2724" s="43" t="s">
        <v>34</v>
      </c>
      <c r="I2724" s="43" t="s">
        <v>66</v>
      </c>
      <c r="J2724" s="43" t="s">
        <v>48</v>
      </c>
      <c r="K2724" s="43" t="s">
        <v>37</v>
      </c>
      <c r="L2724" s="43" t="s">
        <v>1992</v>
      </c>
      <c r="M2724" s="43" t="s">
        <v>5873</v>
      </c>
      <c r="N2724" s="43" t="s">
        <v>1181</v>
      </c>
      <c r="O2724" s="43" t="s">
        <v>15681</v>
      </c>
      <c r="P2724" s="42">
        <v>176</v>
      </c>
      <c r="Q2724" s="44" t="s">
        <v>42</v>
      </c>
      <c r="R2724" s="44" t="s">
        <v>43</v>
      </c>
      <c r="S2724" s="44" t="s">
        <v>44</v>
      </c>
      <c r="T2724" s="44" t="s">
        <v>15682</v>
      </c>
      <c r="U2724" s="47" t="s">
        <v>15683</v>
      </c>
    </row>
    <row r="2725" spans="1:21" ht="33" customHeight="1" x14ac:dyDescent="0.2">
      <c r="A2725" s="31"/>
      <c r="B2725" s="38">
        <v>709451</v>
      </c>
      <c r="C2725" s="39"/>
      <c r="D2725" s="40">
        <v>1000</v>
      </c>
      <c r="E2725" s="41" t="s">
        <v>15684</v>
      </c>
      <c r="F2725" s="41" t="s">
        <v>15685</v>
      </c>
      <c r="G2725" s="42">
        <v>2025</v>
      </c>
      <c r="H2725" s="43" t="s">
        <v>34</v>
      </c>
      <c r="I2725" s="43" t="s">
        <v>35</v>
      </c>
      <c r="J2725" s="43" t="s">
        <v>48</v>
      </c>
      <c r="K2725" s="43" t="s">
        <v>37</v>
      </c>
      <c r="L2725" s="43" t="s">
        <v>15686</v>
      </c>
      <c r="M2725" s="43" t="s">
        <v>5505</v>
      </c>
      <c r="N2725" s="43" t="s">
        <v>192</v>
      </c>
      <c r="O2725" s="43" t="s">
        <v>15687</v>
      </c>
      <c r="P2725" s="42">
        <v>126</v>
      </c>
      <c r="Q2725" s="44" t="s">
        <v>42</v>
      </c>
      <c r="R2725" s="44" t="s">
        <v>43</v>
      </c>
      <c r="S2725" s="44" t="s">
        <v>44</v>
      </c>
      <c r="T2725" s="44" t="s">
        <v>15688</v>
      </c>
      <c r="U2725" s="47" t="s">
        <v>15689</v>
      </c>
    </row>
    <row r="2726" spans="1:21" ht="33" customHeight="1" x14ac:dyDescent="0.2">
      <c r="A2726" s="31"/>
      <c r="B2726" s="38">
        <v>712528</v>
      </c>
      <c r="C2726" s="39"/>
      <c r="D2726" s="40">
        <v>1000</v>
      </c>
      <c r="E2726" s="41" t="s">
        <v>15690</v>
      </c>
      <c r="F2726" s="41" t="s">
        <v>15691</v>
      </c>
      <c r="G2726" s="42">
        <v>2026</v>
      </c>
      <c r="H2726" s="43" t="s">
        <v>34</v>
      </c>
      <c r="I2726" s="43" t="s">
        <v>35</v>
      </c>
      <c r="J2726" s="43" t="s">
        <v>48</v>
      </c>
      <c r="K2726" s="43" t="s">
        <v>37</v>
      </c>
      <c r="L2726" s="43" t="s">
        <v>15692</v>
      </c>
      <c r="M2726" s="43" t="s">
        <v>15693</v>
      </c>
      <c r="N2726" s="43" t="s">
        <v>15694</v>
      </c>
      <c r="O2726" s="43" t="s">
        <v>15695</v>
      </c>
      <c r="P2726" s="42">
        <v>180</v>
      </c>
      <c r="Q2726" s="44" t="s">
        <v>42</v>
      </c>
      <c r="R2726" s="44" t="s">
        <v>43</v>
      </c>
      <c r="S2726" s="44" t="s">
        <v>44</v>
      </c>
      <c r="T2726" s="44" t="s">
        <v>15696</v>
      </c>
      <c r="U2726" s="47" t="s">
        <v>15697</v>
      </c>
    </row>
    <row r="2727" spans="1:21" ht="33" customHeight="1" x14ac:dyDescent="0.2">
      <c r="A2727" s="31"/>
      <c r="B2727" s="38">
        <v>693964</v>
      </c>
      <c r="C2727" s="39"/>
      <c r="D2727" s="40">
        <v>1000</v>
      </c>
      <c r="E2727" s="41" t="s">
        <v>15698</v>
      </c>
      <c r="F2727" s="41" t="s">
        <v>15699</v>
      </c>
      <c r="G2727" s="42">
        <v>2025</v>
      </c>
      <c r="H2727" s="43" t="s">
        <v>34</v>
      </c>
      <c r="I2727" s="43" t="s">
        <v>35</v>
      </c>
      <c r="J2727" s="43" t="s">
        <v>126</v>
      </c>
      <c r="K2727" s="43" t="s">
        <v>37</v>
      </c>
      <c r="L2727" s="43" t="s">
        <v>1772</v>
      </c>
      <c r="M2727" s="43" t="s">
        <v>15700</v>
      </c>
      <c r="N2727" s="43" t="s">
        <v>15701</v>
      </c>
      <c r="O2727" s="43" t="s">
        <v>15702</v>
      </c>
      <c r="P2727" s="42">
        <v>132</v>
      </c>
      <c r="Q2727" s="44" t="s">
        <v>42</v>
      </c>
      <c r="R2727" s="44" t="s">
        <v>43</v>
      </c>
      <c r="S2727" s="44" t="s">
        <v>44</v>
      </c>
      <c r="T2727" s="44" t="s">
        <v>15703</v>
      </c>
      <c r="U2727" s="47" t="s">
        <v>15704</v>
      </c>
    </row>
    <row r="2728" spans="1:21" ht="33" customHeight="1" x14ac:dyDescent="0.2">
      <c r="A2728" s="31"/>
      <c r="B2728" s="38">
        <v>712463</v>
      </c>
      <c r="C2728" s="39"/>
      <c r="D2728" s="40">
        <v>1300</v>
      </c>
      <c r="E2728" s="41" t="s">
        <v>15705</v>
      </c>
      <c r="F2728" s="41" t="s">
        <v>15706</v>
      </c>
      <c r="G2728" s="42">
        <v>2026</v>
      </c>
      <c r="H2728" s="43" t="s">
        <v>34</v>
      </c>
      <c r="I2728" s="43" t="s">
        <v>35</v>
      </c>
      <c r="J2728" s="43" t="s">
        <v>204</v>
      </c>
      <c r="K2728" s="43" t="s">
        <v>37</v>
      </c>
      <c r="L2728" s="43" t="s">
        <v>4972</v>
      </c>
      <c r="M2728" s="43" t="s">
        <v>577</v>
      </c>
      <c r="N2728" s="43" t="s">
        <v>438</v>
      </c>
      <c r="O2728" s="43" t="s">
        <v>15707</v>
      </c>
      <c r="P2728" s="42">
        <v>280</v>
      </c>
      <c r="Q2728" s="44" t="s">
        <v>42</v>
      </c>
      <c r="R2728" s="44" t="s">
        <v>43</v>
      </c>
      <c r="S2728" s="44" t="s">
        <v>44</v>
      </c>
      <c r="T2728" s="44" t="s">
        <v>15708</v>
      </c>
      <c r="U2728" s="47" t="s">
        <v>15709</v>
      </c>
    </row>
    <row r="2729" spans="1:21" ht="33" customHeight="1" x14ac:dyDescent="0.2">
      <c r="A2729" s="31"/>
      <c r="B2729" s="38">
        <v>698444</v>
      </c>
      <c r="C2729" s="39"/>
      <c r="D2729" s="40">
        <v>1290</v>
      </c>
      <c r="E2729" s="41" t="s">
        <v>15710</v>
      </c>
      <c r="F2729" s="41" t="s">
        <v>15711</v>
      </c>
      <c r="G2729" s="42">
        <v>2025</v>
      </c>
      <c r="H2729" s="43" t="s">
        <v>34</v>
      </c>
      <c r="I2729" s="43" t="s">
        <v>35</v>
      </c>
      <c r="J2729" s="43" t="s">
        <v>126</v>
      </c>
      <c r="K2729" s="43" t="s">
        <v>601</v>
      </c>
      <c r="L2729" s="43" t="s">
        <v>1974</v>
      </c>
      <c r="M2729" s="43" t="s">
        <v>15712</v>
      </c>
      <c r="N2729" s="43" t="s">
        <v>192</v>
      </c>
      <c r="O2729" s="43" t="s">
        <v>15713</v>
      </c>
      <c r="P2729" s="42">
        <v>304</v>
      </c>
      <c r="Q2729" s="44" t="s">
        <v>42</v>
      </c>
      <c r="R2729" s="44" t="s">
        <v>43</v>
      </c>
      <c r="S2729" s="44" t="s">
        <v>44</v>
      </c>
      <c r="T2729" s="44" t="s">
        <v>15714</v>
      </c>
      <c r="U2729" s="47" t="s">
        <v>15715</v>
      </c>
    </row>
    <row r="2730" spans="1:21" ht="33" customHeight="1" x14ac:dyDescent="0.2">
      <c r="A2730" s="31"/>
      <c r="B2730" s="38">
        <v>710235</v>
      </c>
      <c r="C2730" s="39"/>
      <c r="D2730" s="40">
        <v>1000</v>
      </c>
      <c r="E2730" s="41" t="s">
        <v>15716</v>
      </c>
      <c r="F2730" s="41" t="s">
        <v>15717</v>
      </c>
      <c r="G2730" s="42">
        <v>2026</v>
      </c>
      <c r="H2730" s="43" t="s">
        <v>34</v>
      </c>
      <c r="I2730" s="43" t="s">
        <v>35</v>
      </c>
      <c r="J2730" s="43" t="s">
        <v>15718</v>
      </c>
      <c r="K2730" s="43" t="s">
        <v>37</v>
      </c>
      <c r="L2730" s="43" t="s">
        <v>15719</v>
      </c>
      <c r="M2730" s="43" t="s">
        <v>15720</v>
      </c>
      <c r="N2730" s="43" t="s">
        <v>15721</v>
      </c>
      <c r="O2730" s="43" t="s">
        <v>15722</v>
      </c>
      <c r="P2730" s="42">
        <v>298</v>
      </c>
      <c r="Q2730" s="44" t="s">
        <v>42</v>
      </c>
      <c r="R2730" s="44" t="s">
        <v>43</v>
      </c>
      <c r="S2730" s="44" t="s">
        <v>44</v>
      </c>
      <c r="T2730" s="44" t="s">
        <v>15723</v>
      </c>
      <c r="U2730" s="47" t="s">
        <v>15724</v>
      </c>
    </row>
    <row r="2731" spans="1:21" ht="33" customHeight="1" x14ac:dyDescent="0.2">
      <c r="A2731" s="31"/>
      <c r="B2731" s="38">
        <v>698845</v>
      </c>
      <c r="C2731" s="39"/>
      <c r="D2731" s="40">
        <v>1400</v>
      </c>
      <c r="E2731" s="41" t="s">
        <v>15725</v>
      </c>
      <c r="F2731" s="41" t="s">
        <v>15726</v>
      </c>
      <c r="G2731" s="42">
        <v>2025</v>
      </c>
      <c r="H2731" s="43" t="s">
        <v>34</v>
      </c>
      <c r="I2731" s="43" t="s">
        <v>35</v>
      </c>
      <c r="J2731" s="43" t="s">
        <v>87</v>
      </c>
      <c r="K2731" s="43" t="s">
        <v>37</v>
      </c>
      <c r="L2731" s="43" t="s">
        <v>15519</v>
      </c>
      <c r="M2731" s="43" t="s">
        <v>15727</v>
      </c>
      <c r="N2731" s="43" t="s">
        <v>5542</v>
      </c>
      <c r="O2731" s="43" t="s">
        <v>15728</v>
      </c>
      <c r="P2731" s="42">
        <v>350</v>
      </c>
      <c r="Q2731" s="44" t="s">
        <v>42</v>
      </c>
      <c r="R2731" s="44" t="s">
        <v>43</v>
      </c>
      <c r="S2731" s="44" t="s">
        <v>44</v>
      </c>
      <c r="T2731" s="44" t="s">
        <v>15729</v>
      </c>
      <c r="U2731" s="47" t="s">
        <v>15730</v>
      </c>
    </row>
    <row r="2732" spans="1:21" ht="33" customHeight="1" x14ac:dyDescent="0.2">
      <c r="A2732" s="31"/>
      <c r="B2732" s="38">
        <v>695870</v>
      </c>
      <c r="C2732" s="39"/>
      <c r="D2732" s="40">
        <v>1200</v>
      </c>
      <c r="E2732" s="41" t="s">
        <v>15731</v>
      </c>
      <c r="F2732" s="41" t="s">
        <v>15732</v>
      </c>
      <c r="G2732" s="42">
        <v>2025</v>
      </c>
      <c r="H2732" s="43" t="s">
        <v>34</v>
      </c>
      <c r="I2732" s="43" t="s">
        <v>35</v>
      </c>
      <c r="J2732" s="43" t="s">
        <v>48</v>
      </c>
      <c r="K2732" s="43" t="s">
        <v>37</v>
      </c>
      <c r="L2732" s="43" t="s">
        <v>15733</v>
      </c>
      <c r="M2732" s="43" t="s">
        <v>7553</v>
      </c>
      <c r="N2732" s="43" t="s">
        <v>784</v>
      </c>
      <c r="O2732" s="43" t="s">
        <v>15734</v>
      </c>
      <c r="P2732" s="42">
        <v>212</v>
      </c>
      <c r="Q2732" s="44" t="s">
        <v>42</v>
      </c>
      <c r="R2732" s="44" t="s">
        <v>43</v>
      </c>
      <c r="S2732" s="44" t="s">
        <v>44</v>
      </c>
      <c r="T2732" s="44" t="s">
        <v>15735</v>
      </c>
      <c r="U2732" s="47" t="s">
        <v>15736</v>
      </c>
    </row>
    <row r="2733" spans="1:21" ht="33" customHeight="1" x14ac:dyDescent="0.2">
      <c r="A2733" s="31"/>
      <c r="B2733" s="38">
        <v>714054</v>
      </c>
      <c r="C2733" s="39"/>
      <c r="D2733" s="40">
        <v>1200</v>
      </c>
      <c r="E2733" s="41" t="s">
        <v>15737</v>
      </c>
      <c r="F2733" s="41" t="s">
        <v>15738</v>
      </c>
      <c r="G2733" s="42">
        <v>2026</v>
      </c>
      <c r="H2733" s="43" t="s">
        <v>34</v>
      </c>
      <c r="I2733" s="43" t="s">
        <v>35</v>
      </c>
      <c r="J2733" s="43" t="s">
        <v>102</v>
      </c>
      <c r="K2733" s="43" t="s">
        <v>37</v>
      </c>
      <c r="L2733" s="43" t="s">
        <v>6198</v>
      </c>
      <c r="M2733" s="43" t="s">
        <v>400</v>
      </c>
      <c r="N2733" s="43" t="s">
        <v>3599</v>
      </c>
      <c r="O2733" s="43" t="s">
        <v>15739</v>
      </c>
      <c r="P2733" s="42">
        <v>216</v>
      </c>
      <c r="Q2733" s="44" t="s">
        <v>42</v>
      </c>
      <c r="R2733" s="44" t="s">
        <v>43</v>
      </c>
      <c r="S2733" s="44" t="s">
        <v>44</v>
      </c>
      <c r="T2733" s="44" t="s">
        <v>15740</v>
      </c>
      <c r="U2733" s="47" t="s">
        <v>15741</v>
      </c>
    </row>
    <row r="2734" spans="1:21" ht="33" customHeight="1" x14ac:dyDescent="0.2">
      <c r="A2734" s="31"/>
      <c r="B2734" s="38">
        <v>690719</v>
      </c>
      <c r="C2734" s="39"/>
      <c r="D2734" s="40">
        <v>1000</v>
      </c>
      <c r="E2734" s="41" t="s">
        <v>15742</v>
      </c>
      <c r="F2734" s="41" t="s">
        <v>15738</v>
      </c>
      <c r="G2734" s="42">
        <v>2025</v>
      </c>
      <c r="H2734" s="43" t="s">
        <v>34</v>
      </c>
      <c r="I2734" s="43" t="s">
        <v>35</v>
      </c>
      <c r="J2734" s="43" t="s">
        <v>48</v>
      </c>
      <c r="K2734" s="43" t="s">
        <v>37</v>
      </c>
      <c r="L2734" s="43" t="s">
        <v>1422</v>
      </c>
      <c r="M2734" s="43" t="s">
        <v>15743</v>
      </c>
      <c r="N2734" s="43" t="s">
        <v>3599</v>
      </c>
      <c r="O2734" s="43" t="s">
        <v>15744</v>
      </c>
      <c r="P2734" s="42">
        <v>114</v>
      </c>
      <c r="Q2734" s="44" t="s">
        <v>42</v>
      </c>
      <c r="R2734" s="44" t="s">
        <v>43</v>
      </c>
      <c r="S2734" s="44" t="s">
        <v>44</v>
      </c>
      <c r="T2734" s="44" t="s">
        <v>15745</v>
      </c>
      <c r="U2734" s="47" t="s">
        <v>15746</v>
      </c>
    </row>
    <row r="2735" spans="1:21" ht="33" customHeight="1" x14ac:dyDescent="0.2">
      <c r="A2735" s="31"/>
      <c r="B2735" s="38">
        <v>710189</v>
      </c>
      <c r="C2735" s="39"/>
      <c r="D2735" s="40">
        <v>1400</v>
      </c>
      <c r="E2735" s="41" t="s">
        <v>15747</v>
      </c>
      <c r="F2735" s="41" t="s">
        <v>15748</v>
      </c>
      <c r="G2735" s="42">
        <v>2026</v>
      </c>
      <c r="H2735" s="43" t="s">
        <v>34</v>
      </c>
      <c r="I2735" s="43" t="s">
        <v>35</v>
      </c>
      <c r="J2735" s="43" t="s">
        <v>48</v>
      </c>
      <c r="K2735" s="43" t="s">
        <v>37</v>
      </c>
      <c r="L2735" s="43" t="s">
        <v>15749</v>
      </c>
      <c r="M2735" s="43" t="s">
        <v>15750</v>
      </c>
      <c r="N2735" s="43" t="s">
        <v>81</v>
      </c>
      <c r="O2735" s="43" t="s">
        <v>15751</v>
      </c>
      <c r="P2735" s="42">
        <v>376</v>
      </c>
      <c r="Q2735" s="44" t="s">
        <v>42</v>
      </c>
      <c r="R2735" s="44" t="s">
        <v>43</v>
      </c>
      <c r="S2735" s="44" t="s">
        <v>44</v>
      </c>
      <c r="T2735" s="44" t="s">
        <v>15752</v>
      </c>
      <c r="U2735" s="47" t="s">
        <v>15753</v>
      </c>
    </row>
    <row r="2736" spans="1:21" ht="33" customHeight="1" x14ac:dyDescent="0.2">
      <c r="A2736" s="31"/>
      <c r="B2736" s="38">
        <v>586276</v>
      </c>
      <c r="C2736" s="39"/>
      <c r="D2736" s="40">
        <v>1200</v>
      </c>
      <c r="E2736" s="41" t="s">
        <v>15754</v>
      </c>
      <c r="F2736" s="41" t="s">
        <v>15755</v>
      </c>
      <c r="G2736" s="42">
        <v>2025</v>
      </c>
      <c r="H2736" s="43" t="s">
        <v>34</v>
      </c>
      <c r="I2736" s="43" t="s">
        <v>35</v>
      </c>
      <c r="J2736" s="43" t="s">
        <v>414</v>
      </c>
      <c r="K2736" s="43" t="s">
        <v>601</v>
      </c>
      <c r="L2736" s="43" t="s">
        <v>15756</v>
      </c>
      <c r="M2736" s="43" t="s">
        <v>1268</v>
      </c>
      <c r="N2736" s="43" t="s">
        <v>192</v>
      </c>
      <c r="O2736" s="43" t="s">
        <v>15757</v>
      </c>
      <c r="P2736" s="42">
        <v>176</v>
      </c>
      <c r="Q2736" s="44" t="s">
        <v>426</v>
      </c>
      <c r="R2736" s="44" t="s">
        <v>43</v>
      </c>
      <c r="S2736" s="44" t="s">
        <v>44</v>
      </c>
      <c r="T2736" s="44" t="s">
        <v>15758</v>
      </c>
      <c r="U2736" s="47" t="s">
        <v>15759</v>
      </c>
    </row>
    <row r="2737" spans="1:21" ht="33" customHeight="1" x14ac:dyDescent="0.2">
      <c r="A2737" s="31"/>
      <c r="B2737" s="38">
        <v>692024</v>
      </c>
      <c r="C2737" s="39"/>
      <c r="D2737" s="40">
        <v>1400</v>
      </c>
      <c r="E2737" s="41" t="s">
        <v>15760</v>
      </c>
      <c r="F2737" s="41" t="s">
        <v>15761</v>
      </c>
      <c r="G2737" s="42">
        <v>2024</v>
      </c>
      <c r="H2737" s="43" t="s">
        <v>34</v>
      </c>
      <c r="I2737" s="43" t="s">
        <v>35</v>
      </c>
      <c r="J2737" s="43" t="s">
        <v>48</v>
      </c>
      <c r="K2737" s="43" t="s">
        <v>37</v>
      </c>
      <c r="L2737" s="43" t="s">
        <v>103</v>
      </c>
      <c r="M2737" s="43" t="s">
        <v>4412</v>
      </c>
      <c r="N2737" s="43" t="s">
        <v>81</v>
      </c>
      <c r="O2737" s="43" t="s">
        <v>15762</v>
      </c>
      <c r="P2737" s="42">
        <v>296</v>
      </c>
      <c r="Q2737" s="44" t="s">
        <v>42</v>
      </c>
      <c r="R2737" s="44" t="s">
        <v>43</v>
      </c>
      <c r="S2737" s="44" t="s">
        <v>44</v>
      </c>
      <c r="T2737" s="44" t="s">
        <v>15763</v>
      </c>
      <c r="U2737" s="47" t="s">
        <v>15764</v>
      </c>
    </row>
    <row r="2738" spans="1:21" ht="33" customHeight="1" x14ac:dyDescent="0.2">
      <c r="A2738" s="31"/>
      <c r="B2738" s="38">
        <v>710179</v>
      </c>
      <c r="C2738" s="39"/>
      <c r="D2738" s="40">
        <v>1000</v>
      </c>
      <c r="E2738" s="41" t="s">
        <v>15765</v>
      </c>
      <c r="F2738" s="41" t="s">
        <v>15766</v>
      </c>
      <c r="G2738" s="42">
        <v>2026</v>
      </c>
      <c r="H2738" s="43" t="s">
        <v>34</v>
      </c>
      <c r="I2738" s="43" t="s">
        <v>35</v>
      </c>
      <c r="J2738" s="43" t="s">
        <v>48</v>
      </c>
      <c r="K2738" s="43" t="s">
        <v>37</v>
      </c>
      <c r="L2738" s="43" t="s">
        <v>391</v>
      </c>
      <c r="M2738" s="43" t="s">
        <v>15767</v>
      </c>
      <c r="N2738" s="43"/>
      <c r="O2738" s="43" t="s">
        <v>15768</v>
      </c>
      <c r="P2738" s="42">
        <v>90</v>
      </c>
      <c r="Q2738" s="44" t="s">
        <v>42</v>
      </c>
      <c r="R2738" s="44" t="s">
        <v>43</v>
      </c>
      <c r="S2738" s="44" t="s">
        <v>44</v>
      </c>
      <c r="T2738" s="44" t="s">
        <v>15769</v>
      </c>
      <c r="U2738" s="47" t="s">
        <v>15770</v>
      </c>
    </row>
    <row r="2739" spans="1:21" ht="33" customHeight="1" x14ac:dyDescent="0.2">
      <c r="A2739" s="31"/>
      <c r="B2739" s="38">
        <v>693971</v>
      </c>
      <c r="C2739" s="39"/>
      <c r="D2739" s="40">
        <v>1000</v>
      </c>
      <c r="E2739" s="41" t="s">
        <v>15771</v>
      </c>
      <c r="F2739" s="41" t="s">
        <v>15772</v>
      </c>
      <c r="G2739" s="42">
        <v>2024</v>
      </c>
      <c r="H2739" s="43" t="s">
        <v>34</v>
      </c>
      <c r="I2739" s="43" t="s">
        <v>35</v>
      </c>
      <c r="J2739" s="43" t="s">
        <v>78</v>
      </c>
      <c r="K2739" s="43" t="s">
        <v>37</v>
      </c>
      <c r="L2739" s="43" t="s">
        <v>15773</v>
      </c>
      <c r="M2739" s="43" t="s">
        <v>128</v>
      </c>
      <c r="N2739" s="43" t="s">
        <v>393</v>
      </c>
      <c r="O2739" s="43" t="s">
        <v>15774</v>
      </c>
      <c r="P2739" s="42">
        <v>172</v>
      </c>
      <c r="Q2739" s="44" t="s">
        <v>42</v>
      </c>
      <c r="R2739" s="44" t="s">
        <v>43</v>
      </c>
      <c r="S2739" s="44" t="s">
        <v>44</v>
      </c>
      <c r="T2739" s="44" t="s">
        <v>15775</v>
      </c>
      <c r="U2739" s="47" t="s">
        <v>15776</v>
      </c>
    </row>
    <row r="2740" spans="1:21" ht="33" customHeight="1" x14ac:dyDescent="0.2">
      <c r="A2740" s="31"/>
      <c r="B2740" s="38">
        <v>715245</v>
      </c>
      <c r="C2740" s="39"/>
      <c r="D2740" s="40">
        <v>1000</v>
      </c>
      <c r="E2740" s="41" t="s">
        <v>15777</v>
      </c>
      <c r="F2740" s="41" t="s">
        <v>1485</v>
      </c>
      <c r="G2740" s="42">
        <v>2026</v>
      </c>
      <c r="H2740" s="43" t="s">
        <v>34</v>
      </c>
      <c r="I2740" s="43" t="s">
        <v>35</v>
      </c>
      <c r="J2740" s="43" t="s">
        <v>297</v>
      </c>
      <c r="K2740" s="43" t="s">
        <v>37</v>
      </c>
      <c r="L2740" s="43" t="s">
        <v>15778</v>
      </c>
      <c r="M2740" s="43" t="s">
        <v>1309</v>
      </c>
      <c r="N2740" s="43" t="s">
        <v>51</v>
      </c>
      <c r="O2740" s="43" t="s">
        <v>15779</v>
      </c>
      <c r="P2740" s="42">
        <v>168</v>
      </c>
      <c r="Q2740" s="44" t="s">
        <v>42</v>
      </c>
      <c r="R2740" s="44" t="s">
        <v>43</v>
      </c>
      <c r="S2740" s="44" t="s">
        <v>44</v>
      </c>
      <c r="T2740" s="44" t="s">
        <v>15780</v>
      </c>
      <c r="U2740" s="47" t="s">
        <v>15781</v>
      </c>
    </row>
    <row r="2741" spans="1:21" ht="33" customHeight="1" x14ac:dyDescent="0.2">
      <c r="A2741" s="31"/>
      <c r="B2741" s="38">
        <v>694038</v>
      </c>
      <c r="C2741" s="39"/>
      <c r="D2741" s="40">
        <v>790</v>
      </c>
      <c r="E2741" s="41" t="s">
        <v>15782</v>
      </c>
      <c r="F2741" s="41" t="s">
        <v>15783</v>
      </c>
      <c r="G2741" s="42">
        <v>2024</v>
      </c>
      <c r="H2741" s="43" t="s">
        <v>34</v>
      </c>
      <c r="I2741" s="43" t="s">
        <v>35</v>
      </c>
      <c r="J2741" s="43" t="s">
        <v>655</v>
      </c>
      <c r="K2741" s="43" t="s">
        <v>37</v>
      </c>
      <c r="L2741" s="43" t="s">
        <v>15784</v>
      </c>
      <c r="M2741" s="43" t="s">
        <v>15785</v>
      </c>
      <c r="N2741" s="43" t="s">
        <v>3946</v>
      </c>
      <c r="O2741" s="43" t="s">
        <v>15786</v>
      </c>
      <c r="P2741" s="42">
        <v>96</v>
      </c>
      <c r="Q2741" s="44" t="s">
        <v>42</v>
      </c>
      <c r="R2741" s="44" t="s">
        <v>43</v>
      </c>
      <c r="S2741" s="44" t="s">
        <v>44</v>
      </c>
      <c r="T2741" s="44" t="s">
        <v>15787</v>
      </c>
      <c r="U2741" s="47" t="s">
        <v>15788</v>
      </c>
    </row>
    <row r="2742" spans="1:21" ht="33" customHeight="1" x14ac:dyDescent="0.2">
      <c r="A2742" s="31"/>
      <c r="B2742" s="38">
        <v>700033</v>
      </c>
      <c r="C2742" s="39"/>
      <c r="D2742" s="40">
        <v>1000</v>
      </c>
      <c r="E2742" s="41" t="s">
        <v>15789</v>
      </c>
      <c r="F2742" s="41" t="s">
        <v>15790</v>
      </c>
      <c r="G2742" s="42">
        <v>2025</v>
      </c>
      <c r="H2742" s="43" t="s">
        <v>34</v>
      </c>
      <c r="I2742" s="43" t="s">
        <v>35</v>
      </c>
      <c r="J2742" s="43" t="s">
        <v>78</v>
      </c>
      <c r="K2742" s="43" t="s">
        <v>37</v>
      </c>
      <c r="L2742" s="43" t="s">
        <v>15791</v>
      </c>
      <c r="M2742" s="43" t="s">
        <v>15792</v>
      </c>
      <c r="N2742" s="43" t="s">
        <v>15793</v>
      </c>
      <c r="O2742" s="43" t="s">
        <v>15794</v>
      </c>
      <c r="P2742" s="42">
        <v>136</v>
      </c>
      <c r="Q2742" s="44" t="s">
        <v>42</v>
      </c>
      <c r="R2742" s="44" t="s">
        <v>43</v>
      </c>
      <c r="S2742" s="44" t="s">
        <v>44</v>
      </c>
      <c r="T2742" s="44" t="s">
        <v>15795</v>
      </c>
      <c r="U2742" s="47" t="s">
        <v>15796</v>
      </c>
    </row>
    <row r="2743" spans="1:21" ht="33" customHeight="1" x14ac:dyDescent="0.2">
      <c r="A2743" s="31"/>
      <c r="B2743" s="38">
        <v>710674</v>
      </c>
      <c r="C2743" s="39"/>
      <c r="D2743" s="40">
        <v>1300</v>
      </c>
      <c r="E2743" s="41" t="s">
        <v>15797</v>
      </c>
      <c r="F2743" s="41" t="s">
        <v>15798</v>
      </c>
      <c r="G2743" s="42">
        <v>2026</v>
      </c>
      <c r="H2743" s="43" t="s">
        <v>34</v>
      </c>
      <c r="I2743" s="43" t="s">
        <v>35</v>
      </c>
      <c r="J2743" s="43" t="s">
        <v>221</v>
      </c>
      <c r="K2743" s="43" t="s">
        <v>37</v>
      </c>
      <c r="L2743" s="43" t="s">
        <v>15778</v>
      </c>
      <c r="M2743" s="43" t="s">
        <v>1309</v>
      </c>
      <c r="N2743" s="43"/>
      <c r="O2743" s="43" t="s">
        <v>15799</v>
      </c>
      <c r="P2743" s="42">
        <v>296</v>
      </c>
      <c r="Q2743" s="44" t="s">
        <v>42</v>
      </c>
      <c r="R2743" s="44" t="s">
        <v>43</v>
      </c>
      <c r="S2743" s="44" t="s">
        <v>44</v>
      </c>
      <c r="T2743" s="44" t="s">
        <v>15800</v>
      </c>
      <c r="U2743" s="47" t="s">
        <v>15801</v>
      </c>
    </row>
    <row r="2744" spans="1:21" ht="33" customHeight="1" x14ac:dyDescent="0.2">
      <c r="A2744" s="31"/>
      <c r="B2744" s="38">
        <v>705901</v>
      </c>
      <c r="C2744" s="39"/>
      <c r="D2744" s="40">
        <v>1000</v>
      </c>
      <c r="E2744" s="41" t="s">
        <v>15802</v>
      </c>
      <c r="F2744" s="41" t="s">
        <v>15803</v>
      </c>
      <c r="G2744" s="42">
        <v>2025</v>
      </c>
      <c r="H2744" s="43" t="s">
        <v>34</v>
      </c>
      <c r="I2744" s="43" t="s">
        <v>35</v>
      </c>
      <c r="J2744" s="43" t="s">
        <v>297</v>
      </c>
      <c r="K2744" s="43" t="s">
        <v>37</v>
      </c>
      <c r="L2744" s="43" t="s">
        <v>8566</v>
      </c>
      <c r="M2744" s="43" t="s">
        <v>15343</v>
      </c>
      <c r="N2744" s="43" t="s">
        <v>385</v>
      </c>
      <c r="O2744" s="43" t="s">
        <v>15804</v>
      </c>
      <c r="P2744" s="42">
        <v>112</v>
      </c>
      <c r="Q2744" s="44" t="s">
        <v>42</v>
      </c>
      <c r="R2744" s="44" t="s">
        <v>43</v>
      </c>
      <c r="S2744" s="44" t="s">
        <v>44</v>
      </c>
      <c r="T2744" s="44" t="s">
        <v>15805</v>
      </c>
      <c r="U2744" s="47" t="s">
        <v>15806</v>
      </c>
    </row>
    <row r="2745" spans="1:21" ht="33" customHeight="1" x14ac:dyDescent="0.2">
      <c r="A2745" s="31"/>
      <c r="B2745" s="38">
        <v>711548</v>
      </c>
      <c r="C2745" s="39"/>
      <c r="D2745" s="40">
        <v>1000</v>
      </c>
      <c r="E2745" s="41" t="s">
        <v>15807</v>
      </c>
      <c r="F2745" s="41" t="s">
        <v>13602</v>
      </c>
      <c r="G2745" s="42">
        <v>2025</v>
      </c>
      <c r="H2745" s="43" t="s">
        <v>34</v>
      </c>
      <c r="I2745" s="43" t="s">
        <v>35</v>
      </c>
      <c r="J2745" s="43" t="s">
        <v>78</v>
      </c>
      <c r="K2745" s="43" t="s">
        <v>37</v>
      </c>
      <c r="L2745" s="43" t="s">
        <v>15808</v>
      </c>
      <c r="M2745" s="43" t="s">
        <v>15727</v>
      </c>
      <c r="N2745" s="43" t="s">
        <v>51</v>
      </c>
      <c r="O2745" s="43" t="s">
        <v>15809</v>
      </c>
      <c r="P2745" s="42">
        <v>124</v>
      </c>
      <c r="Q2745" s="44" t="s">
        <v>42</v>
      </c>
      <c r="R2745" s="44" t="s">
        <v>43</v>
      </c>
      <c r="S2745" s="44" t="s">
        <v>44</v>
      </c>
      <c r="T2745" s="44" t="s">
        <v>15810</v>
      </c>
      <c r="U2745" s="47" t="s">
        <v>15811</v>
      </c>
    </row>
    <row r="2746" spans="1:21" ht="33" customHeight="1" x14ac:dyDescent="0.2">
      <c r="A2746" s="31"/>
      <c r="B2746" s="38">
        <v>710136</v>
      </c>
      <c r="C2746" s="39"/>
      <c r="D2746" s="40">
        <v>1000</v>
      </c>
      <c r="E2746" s="41" t="s">
        <v>15812</v>
      </c>
      <c r="F2746" s="41" t="s">
        <v>654</v>
      </c>
      <c r="G2746" s="42">
        <v>2026</v>
      </c>
      <c r="H2746" s="43" t="s">
        <v>34</v>
      </c>
      <c r="I2746" s="43" t="s">
        <v>35</v>
      </c>
      <c r="J2746" s="43" t="s">
        <v>48</v>
      </c>
      <c r="K2746" s="43" t="s">
        <v>37</v>
      </c>
      <c r="L2746" s="43" t="s">
        <v>15813</v>
      </c>
      <c r="M2746" s="43" t="s">
        <v>4948</v>
      </c>
      <c r="N2746" s="43" t="s">
        <v>658</v>
      </c>
      <c r="O2746" s="43" t="s">
        <v>15814</v>
      </c>
      <c r="P2746" s="42">
        <v>126</v>
      </c>
      <c r="Q2746" s="44" t="s">
        <v>42</v>
      </c>
      <c r="R2746" s="44" t="s">
        <v>43</v>
      </c>
      <c r="S2746" s="44" t="s">
        <v>44</v>
      </c>
      <c r="T2746" s="44" t="s">
        <v>15815</v>
      </c>
      <c r="U2746" s="47" t="s">
        <v>15816</v>
      </c>
    </row>
    <row r="2747" spans="1:21" ht="33" customHeight="1" x14ac:dyDescent="0.2">
      <c r="A2747" s="31"/>
      <c r="B2747" s="38">
        <v>714075</v>
      </c>
      <c r="C2747" s="39"/>
      <c r="D2747" s="40">
        <v>1000</v>
      </c>
      <c r="E2747" s="41" t="s">
        <v>15817</v>
      </c>
      <c r="F2747" s="41" t="s">
        <v>15818</v>
      </c>
      <c r="G2747" s="42">
        <v>2026</v>
      </c>
      <c r="H2747" s="43" t="s">
        <v>34</v>
      </c>
      <c r="I2747" s="43" t="s">
        <v>35</v>
      </c>
      <c r="J2747" s="43" t="s">
        <v>655</v>
      </c>
      <c r="K2747" s="43" t="s">
        <v>37</v>
      </c>
      <c r="L2747" s="43" t="s">
        <v>15819</v>
      </c>
      <c r="M2747" s="43" t="s">
        <v>15820</v>
      </c>
      <c r="N2747" s="43" t="s">
        <v>584</v>
      </c>
      <c r="O2747" s="43" t="s">
        <v>15821</v>
      </c>
      <c r="P2747" s="42">
        <v>144</v>
      </c>
      <c r="Q2747" s="44" t="s">
        <v>42</v>
      </c>
      <c r="R2747" s="44" t="s">
        <v>43</v>
      </c>
      <c r="S2747" s="44" t="s">
        <v>44</v>
      </c>
      <c r="T2747" s="44" t="s">
        <v>15822</v>
      </c>
      <c r="U2747" s="47" t="s">
        <v>15823</v>
      </c>
    </row>
    <row r="2748" spans="1:21" ht="33" customHeight="1" x14ac:dyDescent="0.2">
      <c r="A2748" s="31"/>
      <c r="B2748" s="38">
        <v>710166</v>
      </c>
      <c r="C2748" s="39"/>
      <c r="D2748" s="40">
        <v>1300</v>
      </c>
      <c r="E2748" s="41" t="s">
        <v>15824</v>
      </c>
      <c r="F2748" s="41" t="s">
        <v>15825</v>
      </c>
      <c r="G2748" s="42">
        <v>2026</v>
      </c>
      <c r="H2748" s="43" t="s">
        <v>34</v>
      </c>
      <c r="I2748" s="43" t="s">
        <v>35</v>
      </c>
      <c r="J2748" s="43" t="s">
        <v>48</v>
      </c>
      <c r="K2748" s="43" t="s">
        <v>37</v>
      </c>
      <c r="L2748" s="43" t="s">
        <v>15826</v>
      </c>
      <c r="M2748" s="43" t="s">
        <v>15388</v>
      </c>
      <c r="N2748" s="43" t="s">
        <v>1331</v>
      </c>
      <c r="O2748" s="43" t="s">
        <v>15827</v>
      </c>
      <c r="P2748" s="42">
        <v>276</v>
      </c>
      <c r="Q2748" s="44" t="s">
        <v>42</v>
      </c>
      <c r="R2748" s="44" t="s">
        <v>43</v>
      </c>
      <c r="S2748" s="44" t="s">
        <v>44</v>
      </c>
      <c r="T2748" s="44" t="s">
        <v>15828</v>
      </c>
      <c r="U2748" s="47" t="s">
        <v>15829</v>
      </c>
    </row>
    <row r="2749" spans="1:21" ht="33" customHeight="1" x14ac:dyDescent="0.2">
      <c r="A2749" s="31"/>
      <c r="B2749" s="38">
        <v>704555</v>
      </c>
      <c r="C2749" s="39"/>
      <c r="D2749" s="40">
        <v>1000</v>
      </c>
      <c r="E2749" s="41" t="s">
        <v>15830</v>
      </c>
      <c r="F2749" s="41" t="s">
        <v>15831</v>
      </c>
      <c r="G2749" s="42">
        <v>2025</v>
      </c>
      <c r="H2749" s="43" t="s">
        <v>34</v>
      </c>
      <c r="I2749" s="43" t="s">
        <v>35</v>
      </c>
      <c r="J2749" s="43" t="s">
        <v>78</v>
      </c>
      <c r="K2749" s="43" t="s">
        <v>37</v>
      </c>
      <c r="L2749" s="43" t="s">
        <v>1407</v>
      </c>
      <c r="M2749" s="43" t="s">
        <v>15832</v>
      </c>
      <c r="N2749" s="43" t="s">
        <v>1401</v>
      </c>
      <c r="O2749" s="43" t="s">
        <v>15833</v>
      </c>
      <c r="P2749" s="42">
        <v>88</v>
      </c>
      <c r="Q2749" s="44" t="s">
        <v>42</v>
      </c>
      <c r="R2749" s="44" t="s">
        <v>43</v>
      </c>
      <c r="S2749" s="44" t="s">
        <v>44</v>
      </c>
      <c r="T2749" s="44" t="s">
        <v>15834</v>
      </c>
      <c r="U2749" s="47" t="s">
        <v>15835</v>
      </c>
    </row>
    <row r="2750" spans="1:21" ht="33" customHeight="1" x14ac:dyDescent="0.2">
      <c r="A2750" s="31"/>
      <c r="B2750" s="38">
        <v>698583</v>
      </c>
      <c r="C2750" s="39"/>
      <c r="D2750" s="40">
        <v>1300</v>
      </c>
      <c r="E2750" s="41" t="s">
        <v>15836</v>
      </c>
      <c r="F2750" s="41" t="s">
        <v>15837</v>
      </c>
      <c r="G2750" s="42">
        <v>2025</v>
      </c>
      <c r="H2750" s="43" t="s">
        <v>34</v>
      </c>
      <c r="I2750" s="43" t="s">
        <v>35</v>
      </c>
      <c r="J2750" s="43" t="s">
        <v>48</v>
      </c>
      <c r="K2750" s="43" t="s">
        <v>37</v>
      </c>
      <c r="L2750" s="43" t="s">
        <v>15838</v>
      </c>
      <c r="M2750" s="43" t="s">
        <v>10087</v>
      </c>
      <c r="N2750" s="43" t="s">
        <v>5542</v>
      </c>
      <c r="O2750" s="43" t="s">
        <v>15839</v>
      </c>
      <c r="P2750" s="42">
        <v>246</v>
      </c>
      <c r="Q2750" s="44" t="s">
        <v>42</v>
      </c>
      <c r="R2750" s="44" t="s">
        <v>43</v>
      </c>
      <c r="S2750" s="44" t="s">
        <v>44</v>
      </c>
      <c r="T2750" s="44" t="s">
        <v>15840</v>
      </c>
      <c r="U2750" s="47" t="s">
        <v>15841</v>
      </c>
    </row>
    <row r="2751" spans="1:21" ht="33" customHeight="1" x14ac:dyDescent="0.2">
      <c r="A2751" s="31"/>
      <c r="B2751" s="38">
        <v>687840</v>
      </c>
      <c r="C2751" s="39"/>
      <c r="D2751" s="40">
        <v>1000</v>
      </c>
      <c r="E2751" s="41" t="s">
        <v>15842</v>
      </c>
      <c r="F2751" s="41" t="s">
        <v>15843</v>
      </c>
      <c r="G2751" s="42">
        <v>2024</v>
      </c>
      <c r="H2751" s="43" t="s">
        <v>34</v>
      </c>
      <c r="I2751" s="43" t="s">
        <v>35</v>
      </c>
      <c r="J2751" s="43" t="s">
        <v>655</v>
      </c>
      <c r="K2751" s="43" t="s">
        <v>37</v>
      </c>
      <c r="L2751" s="43" t="s">
        <v>15844</v>
      </c>
      <c r="M2751" s="43" t="s">
        <v>4948</v>
      </c>
      <c r="N2751" s="43"/>
      <c r="O2751" s="43" t="s">
        <v>15845</v>
      </c>
      <c r="P2751" s="42">
        <v>160</v>
      </c>
      <c r="Q2751" s="44" t="s">
        <v>42</v>
      </c>
      <c r="R2751" s="44" t="s">
        <v>43</v>
      </c>
      <c r="S2751" s="44" t="s">
        <v>44</v>
      </c>
      <c r="T2751" s="44" t="s">
        <v>15846</v>
      </c>
      <c r="U2751" s="47" t="s">
        <v>15847</v>
      </c>
    </row>
    <row r="2752" spans="1:21" ht="33" customHeight="1" x14ac:dyDescent="0.2">
      <c r="A2752" s="31"/>
      <c r="B2752" s="38">
        <v>699562</v>
      </c>
      <c r="C2752" s="39"/>
      <c r="D2752" s="40">
        <v>1000</v>
      </c>
      <c r="E2752" s="41" t="s">
        <v>15848</v>
      </c>
      <c r="F2752" s="41" t="s">
        <v>15849</v>
      </c>
      <c r="G2752" s="42">
        <v>2025</v>
      </c>
      <c r="H2752" s="43" t="s">
        <v>34</v>
      </c>
      <c r="I2752" s="43" t="s">
        <v>35</v>
      </c>
      <c r="J2752" s="43" t="s">
        <v>48</v>
      </c>
      <c r="K2752" s="43" t="s">
        <v>37</v>
      </c>
      <c r="L2752" s="43" t="s">
        <v>15850</v>
      </c>
      <c r="M2752" s="43" t="s">
        <v>15851</v>
      </c>
      <c r="N2752" s="43" t="s">
        <v>51</v>
      </c>
      <c r="O2752" s="43" t="s">
        <v>15852</v>
      </c>
      <c r="P2752" s="42">
        <v>166</v>
      </c>
      <c r="Q2752" s="44" t="s">
        <v>42</v>
      </c>
      <c r="R2752" s="44" t="s">
        <v>43</v>
      </c>
      <c r="S2752" s="44" t="s">
        <v>44</v>
      </c>
      <c r="T2752" s="44" t="s">
        <v>15853</v>
      </c>
      <c r="U2752" s="47" t="s">
        <v>15854</v>
      </c>
    </row>
    <row r="2753" spans="1:21" ht="33" customHeight="1" x14ac:dyDescent="0.2">
      <c r="A2753" s="31"/>
      <c r="B2753" s="38">
        <v>692007</v>
      </c>
      <c r="C2753" s="39"/>
      <c r="D2753" s="40">
        <v>790</v>
      </c>
      <c r="E2753" s="41" t="s">
        <v>15855</v>
      </c>
      <c r="F2753" s="41" t="s">
        <v>15856</v>
      </c>
      <c r="G2753" s="42">
        <v>2024</v>
      </c>
      <c r="H2753" s="43" t="s">
        <v>34</v>
      </c>
      <c r="I2753" s="43" t="s">
        <v>35</v>
      </c>
      <c r="J2753" s="43" t="s">
        <v>655</v>
      </c>
      <c r="K2753" s="43" t="s">
        <v>37</v>
      </c>
      <c r="L2753" s="43" t="s">
        <v>15857</v>
      </c>
      <c r="M2753" s="43" t="s">
        <v>391</v>
      </c>
      <c r="N2753" s="43" t="s">
        <v>15858</v>
      </c>
      <c r="O2753" s="43" t="s">
        <v>15859</v>
      </c>
      <c r="P2753" s="42">
        <v>200</v>
      </c>
      <c r="Q2753" s="44" t="s">
        <v>42</v>
      </c>
      <c r="R2753" s="44" t="s">
        <v>43</v>
      </c>
      <c r="S2753" s="44" t="s">
        <v>44</v>
      </c>
      <c r="T2753" s="44" t="s">
        <v>15860</v>
      </c>
      <c r="U2753" s="47" t="s">
        <v>15861</v>
      </c>
    </row>
    <row r="2754" spans="1:21" ht="33" customHeight="1" x14ac:dyDescent="0.2">
      <c r="A2754" s="31"/>
      <c r="B2754" s="38">
        <v>699557</v>
      </c>
      <c r="C2754" s="39"/>
      <c r="D2754" s="40">
        <v>1400</v>
      </c>
      <c r="E2754" s="41" t="s">
        <v>15862</v>
      </c>
      <c r="F2754" s="41" t="s">
        <v>15863</v>
      </c>
      <c r="G2754" s="42">
        <v>2025</v>
      </c>
      <c r="H2754" s="43" t="s">
        <v>34</v>
      </c>
      <c r="I2754" s="43" t="s">
        <v>35</v>
      </c>
      <c r="J2754" s="43" t="s">
        <v>78</v>
      </c>
      <c r="K2754" s="43" t="s">
        <v>37</v>
      </c>
      <c r="L2754" s="43" t="s">
        <v>15864</v>
      </c>
      <c r="M2754" s="43" t="s">
        <v>14782</v>
      </c>
      <c r="N2754" s="43" t="s">
        <v>81</v>
      </c>
      <c r="O2754" s="43" t="s">
        <v>15865</v>
      </c>
      <c r="P2754" s="42">
        <v>344</v>
      </c>
      <c r="Q2754" s="44" t="s">
        <v>42</v>
      </c>
      <c r="R2754" s="44" t="s">
        <v>43</v>
      </c>
      <c r="S2754" s="44" t="s">
        <v>44</v>
      </c>
      <c r="T2754" s="44" t="s">
        <v>15866</v>
      </c>
      <c r="U2754" s="47" t="s">
        <v>15867</v>
      </c>
    </row>
    <row r="2755" spans="1:21" ht="33" customHeight="1" x14ac:dyDescent="0.2">
      <c r="A2755" s="31"/>
      <c r="B2755" s="38">
        <v>691952</v>
      </c>
      <c r="C2755" s="39"/>
      <c r="D2755" s="40">
        <v>1200</v>
      </c>
      <c r="E2755" s="41" t="s">
        <v>15868</v>
      </c>
      <c r="F2755" s="41" t="s">
        <v>15869</v>
      </c>
      <c r="G2755" s="42">
        <v>2025</v>
      </c>
      <c r="H2755" s="43" t="s">
        <v>34</v>
      </c>
      <c r="I2755" s="43" t="s">
        <v>35</v>
      </c>
      <c r="J2755" s="43" t="s">
        <v>78</v>
      </c>
      <c r="K2755" s="43" t="s">
        <v>37</v>
      </c>
      <c r="L2755" s="43" t="s">
        <v>15870</v>
      </c>
      <c r="M2755" s="43" t="s">
        <v>15552</v>
      </c>
      <c r="N2755" s="43" t="s">
        <v>192</v>
      </c>
      <c r="O2755" s="43" t="s">
        <v>15871</v>
      </c>
      <c r="P2755" s="42">
        <v>240</v>
      </c>
      <c r="Q2755" s="44" t="s">
        <v>426</v>
      </c>
      <c r="R2755" s="44" t="s">
        <v>43</v>
      </c>
      <c r="S2755" s="44" t="s">
        <v>44</v>
      </c>
      <c r="T2755" s="44" t="s">
        <v>15872</v>
      </c>
      <c r="U2755" s="47" t="s">
        <v>15873</v>
      </c>
    </row>
    <row r="2756" spans="1:21" ht="33" customHeight="1" x14ac:dyDescent="0.2">
      <c r="A2756" s="31"/>
      <c r="B2756" s="38">
        <v>698435</v>
      </c>
      <c r="C2756" s="39"/>
      <c r="D2756" s="40">
        <v>1300</v>
      </c>
      <c r="E2756" s="41" t="s">
        <v>15874</v>
      </c>
      <c r="F2756" s="41" t="s">
        <v>15875</v>
      </c>
      <c r="G2756" s="42">
        <v>2025</v>
      </c>
      <c r="H2756" s="43" t="s">
        <v>34</v>
      </c>
      <c r="I2756" s="43" t="s">
        <v>35</v>
      </c>
      <c r="J2756" s="43" t="s">
        <v>297</v>
      </c>
      <c r="K2756" s="43" t="s">
        <v>37</v>
      </c>
      <c r="L2756" s="43" t="s">
        <v>103</v>
      </c>
      <c r="M2756" s="43" t="s">
        <v>15876</v>
      </c>
      <c r="N2756" s="43" t="s">
        <v>192</v>
      </c>
      <c r="O2756" s="43" t="s">
        <v>15877</v>
      </c>
      <c r="P2756" s="42">
        <v>242</v>
      </c>
      <c r="Q2756" s="44" t="s">
        <v>42</v>
      </c>
      <c r="R2756" s="44" t="s">
        <v>43</v>
      </c>
      <c r="S2756" s="44" t="s">
        <v>44</v>
      </c>
      <c r="T2756" s="44" t="s">
        <v>15878</v>
      </c>
      <c r="U2756" s="47" t="s">
        <v>15879</v>
      </c>
    </row>
    <row r="2757" spans="1:21" ht="33" customHeight="1" x14ac:dyDescent="0.2">
      <c r="A2757" s="31"/>
      <c r="B2757" s="38">
        <v>698844</v>
      </c>
      <c r="C2757" s="39"/>
      <c r="D2757" s="40">
        <v>1200</v>
      </c>
      <c r="E2757" s="41" t="s">
        <v>15880</v>
      </c>
      <c r="F2757" s="41" t="s">
        <v>15881</v>
      </c>
      <c r="G2757" s="42">
        <v>2025</v>
      </c>
      <c r="H2757" s="43" t="s">
        <v>34</v>
      </c>
      <c r="I2757" s="43" t="s">
        <v>35</v>
      </c>
      <c r="J2757" s="43" t="s">
        <v>78</v>
      </c>
      <c r="K2757" s="43" t="s">
        <v>601</v>
      </c>
      <c r="L2757" s="43" t="s">
        <v>15882</v>
      </c>
      <c r="M2757" s="43" t="s">
        <v>5450</v>
      </c>
      <c r="N2757" s="43" t="s">
        <v>192</v>
      </c>
      <c r="O2757" s="43" t="s">
        <v>15883</v>
      </c>
      <c r="P2757" s="42">
        <v>142</v>
      </c>
      <c r="Q2757" s="44" t="s">
        <v>42</v>
      </c>
      <c r="R2757" s="44" t="s">
        <v>43</v>
      </c>
      <c r="S2757" s="44" t="s">
        <v>44</v>
      </c>
      <c r="T2757" s="44" t="s">
        <v>15884</v>
      </c>
      <c r="U2757" s="47" t="s">
        <v>15885</v>
      </c>
    </row>
    <row r="2758" spans="1:21" ht="33" customHeight="1" x14ac:dyDescent="0.2">
      <c r="A2758" s="31"/>
      <c r="B2758" s="38">
        <v>665266</v>
      </c>
      <c r="C2758" s="39"/>
      <c r="D2758" s="40">
        <v>790</v>
      </c>
      <c r="E2758" s="41" t="s">
        <v>15886</v>
      </c>
      <c r="F2758" s="41" t="s">
        <v>2404</v>
      </c>
      <c r="G2758" s="42">
        <v>2023</v>
      </c>
      <c r="H2758" s="43" t="s">
        <v>34</v>
      </c>
      <c r="I2758" s="43" t="s">
        <v>895</v>
      </c>
      <c r="J2758" s="43" t="s">
        <v>407</v>
      </c>
      <c r="K2758" s="43" t="s">
        <v>37</v>
      </c>
      <c r="L2758" s="43" t="s">
        <v>1938</v>
      </c>
      <c r="M2758" s="43" t="s">
        <v>657</v>
      </c>
      <c r="N2758" s="43" t="s">
        <v>496</v>
      </c>
      <c r="O2758" s="43" t="s">
        <v>15887</v>
      </c>
      <c r="P2758" s="42">
        <v>160</v>
      </c>
      <c r="Q2758" s="44" t="s">
        <v>42</v>
      </c>
      <c r="R2758" s="44" t="s">
        <v>43</v>
      </c>
      <c r="S2758" s="44" t="s">
        <v>44</v>
      </c>
      <c r="T2758" s="44" t="s">
        <v>15888</v>
      </c>
      <c r="U2758" s="47" t="s">
        <v>15889</v>
      </c>
    </row>
    <row r="2759" spans="1:21" ht="33" customHeight="1" x14ac:dyDescent="0.2">
      <c r="A2759" s="31"/>
      <c r="B2759" s="38">
        <v>691947</v>
      </c>
      <c r="C2759" s="39"/>
      <c r="D2759" s="40">
        <v>790</v>
      </c>
      <c r="E2759" s="41" t="s">
        <v>15890</v>
      </c>
      <c r="F2759" s="41" t="s">
        <v>15891</v>
      </c>
      <c r="G2759" s="42">
        <v>2024</v>
      </c>
      <c r="H2759" s="43" t="s">
        <v>34</v>
      </c>
      <c r="I2759" s="43" t="s">
        <v>895</v>
      </c>
      <c r="J2759" s="43" t="s">
        <v>297</v>
      </c>
      <c r="K2759" s="43" t="s">
        <v>37</v>
      </c>
      <c r="L2759" s="43" t="s">
        <v>2439</v>
      </c>
      <c r="M2759" s="43" t="s">
        <v>766</v>
      </c>
      <c r="N2759" s="43" t="s">
        <v>496</v>
      </c>
      <c r="O2759" s="43" t="s">
        <v>15887</v>
      </c>
      <c r="P2759" s="42">
        <v>224</v>
      </c>
      <c r="Q2759" s="44" t="s">
        <v>42</v>
      </c>
      <c r="R2759" s="44" t="s">
        <v>43</v>
      </c>
      <c r="S2759" s="44" t="s">
        <v>44</v>
      </c>
      <c r="T2759" s="44" t="s">
        <v>15892</v>
      </c>
      <c r="U2759" s="47" t="s">
        <v>15893</v>
      </c>
    </row>
    <row r="2760" spans="1:21" ht="33" customHeight="1" x14ac:dyDescent="0.2">
      <c r="A2760" s="31"/>
      <c r="B2760" s="38">
        <v>696825</v>
      </c>
      <c r="C2760" s="39"/>
      <c r="D2760" s="40">
        <v>1000</v>
      </c>
      <c r="E2760" s="41" t="s">
        <v>15894</v>
      </c>
      <c r="F2760" s="41" t="s">
        <v>453</v>
      </c>
      <c r="G2760" s="42">
        <v>2025</v>
      </c>
      <c r="H2760" s="43" t="s">
        <v>34</v>
      </c>
      <c r="I2760" s="43" t="s">
        <v>35</v>
      </c>
      <c r="J2760" s="43" t="s">
        <v>87</v>
      </c>
      <c r="K2760" s="43" t="s">
        <v>37</v>
      </c>
      <c r="L2760" s="43" t="s">
        <v>15895</v>
      </c>
      <c r="M2760" s="43" t="s">
        <v>15896</v>
      </c>
      <c r="N2760" s="43" t="s">
        <v>456</v>
      </c>
      <c r="O2760" s="43" t="s">
        <v>15897</v>
      </c>
      <c r="P2760" s="42">
        <v>112</v>
      </c>
      <c r="Q2760" s="44" t="s">
        <v>42</v>
      </c>
      <c r="R2760" s="44" t="s">
        <v>43</v>
      </c>
      <c r="S2760" s="44" t="s">
        <v>44</v>
      </c>
      <c r="T2760" s="44" t="s">
        <v>15898</v>
      </c>
      <c r="U2760" s="47" t="s">
        <v>15899</v>
      </c>
    </row>
    <row r="2761" spans="1:21" ht="33" customHeight="1" x14ac:dyDescent="0.2">
      <c r="A2761" s="31"/>
      <c r="B2761" s="38">
        <v>705249</v>
      </c>
      <c r="C2761" s="39"/>
      <c r="D2761" s="40">
        <v>1600</v>
      </c>
      <c r="E2761" s="41" t="s">
        <v>15900</v>
      </c>
      <c r="F2761" s="41" t="s">
        <v>10145</v>
      </c>
      <c r="G2761" s="42">
        <v>2025</v>
      </c>
      <c r="H2761" s="43" t="s">
        <v>34</v>
      </c>
      <c r="I2761" s="43" t="s">
        <v>35</v>
      </c>
      <c r="J2761" s="43" t="s">
        <v>87</v>
      </c>
      <c r="K2761" s="43" t="s">
        <v>189</v>
      </c>
      <c r="L2761" s="43" t="s">
        <v>15901</v>
      </c>
      <c r="M2761" s="43" t="s">
        <v>7023</v>
      </c>
      <c r="N2761" s="43" t="s">
        <v>183</v>
      </c>
      <c r="O2761" s="43" t="s">
        <v>15902</v>
      </c>
      <c r="P2761" s="42">
        <v>352</v>
      </c>
      <c r="Q2761" s="44" t="s">
        <v>426</v>
      </c>
      <c r="R2761" s="44" t="s">
        <v>43</v>
      </c>
      <c r="S2761" s="44" t="s">
        <v>44</v>
      </c>
      <c r="T2761" s="44" t="s">
        <v>15903</v>
      </c>
      <c r="U2761" s="47" t="s">
        <v>15904</v>
      </c>
    </row>
    <row r="2762" spans="1:21" ht="33" customHeight="1" x14ac:dyDescent="0.2">
      <c r="A2762" s="31"/>
      <c r="B2762" s="38">
        <v>598608</v>
      </c>
      <c r="C2762" s="39"/>
      <c r="D2762" s="40">
        <v>1200</v>
      </c>
      <c r="E2762" s="41" t="s">
        <v>15905</v>
      </c>
      <c r="F2762" s="41" t="s">
        <v>15906</v>
      </c>
      <c r="G2762" s="42">
        <v>2025</v>
      </c>
      <c r="H2762" s="43" t="s">
        <v>34</v>
      </c>
      <c r="I2762" s="43" t="s">
        <v>35</v>
      </c>
      <c r="J2762" s="43" t="s">
        <v>2312</v>
      </c>
      <c r="K2762" s="43" t="s">
        <v>189</v>
      </c>
      <c r="L2762" s="43" t="s">
        <v>127</v>
      </c>
      <c r="M2762" s="43" t="s">
        <v>3088</v>
      </c>
      <c r="N2762" s="43" t="s">
        <v>325</v>
      </c>
      <c r="O2762" s="43" t="s">
        <v>15907</v>
      </c>
      <c r="P2762" s="42">
        <v>164</v>
      </c>
      <c r="Q2762" s="44" t="s">
        <v>426</v>
      </c>
      <c r="R2762" s="44" t="s">
        <v>43</v>
      </c>
      <c r="S2762" s="44" t="s">
        <v>44</v>
      </c>
      <c r="T2762" s="44" t="s">
        <v>15908</v>
      </c>
      <c r="U2762" s="47" t="s">
        <v>15909</v>
      </c>
    </row>
    <row r="2763" spans="1:21" ht="33" customHeight="1" x14ac:dyDescent="0.2">
      <c r="A2763" s="31"/>
      <c r="B2763" s="38">
        <v>710297</v>
      </c>
      <c r="C2763" s="39"/>
      <c r="D2763" s="40">
        <v>1000</v>
      </c>
      <c r="E2763" s="41" t="s">
        <v>15910</v>
      </c>
      <c r="F2763" s="41" t="s">
        <v>15911</v>
      </c>
      <c r="G2763" s="42">
        <v>2025</v>
      </c>
      <c r="H2763" s="43" t="s">
        <v>34</v>
      </c>
      <c r="I2763" s="43" t="s">
        <v>3420</v>
      </c>
      <c r="J2763" s="43" t="s">
        <v>15912</v>
      </c>
      <c r="K2763" s="43" t="s">
        <v>37</v>
      </c>
      <c r="L2763" s="43" t="s">
        <v>15913</v>
      </c>
      <c r="M2763" s="43" t="s">
        <v>1939</v>
      </c>
      <c r="N2763" s="43" t="s">
        <v>4999</v>
      </c>
      <c r="O2763" s="43" t="s">
        <v>15914</v>
      </c>
      <c r="P2763" s="42">
        <v>58</v>
      </c>
      <c r="Q2763" s="44" t="s">
        <v>42</v>
      </c>
      <c r="R2763" s="44" t="s">
        <v>43</v>
      </c>
      <c r="S2763" s="44" t="s">
        <v>44</v>
      </c>
      <c r="T2763" s="44" t="s">
        <v>15915</v>
      </c>
      <c r="U2763" s="47" t="s">
        <v>15916</v>
      </c>
    </row>
    <row r="2764" spans="1:21" ht="33" customHeight="1" x14ac:dyDescent="0.2">
      <c r="A2764" s="31"/>
      <c r="B2764" s="38">
        <v>711549</v>
      </c>
      <c r="C2764" s="39"/>
      <c r="D2764" s="40">
        <v>1200</v>
      </c>
      <c r="E2764" s="41" t="s">
        <v>15917</v>
      </c>
      <c r="F2764" s="41" t="s">
        <v>1485</v>
      </c>
      <c r="G2764" s="42">
        <v>2025</v>
      </c>
      <c r="H2764" s="43" t="s">
        <v>34</v>
      </c>
      <c r="I2764" s="43" t="s">
        <v>35</v>
      </c>
      <c r="J2764" s="43" t="s">
        <v>78</v>
      </c>
      <c r="K2764" s="43" t="s">
        <v>37</v>
      </c>
      <c r="L2764" s="43" t="s">
        <v>15918</v>
      </c>
      <c r="M2764" s="43" t="s">
        <v>1886</v>
      </c>
      <c r="N2764" s="43" t="s">
        <v>51</v>
      </c>
      <c r="O2764" s="43" t="s">
        <v>15919</v>
      </c>
      <c r="P2764" s="42">
        <v>226</v>
      </c>
      <c r="Q2764" s="44" t="s">
        <v>42</v>
      </c>
      <c r="R2764" s="44" t="s">
        <v>43</v>
      </c>
      <c r="S2764" s="44" t="s">
        <v>44</v>
      </c>
      <c r="T2764" s="44" t="s">
        <v>15920</v>
      </c>
      <c r="U2764" s="47" t="s">
        <v>15921</v>
      </c>
    </row>
    <row r="2765" spans="1:21" ht="33" customHeight="1" x14ac:dyDescent="0.2">
      <c r="A2765" s="31"/>
      <c r="B2765" s="38">
        <v>702089</v>
      </c>
      <c r="C2765" s="39"/>
      <c r="D2765" s="40">
        <v>1000</v>
      </c>
      <c r="E2765" s="41" t="s">
        <v>15922</v>
      </c>
      <c r="F2765" s="41" t="s">
        <v>15923</v>
      </c>
      <c r="G2765" s="42">
        <v>2025</v>
      </c>
      <c r="H2765" s="43" t="s">
        <v>34</v>
      </c>
      <c r="I2765" s="43" t="s">
        <v>35</v>
      </c>
      <c r="J2765" s="43" t="s">
        <v>87</v>
      </c>
      <c r="K2765" s="43" t="s">
        <v>37</v>
      </c>
      <c r="L2765" s="43" t="s">
        <v>4577</v>
      </c>
      <c r="M2765" s="43" t="s">
        <v>2058</v>
      </c>
      <c r="N2765" s="43" t="s">
        <v>401</v>
      </c>
      <c r="O2765" s="43" t="s">
        <v>15924</v>
      </c>
      <c r="P2765" s="42">
        <v>120</v>
      </c>
      <c r="Q2765" s="44" t="s">
        <v>42</v>
      </c>
      <c r="R2765" s="44" t="s">
        <v>43</v>
      </c>
      <c r="S2765" s="44" t="s">
        <v>44</v>
      </c>
      <c r="T2765" s="44" t="s">
        <v>15925</v>
      </c>
      <c r="U2765" s="47" t="s">
        <v>15926</v>
      </c>
    </row>
    <row r="2766" spans="1:21" ht="33" customHeight="1" x14ac:dyDescent="0.2">
      <c r="A2766" s="31"/>
      <c r="B2766" s="38">
        <v>712544</v>
      </c>
      <c r="C2766" s="39"/>
      <c r="D2766" s="40">
        <v>1000</v>
      </c>
      <c r="E2766" s="41" t="s">
        <v>15927</v>
      </c>
      <c r="F2766" s="41" t="s">
        <v>15928</v>
      </c>
      <c r="G2766" s="42">
        <v>2026</v>
      </c>
      <c r="H2766" s="43" t="s">
        <v>34</v>
      </c>
      <c r="I2766" s="43" t="s">
        <v>35</v>
      </c>
      <c r="J2766" s="43" t="s">
        <v>48</v>
      </c>
      <c r="K2766" s="43" t="s">
        <v>37</v>
      </c>
      <c r="L2766" s="43" t="s">
        <v>15929</v>
      </c>
      <c r="M2766" s="43" t="s">
        <v>6828</v>
      </c>
      <c r="N2766" s="43"/>
      <c r="O2766" s="43" t="s">
        <v>15930</v>
      </c>
      <c r="P2766" s="42">
        <v>156</v>
      </c>
      <c r="Q2766" s="44" t="s">
        <v>42</v>
      </c>
      <c r="R2766" s="44" t="s">
        <v>43</v>
      </c>
      <c r="S2766" s="44" t="s">
        <v>44</v>
      </c>
      <c r="T2766" s="44" t="s">
        <v>15931</v>
      </c>
      <c r="U2766" s="47" t="s">
        <v>15932</v>
      </c>
    </row>
    <row r="2767" spans="1:21" ht="33" customHeight="1" x14ac:dyDescent="0.2">
      <c r="A2767" s="31"/>
      <c r="B2767" s="38">
        <v>705849</v>
      </c>
      <c r="C2767" s="39"/>
      <c r="D2767" s="40">
        <v>1700</v>
      </c>
      <c r="E2767" s="41" t="s">
        <v>15933</v>
      </c>
      <c r="F2767" s="41" t="s">
        <v>15934</v>
      </c>
      <c r="G2767" s="42">
        <v>2025</v>
      </c>
      <c r="H2767" s="43" t="s">
        <v>34</v>
      </c>
      <c r="I2767" s="43" t="s">
        <v>35</v>
      </c>
      <c r="J2767" s="43" t="s">
        <v>48</v>
      </c>
      <c r="K2767" s="43" t="s">
        <v>37</v>
      </c>
      <c r="L2767" s="43" t="s">
        <v>15935</v>
      </c>
      <c r="M2767" s="43" t="s">
        <v>15936</v>
      </c>
      <c r="N2767" s="43" t="s">
        <v>1626</v>
      </c>
      <c r="O2767" s="43" t="s">
        <v>15937</v>
      </c>
      <c r="P2767" s="42">
        <v>462</v>
      </c>
      <c r="Q2767" s="44" t="s">
        <v>42</v>
      </c>
      <c r="R2767" s="44" t="s">
        <v>43</v>
      </c>
      <c r="S2767" s="44" t="s">
        <v>44</v>
      </c>
      <c r="T2767" s="44" t="s">
        <v>15938</v>
      </c>
      <c r="U2767" s="47" t="s">
        <v>15939</v>
      </c>
    </row>
    <row r="2768" spans="1:21" ht="33" customHeight="1" x14ac:dyDescent="0.2">
      <c r="A2768" s="31"/>
      <c r="B2768" s="38">
        <v>706776</v>
      </c>
      <c r="C2768" s="39"/>
      <c r="D2768" s="40">
        <v>1000</v>
      </c>
      <c r="E2768" s="41" t="s">
        <v>15940</v>
      </c>
      <c r="F2768" s="41" t="s">
        <v>15941</v>
      </c>
      <c r="G2768" s="42">
        <v>2025</v>
      </c>
      <c r="H2768" s="43" t="s">
        <v>34</v>
      </c>
      <c r="I2768" s="43" t="s">
        <v>35</v>
      </c>
      <c r="J2768" s="43" t="s">
        <v>48</v>
      </c>
      <c r="K2768" s="43" t="s">
        <v>37</v>
      </c>
      <c r="L2768" s="43" t="s">
        <v>2143</v>
      </c>
      <c r="M2768" s="43" t="s">
        <v>5599</v>
      </c>
      <c r="N2768" s="43"/>
      <c r="O2768" s="43" t="s">
        <v>15942</v>
      </c>
      <c r="P2768" s="42">
        <v>184</v>
      </c>
      <c r="Q2768" s="44" t="s">
        <v>42</v>
      </c>
      <c r="R2768" s="44" t="s">
        <v>43</v>
      </c>
      <c r="S2768" s="44" t="s">
        <v>44</v>
      </c>
      <c r="T2768" s="44" t="s">
        <v>15943</v>
      </c>
      <c r="U2768" s="47" t="s">
        <v>15944</v>
      </c>
    </row>
    <row r="2769" spans="1:21" ht="33" customHeight="1" x14ac:dyDescent="0.2">
      <c r="A2769" s="31"/>
      <c r="B2769" s="38">
        <v>690725</v>
      </c>
      <c r="C2769" s="39"/>
      <c r="D2769" s="40">
        <v>1000</v>
      </c>
      <c r="E2769" s="41" t="s">
        <v>15945</v>
      </c>
      <c r="F2769" s="41" t="s">
        <v>12626</v>
      </c>
      <c r="G2769" s="42">
        <v>2025</v>
      </c>
      <c r="H2769" s="43" t="s">
        <v>34</v>
      </c>
      <c r="I2769" s="43" t="s">
        <v>35</v>
      </c>
      <c r="J2769" s="43" t="s">
        <v>48</v>
      </c>
      <c r="K2769" s="43" t="s">
        <v>37</v>
      </c>
      <c r="L2769" s="43" t="s">
        <v>103</v>
      </c>
      <c r="M2769" s="43" t="s">
        <v>4857</v>
      </c>
      <c r="N2769" s="43" t="s">
        <v>4858</v>
      </c>
      <c r="O2769" s="43" t="s">
        <v>15946</v>
      </c>
      <c r="P2769" s="42">
        <v>108</v>
      </c>
      <c r="Q2769" s="44" t="s">
        <v>42</v>
      </c>
      <c r="R2769" s="44" t="s">
        <v>43</v>
      </c>
      <c r="S2769" s="44" t="s">
        <v>44</v>
      </c>
      <c r="T2769" s="44" t="s">
        <v>15947</v>
      </c>
      <c r="U2769" s="47" t="s">
        <v>15948</v>
      </c>
    </row>
    <row r="2770" spans="1:21" ht="33" customHeight="1" x14ac:dyDescent="0.2">
      <c r="A2770" s="31"/>
      <c r="B2770" s="38">
        <v>692671</v>
      </c>
      <c r="C2770" s="39"/>
      <c r="D2770" s="40">
        <v>790</v>
      </c>
      <c r="E2770" s="41" t="s">
        <v>15949</v>
      </c>
      <c r="F2770" s="41" t="s">
        <v>15950</v>
      </c>
      <c r="G2770" s="42">
        <v>2024</v>
      </c>
      <c r="H2770" s="43" t="s">
        <v>34</v>
      </c>
      <c r="I2770" s="43" t="s">
        <v>35</v>
      </c>
      <c r="J2770" s="43" t="s">
        <v>2312</v>
      </c>
      <c r="K2770" s="43" t="s">
        <v>37</v>
      </c>
      <c r="L2770" s="43" t="s">
        <v>896</v>
      </c>
      <c r="M2770" s="43" t="s">
        <v>5599</v>
      </c>
      <c r="N2770" s="43"/>
      <c r="O2770" s="43" t="s">
        <v>15951</v>
      </c>
      <c r="P2770" s="42">
        <v>100</v>
      </c>
      <c r="Q2770" s="44" t="s">
        <v>42</v>
      </c>
      <c r="R2770" s="44" t="s">
        <v>43</v>
      </c>
      <c r="S2770" s="44" t="s">
        <v>44</v>
      </c>
      <c r="T2770" s="44" t="s">
        <v>15952</v>
      </c>
      <c r="U2770" s="47" t="s">
        <v>15953</v>
      </c>
    </row>
    <row r="2771" spans="1:21" ht="33" customHeight="1" x14ac:dyDescent="0.2">
      <c r="A2771" s="31"/>
      <c r="B2771" s="38">
        <v>657053</v>
      </c>
      <c r="C2771" s="39"/>
      <c r="D2771" s="40">
        <v>990</v>
      </c>
      <c r="E2771" s="41" t="s">
        <v>15954</v>
      </c>
      <c r="F2771" s="41" t="s">
        <v>12912</v>
      </c>
      <c r="G2771" s="42">
        <v>2022</v>
      </c>
      <c r="H2771" s="43" t="s">
        <v>34</v>
      </c>
      <c r="I2771" s="43" t="s">
        <v>35</v>
      </c>
      <c r="J2771" s="43" t="s">
        <v>87</v>
      </c>
      <c r="K2771" s="43" t="s">
        <v>601</v>
      </c>
      <c r="L2771" s="43" t="s">
        <v>15955</v>
      </c>
      <c r="M2771" s="43" t="s">
        <v>15956</v>
      </c>
      <c r="N2771" s="43" t="s">
        <v>584</v>
      </c>
      <c r="O2771" s="43" t="s">
        <v>12915</v>
      </c>
      <c r="P2771" s="42">
        <v>88</v>
      </c>
      <c r="Q2771" s="44" t="s">
        <v>42</v>
      </c>
      <c r="R2771" s="44" t="s">
        <v>43</v>
      </c>
      <c r="S2771" s="44" t="s">
        <v>44</v>
      </c>
      <c r="T2771" s="44" t="s">
        <v>15957</v>
      </c>
      <c r="U2771" s="47" t="s">
        <v>15958</v>
      </c>
    </row>
    <row r="2772" spans="1:21" ht="33" customHeight="1" x14ac:dyDescent="0.2">
      <c r="A2772" s="31"/>
      <c r="B2772" s="38">
        <v>715165</v>
      </c>
      <c r="C2772" s="39"/>
      <c r="D2772" s="40">
        <v>1100</v>
      </c>
      <c r="E2772" s="41" t="s">
        <v>15959</v>
      </c>
      <c r="F2772" s="41" t="s">
        <v>15960</v>
      </c>
      <c r="G2772" s="42">
        <v>2026</v>
      </c>
      <c r="H2772" s="43" t="s">
        <v>34</v>
      </c>
      <c r="I2772" s="43" t="s">
        <v>35</v>
      </c>
      <c r="J2772" s="43" t="s">
        <v>102</v>
      </c>
      <c r="K2772" s="43" t="s">
        <v>37</v>
      </c>
      <c r="L2772" s="43" t="s">
        <v>103</v>
      </c>
      <c r="M2772" s="43" t="s">
        <v>8671</v>
      </c>
      <c r="N2772" s="43"/>
      <c r="O2772" s="43" t="s">
        <v>15961</v>
      </c>
      <c r="P2772" s="42">
        <v>188</v>
      </c>
      <c r="Q2772" s="44" t="s">
        <v>42</v>
      </c>
      <c r="R2772" s="44" t="s">
        <v>43</v>
      </c>
      <c r="S2772" s="44" t="s">
        <v>44</v>
      </c>
      <c r="T2772" s="44" t="s">
        <v>15962</v>
      </c>
      <c r="U2772" s="47" t="s">
        <v>15963</v>
      </c>
    </row>
    <row r="2773" spans="1:21" ht="33" customHeight="1" x14ac:dyDescent="0.2">
      <c r="A2773" s="31"/>
      <c r="B2773" s="38">
        <v>695680</v>
      </c>
      <c r="C2773" s="39"/>
      <c r="D2773" s="40">
        <v>1200</v>
      </c>
      <c r="E2773" s="41" t="s">
        <v>15964</v>
      </c>
      <c r="F2773" s="41" t="s">
        <v>15965</v>
      </c>
      <c r="G2773" s="42">
        <v>2025</v>
      </c>
      <c r="H2773" s="43" t="s">
        <v>34</v>
      </c>
      <c r="I2773" s="43" t="s">
        <v>35</v>
      </c>
      <c r="J2773" s="43" t="s">
        <v>35</v>
      </c>
      <c r="K2773" s="43" t="s">
        <v>37</v>
      </c>
      <c r="L2773" s="43" t="s">
        <v>1886</v>
      </c>
      <c r="M2773" s="43" t="s">
        <v>3495</v>
      </c>
      <c r="N2773" s="43" t="s">
        <v>1331</v>
      </c>
      <c r="O2773" s="43" t="s">
        <v>15966</v>
      </c>
      <c r="P2773" s="42">
        <v>214</v>
      </c>
      <c r="Q2773" s="44" t="s">
        <v>42</v>
      </c>
      <c r="R2773" s="44" t="s">
        <v>43</v>
      </c>
      <c r="S2773" s="44" t="s">
        <v>44</v>
      </c>
      <c r="T2773" s="44" t="s">
        <v>15967</v>
      </c>
      <c r="U2773" s="47" t="s">
        <v>15968</v>
      </c>
    </row>
    <row r="2774" spans="1:21" ht="33" customHeight="1" x14ac:dyDescent="0.2">
      <c r="A2774" s="31"/>
      <c r="B2774" s="38">
        <v>543867</v>
      </c>
      <c r="C2774" s="39"/>
      <c r="D2774" s="40">
        <v>999</v>
      </c>
      <c r="E2774" s="41" t="s">
        <v>15969</v>
      </c>
      <c r="F2774" s="41" t="s">
        <v>15970</v>
      </c>
      <c r="G2774" s="42">
        <v>2025</v>
      </c>
      <c r="H2774" s="43" t="s">
        <v>34</v>
      </c>
      <c r="I2774" s="43" t="s">
        <v>35</v>
      </c>
      <c r="J2774" s="43" t="s">
        <v>35</v>
      </c>
      <c r="K2774" s="43" t="s">
        <v>601</v>
      </c>
      <c r="L2774" s="43" t="s">
        <v>15971</v>
      </c>
      <c r="M2774" s="43" t="s">
        <v>3088</v>
      </c>
      <c r="N2774" s="43" t="s">
        <v>4999</v>
      </c>
      <c r="O2774" s="43" t="s">
        <v>15972</v>
      </c>
      <c r="P2774" s="42">
        <v>120</v>
      </c>
      <c r="Q2774" s="44" t="s">
        <v>42</v>
      </c>
      <c r="R2774" s="44" t="s">
        <v>43</v>
      </c>
      <c r="S2774" s="44" t="s">
        <v>44</v>
      </c>
      <c r="T2774" s="44" t="s">
        <v>15973</v>
      </c>
      <c r="U2774" s="47" t="s">
        <v>15974</v>
      </c>
    </row>
    <row r="2775" spans="1:21" ht="33" customHeight="1" x14ac:dyDescent="0.2">
      <c r="A2775" s="31"/>
      <c r="B2775" s="38">
        <v>675694</v>
      </c>
      <c r="C2775" s="39"/>
      <c r="D2775" s="40">
        <v>1000</v>
      </c>
      <c r="E2775" s="41" t="s">
        <v>15975</v>
      </c>
      <c r="F2775" s="41" t="s">
        <v>15976</v>
      </c>
      <c r="G2775" s="42">
        <v>2023</v>
      </c>
      <c r="H2775" s="43" t="s">
        <v>34</v>
      </c>
      <c r="I2775" s="43" t="s">
        <v>35</v>
      </c>
      <c r="J2775" s="43" t="s">
        <v>655</v>
      </c>
      <c r="K2775" s="43" t="s">
        <v>37</v>
      </c>
      <c r="L2775" s="43" t="s">
        <v>310</v>
      </c>
      <c r="M2775" s="43" t="s">
        <v>13026</v>
      </c>
      <c r="N2775" s="43" t="s">
        <v>5387</v>
      </c>
      <c r="O2775" s="43" t="s">
        <v>15977</v>
      </c>
      <c r="P2775" s="42">
        <v>136</v>
      </c>
      <c r="Q2775" s="44" t="s">
        <v>42</v>
      </c>
      <c r="R2775" s="44" t="s">
        <v>43</v>
      </c>
      <c r="S2775" s="44" t="s">
        <v>44</v>
      </c>
      <c r="T2775" s="44" t="s">
        <v>15978</v>
      </c>
      <c r="U2775" s="47" t="s">
        <v>15979</v>
      </c>
    </row>
    <row r="2776" spans="1:21" ht="33" customHeight="1" x14ac:dyDescent="0.2">
      <c r="A2776" s="31"/>
      <c r="B2776" s="38">
        <v>694386</v>
      </c>
      <c r="C2776" s="39"/>
      <c r="D2776" s="40">
        <v>1000</v>
      </c>
      <c r="E2776" s="41" t="s">
        <v>15980</v>
      </c>
      <c r="F2776" s="41" t="s">
        <v>15981</v>
      </c>
      <c r="G2776" s="42">
        <v>2025</v>
      </c>
      <c r="H2776" s="43" t="s">
        <v>34</v>
      </c>
      <c r="I2776" s="43" t="s">
        <v>35</v>
      </c>
      <c r="J2776" s="43" t="s">
        <v>2312</v>
      </c>
      <c r="K2776" s="43" t="s">
        <v>37</v>
      </c>
      <c r="L2776" s="43" t="s">
        <v>3194</v>
      </c>
      <c r="M2776" s="43" t="s">
        <v>15982</v>
      </c>
      <c r="N2776" s="43" t="s">
        <v>1017</v>
      </c>
      <c r="O2776" s="43" t="s">
        <v>15983</v>
      </c>
      <c r="P2776" s="42">
        <v>288</v>
      </c>
      <c r="Q2776" s="44" t="s">
        <v>42</v>
      </c>
      <c r="R2776" s="44" t="s">
        <v>43</v>
      </c>
      <c r="S2776" s="44" t="s">
        <v>44</v>
      </c>
      <c r="T2776" s="44" t="s">
        <v>15984</v>
      </c>
      <c r="U2776" s="47" t="s">
        <v>15985</v>
      </c>
    </row>
    <row r="2777" spans="1:21" ht="33" customHeight="1" x14ac:dyDescent="0.2">
      <c r="A2777" s="31"/>
      <c r="B2777" s="38">
        <v>694387</v>
      </c>
      <c r="C2777" s="39"/>
      <c r="D2777" s="40">
        <v>1000</v>
      </c>
      <c r="E2777" s="41" t="s">
        <v>15986</v>
      </c>
      <c r="F2777" s="41" t="s">
        <v>15981</v>
      </c>
      <c r="G2777" s="42">
        <v>2024</v>
      </c>
      <c r="H2777" s="43" t="s">
        <v>34</v>
      </c>
      <c r="I2777" s="43" t="s">
        <v>35</v>
      </c>
      <c r="J2777" s="43" t="s">
        <v>2312</v>
      </c>
      <c r="K2777" s="43" t="s">
        <v>37</v>
      </c>
      <c r="L2777" s="43" t="s">
        <v>3194</v>
      </c>
      <c r="M2777" s="43" t="s">
        <v>15982</v>
      </c>
      <c r="N2777" s="43" t="s">
        <v>1017</v>
      </c>
      <c r="O2777" s="43" t="s">
        <v>15983</v>
      </c>
      <c r="P2777" s="42">
        <v>240</v>
      </c>
      <c r="Q2777" s="44" t="s">
        <v>42</v>
      </c>
      <c r="R2777" s="44" t="s">
        <v>43</v>
      </c>
      <c r="S2777" s="44" t="s">
        <v>44</v>
      </c>
      <c r="T2777" s="44" t="s">
        <v>15987</v>
      </c>
      <c r="U2777" s="47" t="s">
        <v>15988</v>
      </c>
    </row>
    <row r="2778" spans="1:21" ht="33" customHeight="1" x14ac:dyDescent="0.2">
      <c r="A2778" s="31"/>
      <c r="B2778" s="38">
        <v>694388</v>
      </c>
      <c r="C2778" s="39"/>
      <c r="D2778" s="40">
        <v>1000</v>
      </c>
      <c r="E2778" s="41" t="s">
        <v>15989</v>
      </c>
      <c r="F2778" s="41" t="s">
        <v>15990</v>
      </c>
      <c r="G2778" s="42">
        <v>2024</v>
      </c>
      <c r="H2778" s="43" t="s">
        <v>34</v>
      </c>
      <c r="I2778" s="43" t="s">
        <v>35</v>
      </c>
      <c r="J2778" s="43" t="s">
        <v>2312</v>
      </c>
      <c r="K2778" s="43" t="s">
        <v>37</v>
      </c>
      <c r="L2778" s="43" t="s">
        <v>3194</v>
      </c>
      <c r="M2778" s="43" t="s">
        <v>15982</v>
      </c>
      <c r="N2778" s="43" t="s">
        <v>1017</v>
      </c>
      <c r="O2778" s="43" t="s">
        <v>15991</v>
      </c>
      <c r="P2778" s="42">
        <v>106</v>
      </c>
      <c r="Q2778" s="44" t="s">
        <v>42</v>
      </c>
      <c r="R2778" s="44" t="s">
        <v>43</v>
      </c>
      <c r="S2778" s="44" t="s">
        <v>44</v>
      </c>
      <c r="T2778" s="44" t="s">
        <v>15992</v>
      </c>
      <c r="U2778" s="47" t="s">
        <v>15993</v>
      </c>
    </row>
    <row r="2779" spans="1:21" ht="33" customHeight="1" x14ac:dyDescent="0.2">
      <c r="A2779" s="31"/>
      <c r="B2779" s="38">
        <v>705900</v>
      </c>
      <c r="C2779" s="39"/>
      <c r="D2779" s="40">
        <v>1000</v>
      </c>
      <c r="E2779" s="41" t="s">
        <v>15994</v>
      </c>
      <c r="F2779" s="41" t="s">
        <v>15995</v>
      </c>
      <c r="G2779" s="42">
        <v>2025</v>
      </c>
      <c r="H2779" s="43" t="s">
        <v>34</v>
      </c>
      <c r="I2779" s="43" t="s">
        <v>35</v>
      </c>
      <c r="J2779" s="43" t="s">
        <v>78</v>
      </c>
      <c r="K2779" s="43" t="s">
        <v>37</v>
      </c>
      <c r="L2779" s="43" t="s">
        <v>103</v>
      </c>
      <c r="M2779" s="43" t="s">
        <v>15996</v>
      </c>
      <c r="N2779" s="43" t="s">
        <v>183</v>
      </c>
      <c r="O2779" s="43" t="s">
        <v>15997</v>
      </c>
      <c r="P2779" s="42">
        <v>168</v>
      </c>
      <c r="Q2779" s="44" t="s">
        <v>42</v>
      </c>
      <c r="R2779" s="44" t="s">
        <v>43</v>
      </c>
      <c r="S2779" s="44" t="s">
        <v>44</v>
      </c>
      <c r="T2779" s="44" t="s">
        <v>15998</v>
      </c>
      <c r="U2779" s="47" t="s">
        <v>15999</v>
      </c>
    </row>
    <row r="2780" spans="1:21" ht="33" customHeight="1" x14ac:dyDescent="0.2">
      <c r="A2780" s="31"/>
      <c r="B2780" s="38">
        <v>708564</v>
      </c>
      <c r="C2780" s="39"/>
      <c r="D2780" s="40">
        <v>1200</v>
      </c>
      <c r="E2780" s="41" t="s">
        <v>16000</v>
      </c>
      <c r="F2780" s="41" t="s">
        <v>16001</v>
      </c>
      <c r="G2780" s="42">
        <v>2025</v>
      </c>
      <c r="H2780" s="43" t="s">
        <v>34</v>
      </c>
      <c r="I2780" s="43" t="s">
        <v>35</v>
      </c>
      <c r="J2780" s="43" t="s">
        <v>35</v>
      </c>
      <c r="K2780" s="43" t="s">
        <v>189</v>
      </c>
      <c r="L2780" s="43" t="s">
        <v>16002</v>
      </c>
      <c r="M2780" s="43" t="s">
        <v>16003</v>
      </c>
      <c r="N2780" s="43" t="s">
        <v>192</v>
      </c>
      <c r="O2780" s="43" t="s">
        <v>16004</v>
      </c>
      <c r="P2780" s="42">
        <v>208</v>
      </c>
      <c r="Q2780" s="44" t="s">
        <v>42</v>
      </c>
      <c r="R2780" s="44" t="s">
        <v>43</v>
      </c>
      <c r="S2780" s="44" t="s">
        <v>44</v>
      </c>
      <c r="T2780" s="44" t="s">
        <v>16005</v>
      </c>
      <c r="U2780" s="47" t="s">
        <v>16006</v>
      </c>
    </row>
    <row r="2781" spans="1:21" ht="33" customHeight="1" x14ac:dyDescent="0.2">
      <c r="A2781" s="31"/>
      <c r="B2781" s="38">
        <v>622273</v>
      </c>
      <c r="C2781" s="39"/>
      <c r="D2781" s="40">
        <v>690</v>
      </c>
      <c r="E2781" s="41" t="s">
        <v>16007</v>
      </c>
      <c r="F2781" s="41" t="s">
        <v>16008</v>
      </c>
      <c r="G2781" s="42">
        <v>2021</v>
      </c>
      <c r="H2781" s="43" t="s">
        <v>34</v>
      </c>
      <c r="I2781" s="43" t="s">
        <v>35</v>
      </c>
      <c r="J2781" s="43" t="s">
        <v>78</v>
      </c>
      <c r="K2781" s="43" t="s">
        <v>37</v>
      </c>
      <c r="L2781" s="43" t="s">
        <v>16009</v>
      </c>
      <c r="M2781" s="43" t="s">
        <v>657</v>
      </c>
      <c r="N2781" s="43" t="s">
        <v>15630</v>
      </c>
      <c r="O2781" s="43" t="s">
        <v>16010</v>
      </c>
      <c r="P2781" s="42">
        <v>96</v>
      </c>
      <c r="Q2781" s="44" t="s">
        <v>42</v>
      </c>
      <c r="R2781" s="44" t="s">
        <v>43</v>
      </c>
      <c r="S2781" s="44" t="s">
        <v>44</v>
      </c>
      <c r="T2781" s="44" t="s">
        <v>16011</v>
      </c>
      <c r="U2781" s="47" t="s">
        <v>16012</v>
      </c>
    </row>
    <row r="2782" spans="1:21" ht="33" customHeight="1" x14ac:dyDescent="0.2">
      <c r="A2782" s="31"/>
      <c r="B2782" s="38">
        <v>645438</v>
      </c>
      <c r="C2782" s="39"/>
      <c r="D2782" s="40">
        <v>690</v>
      </c>
      <c r="E2782" s="41" t="s">
        <v>16013</v>
      </c>
      <c r="F2782" s="41" t="s">
        <v>16014</v>
      </c>
      <c r="G2782" s="42">
        <v>2022</v>
      </c>
      <c r="H2782" s="43" t="s">
        <v>34</v>
      </c>
      <c r="I2782" s="43" t="s">
        <v>229</v>
      </c>
      <c r="J2782" s="43" t="s">
        <v>126</v>
      </c>
      <c r="K2782" s="43" t="s">
        <v>37</v>
      </c>
      <c r="L2782" s="43" t="s">
        <v>1813</v>
      </c>
      <c r="M2782" s="43" t="s">
        <v>128</v>
      </c>
      <c r="N2782" s="43" t="s">
        <v>1310</v>
      </c>
      <c r="O2782" s="43" t="s">
        <v>16015</v>
      </c>
      <c r="P2782" s="42">
        <v>240</v>
      </c>
      <c r="Q2782" s="44" t="s">
        <v>42</v>
      </c>
      <c r="R2782" s="44" t="s">
        <v>43</v>
      </c>
      <c r="S2782" s="44" t="s">
        <v>44</v>
      </c>
      <c r="T2782" s="44" t="s">
        <v>16016</v>
      </c>
      <c r="U2782" s="47" t="s">
        <v>16017</v>
      </c>
    </row>
    <row r="2783" spans="1:21" ht="33" customHeight="1" x14ac:dyDescent="0.2">
      <c r="A2783" s="31"/>
      <c r="B2783" s="38">
        <v>695980</v>
      </c>
      <c r="C2783" s="39"/>
      <c r="D2783" s="40">
        <v>1300</v>
      </c>
      <c r="E2783" s="41" t="s">
        <v>16018</v>
      </c>
      <c r="F2783" s="41" t="s">
        <v>16019</v>
      </c>
      <c r="G2783" s="42">
        <v>2024</v>
      </c>
      <c r="H2783" s="43" t="s">
        <v>34</v>
      </c>
      <c r="I2783" s="43" t="s">
        <v>35</v>
      </c>
      <c r="J2783" s="43" t="s">
        <v>78</v>
      </c>
      <c r="K2783" s="43" t="s">
        <v>37</v>
      </c>
      <c r="L2783" s="43" t="s">
        <v>16020</v>
      </c>
      <c r="M2783" s="43" t="s">
        <v>1473</v>
      </c>
      <c r="N2783" s="43" t="s">
        <v>224</v>
      </c>
      <c r="O2783" s="43" t="s">
        <v>16021</v>
      </c>
      <c r="P2783" s="42">
        <v>264</v>
      </c>
      <c r="Q2783" s="44" t="s">
        <v>42</v>
      </c>
      <c r="R2783" s="44" t="s">
        <v>43</v>
      </c>
      <c r="S2783" s="44" t="s">
        <v>44</v>
      </c>
      <c r="T2783" s="44" t="s">
        <v>16022</v>
      </c>
      <c r="U2783" s="47" t="s">
        <v>16023</v>
      </c>
    </row>
    <row r="2784" spans="1:21" ht="33" customHeight="1" x14ac:dyDescent="0.2">
      <c r="A2784" s="31"/>
      <c r="B2784" s="38">
        <v>693331</v>
      </c>
      <c r="C2784" s="39"/>
      <c r="D2784" s="40">
        <v>790</v>
      </c>
      <c r="E2784" s="41" t="s">
        <v>16024</v>
      </c>
      <c r="F2784" s="41" t="s">
        <v>7782</v>
      </c>
      <c r="G2784" s="42">
        <v>2024</v>
      </c>
      <c r="H2784" s="43" t="s">
        <v>34</v>
      </c>
      <c r="I2784" s="43" t="s">
        <v>35</v>
      </c>
      <c r="J2784" s="43" t="s">
        <v>297</v>
      </c>
      <c r="K2784" s="43" t="s">
        <v>37</v>
      </c>
      <c r="L2784" s="43" t="s">
        <v>16025</v>
      </c>
      <c r="M2784" s="43" t="s">
        <v>15552</v>
      </c>
      <c r="N2784" s="43" t="s">
        <v>1761</v>
      </c>
      <c r="O2784" s="43" t="s">
        <v>16026</v>
      </c>
      <c r="P2784" s="42">
        <v>226</v>
      </c>
      <c r="Q2784" s="44" t="s">
        <v>42</v>
      </c>
      <c r="R2784" s="44" t="s">
        <v>43</v>
      </c>
      <c r="S2784" s="44" t="s">
        <v>44</v>
      </c>
      <c r="T2784" s="44" t="s">
        <v>16027</v>
      </c>
      <c r="U2784" s="47" t="s">
        <v>16028</v>
      </c>
    </row>
    <row r="2785" spans="1:21" ht="33" customHeight="1" x14ac:dyDescent="0.2">
      <c r="A2785" s="31"/>
      <c r="B2785" s="38">
        <v>712464</v>
      </c>
      <c r="C2785" s="39"/>
      <c r="D2785" s="40">
        <v>1000</v>
      </c>
      <c r="E2785" s="41" t="s">
        <v>16029</v>
      </c>
      <c r="F2785" s="41" t="s">
        <v>16030</v>
      </c>
      <c r="G2785" s="42">
        <v>2026</v>
      </c>
      <c r="H2785" s="43" t="s">
        <v>34</v>
      </c>
      <c r="I2785" s="43" t="s">
        <v>66</v>
      </c>
      <c r="J2785" s="43" t="s">
        <v>48</v>
      </c>
      <c r="K2785" s="43" t="s">
        <v>37</v>
      </c>
      <c r="L2785" s="43" t="s">
        <v>391</v>
      </c>
      <c r="M2785" s="43" t="s">
        <v>4948</v>
      </c>
      <c r="N2785" s="43" t="s">
        <v>1761</v>
      </c>
      <c r="O2785" s="43" t="s">
        <v>16031</v>
      </c>
      <c r="P2785" s="42">
        <v>90</v>
      </c>
      <c r="Q2785" s="44" t="s">
        <v>42</v>
      </c>
      <c r="R2785" s="44" t="s">
        <v>43</v>
      </c>
      <c r="S2785" s="44" t="s">
        <v>44</v>
      </c>
      <c r="T2785" s="44" t="s">
        <v>16032</v>
      </c>
      <c r="U2785" s="47" t="s">
        <v>16033</v>
      </c>
    </row>
    <row r="2786" spans="1:21" ht="33" customHeight="1" x14ac:dyDescent="0.2">
      <c r="A2786" s="31"/>
      <c r="B2786" s="38">
        <v>706713</v>
      </c>
      <c r="C2786" s="39"/>
      <c r="D2786" s="40">
        <v>1000</v>
      </c>
      <c r="E2786" s="41" t="s">
        <v>16034</v>
      </c>
      <c r="F2786" s="41" t="s">
        <v>16035</v>
      </c>
      <c r="G2786" s="42">
        <v>2025</v>
      </c>
      <c r="H2786" s="43" t="s">
        <v>34</v>
      </c>
      <c r="I2786" s="43" t="s">
        <v>35</v>
      </c>
      <c r="J2786" s="43" t="s">
        <v>78</v>
      </c>
      <c r="K2786" s="43" t="s">
        <v>37</v>
      </c>
      <c r="L2786" s="43" t="s">
        <v>5902</v>
      </c>
      <c r="M2786" s="43" t="s">
        <v>1887</v>
      </c>
      <c r="N2786" s="43" t="s">
        <v>51</v>
      </c>
      <c r="O2786" s="43" t="s">
        <v>16036</v>
      </c>
      <c r="P2786" s="42">
        <v>156</v>
      </c>
      <c r="Q2786" s="44" t="s">
        <v>42</v>
      </c>
      <c r="R2786" s="44" t="s">
        <v>43</v>
      </c>
      <c r="S2786" s="44" t="s">
        <v>44</v>
      </c>
      <c r="T2786" s="44" t="s">
        <v>16037</v>
      </c>
      <c r="U2786" s="47" t="s">
        <v>16038</v>
      </c>
    </row>
    <row r="2787" spans="1:21" ht="33" customHeight="1" x14ac:dyDescent="0.2">
      <c r="A2787" s="31"/>
      <c r="B2787" s="38">
        <v>710202</v>
      </c>
      <c r="C2787" s="39"/>
      <c r="D2787" s="40">
        <v>1200</v>
      </c>
      <c r="E2787" s="41" t="s">
        <v>16039</v>
      </c>
      <c r="F2787" s="41" t="s">
        <v>16040</v>
      </c>
      <c r="G2787" s="42">
        <v>2026</v>
      </c>
      <c r="H2787" s="43" t="s">
        <v>34</v>
      </c>
      <c r="I2787" s="43" t="s">
        <v>35</v>
      </c>
      <c r="J2787" s="43" t="s">
        <v>48</v>
      </c>
      <c r="K2787" s="43" t="s">
        <v>37</v>
      </c>
      <c r="L2787" s="43" t="s">
        <v>127</v>
      </c>
      <c r="M2787" s="43" t="s">
        <v>657</v>
      </c>
      <c r="N2787" s="43" t="s">
        <v>6962</v>
      </c>
      <c r="O2787" s="43" t="s">
        <v>16041</v>
      </c>
      <c r="P2787" s="42">
        <v>242</v>
      </c>
      <c r="Q2787" s="44" t="s">
        <v>42</v>
      </c>
      <c r="R2787" s="44" t="s">
        <v>43</v>
      </c>
      <c r="S2787" s="44" t="s">
        <v>44</v>
      </c>
      <c r="T2787" s="44" t="s">
        <v>16042</v>
      </c>
      <c r="U2787" s="47" t="s">
        <v>16043</v>
      </c>
    </row>
    <row r="2788" spans="1:21" ht="33" customHeight="1" x14ac:dyDescent="0.2">
      <c r="A2788" s="31"/>
      <c r="B2788" s="38">
        <v>710164</v>
      </c>
      <c r="C2788" s="39"/>
      <c r="D2788" s="40">
        <v>1000</v>
      </c>
      <c r="E2788" s="41" t="s">
        <v>16044</v>
      </c>
      <c r="F2788" s="41" t="s">
        <v>16045</v>
      </c>
      <c r="G2788" s="42">
        <v>2026</v>
      </c>
      <c r="H2788" s="43" t="s">
        <v>34</v>
      </c>
      <c r="I2788" s="43" t="s">
        <v>35</v>
      </c>
      <c r="J2788" s="43" t="s">
        <v>407</v>
      </c>
      <c r="K2788" s="43" t="s">
        <v>37</v>
      </c>
      <c r="L2788" s="43" t="s">
        <v>16046</v>
      </c>
      <c r="M2788" s="43" t="s">
        <v>15876</v>
      </c>
      <c r="N2788" s="43" t="s">
        <v>1017</v>
      </c>
      <c r="O2788" s="43" t="s">
        <v>16047</v>
      </c>
      <c r="P2788" s="42">
        <v>94</v>
      </c>
      <c r="Q2788" s="44" t="s">
        <v>42</v>
      </c>
      <c r="R2788" s="44" t="s">
        <v>43</v>
      </c>
      <c r="S2788" s="44" t="s">
        <v>44</v>
      </c>
      <c r="T2788" s="44" t="s">
        <v>16048</v>
      </c>
      <c r="U2788" s="47" t="s">
        <v>16049</v>
      </c>
    </row>
    <row r="2789" spans="1:21" ht="33" customHeight="1" x14ac:dyDescent="0.2">
      <c r="A2789" s="31"/>
      <c r="B2789" s="38">
        <v>697814</v>
      </c>
      <c r="C2789" s="39"/>
      <c r="D2789" s="40">
        <v>1699</v>
      </c>
      <c r="E2789" s="41" t="s">
        <v>16050</v>
      </c>
      <c r="F2789" s="41" t="s">
        <v>16051</v>
      </c>
      <c r="G2789" s="42">
        <v>2025</v>
      </c>
      <c r="H2789" s="43" t="s">
        <v>34</v>
      </c>
      <c r="I2789" s="43" t="s">
        <v>895</v>
      </c>
      <c r="J2789" s="43" t="s">
        <v>102</v>
      </c>
      <c r="K2789" s="43" t="s">
        <v>189</v>
      </c>
      <c r="L2789" s="43" t="s">
        <v>103</v>
      </c>
      <c r="M2789" s="43" t="s">
        <v>3088</v>
      </c>
      <c r="N2789" s="43" t="s">
        <v>4999</v>
      </c>
      <c r="O2789" s="43" t="s">
        <v>16052</v>
      </c>
      <c r="P2789" s="42">
        <v>336</v>
      </c>
      <c r="Q2789" s="44" t="s">
        <v>426</v>
      </c>
      <c r="R2789" s="44" t="s">
        <v>43</v>
      </c>
      <c r="S2789" s="44" t="s">
        <v>44</v>
      </c>
      <c r="T2789" s="44" t="s">
        <v>16053</v>
      </c>
      <c r="U2789" s="47" t="s">
        <v>16054</v>
      </c>
    </row>
    <row r="2790" spans="1:21" ht="33" customHeight="1" x14ac:dyDescent="0.2">
      <c r="A2790" s="31"/>
      <c r="B2790" s="38">
        <v>713105</v>
      </c>
      <c r="C2790" s="39"/>
      <c r="D2790" s="40">
        <v>1100</v>
      </c>
      <c r="E2790" s="41" t="s">
        <v>16055</v>
      </c>
      <c r="F2790" s="41" t="s">
        <v>453</v>
      </c>
      <c r="G2790" s="42">
        <v>2026</v>
      </c>
      <c r="H2790" s="43" t="s">
        <v>34</v>
      </c>
      <c r="I2790" s="43" t="s">
        <v>35</v>
      </c>
      <c r="J2790" s="43" t="s">
        <v>414</v>
      </c>
      <c r="K2790" s="43" t="s">
        <v>37</v>
      </c>
      <c r="L2790" s="43" t="s">
        <v>16056</v>
      </c>
      <c r="M2790" s="43" t="s">
        <v>16057</v>
      </c>
      <c r="N2790" s="43" t="s">
        <v>456</v>
      </c>
      <c r="O2790" s="43" t="s">
        <v>16058</v>
      </c>
      <c r="P2790" s="42">
        <v>208</v>
      </c>
      <c r="Q2790" s="44" t="s">
        <v>42</v>
      </c>
      <c r="R2790" s="44" t="s">
        <v>43</v>
      </c>
      <c r="S2790" s="44" t="s">
        <v>44</v>
      </c>
      <c r="T2790" s="44" t="s">
        <v>16059</v>
      </c>
      <c r="U2790" s="47" t="s">
        <v>16060</v>
      </c>
    </row>
    <row r="2791" spans="1:21" ht="33" customHeight="1" x14ac:dyDescent="0.2">
      <c r="A2791" s="31"/>
      <c r="B2791" s="38">
        <v>692302</v>
      </c>
      <c r="C2791" s="39"/>
      <c r="D2791" s="40">
        <v>1200</v>
      </c>
      <c r="E2791" s="41" t="s">
        <v>16061</v>
      </c>
      <c r="F2791" s="41" t="s">
        <v>16062</v>
      </c>
      <c r="G2791" s="42">
        <v>2024</v>
      </c>
      <c r="H2791" s="43" t="s">
        <v>34</v>
      </c>
      <c r="I2791" s="43" t="s">
        <v>35</v>
      </c>
      <c r="J2791" s="43" t="s">
        <v>87</v>
      </c>
      <c r="K2791" s="43" t="s">
        <v>37</v>
      </c>
      <c r="L2791" s="43" t="s">
        <v>103</v>
      </c>
      <c r="M2791" s="43" t="s">
        <v>12521</v>
      </c>
      <c r="N2791" s="43"/>
      <c r="O2791" s="43" t="s">
        <v>16063</v>
      </c>
      <c r="P2791" s="42">
        <v>236</v>
      </c>
      <c r="Q2791" s="44" t="s">
        <v>42</v>
      </c>
      <c r="R2791" s="44" t="s">
        <v>43</v>
      </c>
      <c r="S2791" s="44" t="s">
        <v>44</v>
      </c>
      <c r="T2791" s="44" t="s">
        <v>16064</v>
      </c>
      <c r="U2791" s="47" t="s">
        <v>16065</v>
      </c>
    </row>
    <row r="2792" spans="1:21" ht="33" customHeight="1" x14ac:dyDescent="0.2">
      <c r="A2792" s="31"/>
      <c r="B2792" s="38">
        <v>702877</v>
      </c>
      <c r="C2792" s="39"/>
      <c r="D2792" s="40">
        <v>1400</v>
      </c>
      <c r="E2792" s="41" t="s">
        <v>16066</v>
      </c>
      <c r="F2792" s="41" t="s">
        <v>16067</v>
      </c>
      <c r="G2792" s="42">
        <v>2025</v>
      </c>
      <c r="H2792" s="43" t="s">
        <v>34</v>
      </c>
      <c r="I2792" s="43" t="s">
        <v>35</v>
      </c>
      <c r="J2792" s="43" t="s">
        <v>87</v>
      </c>
      <c r="K2792" s="43" t="s">
        <v>37</v>
      </c>
      <c r="L2792" s="43" t="s">
        <v>16068</v>
      </c>
      <c r="M2792" s="43" t="s">
        <v>3088</v>
      </c>
      <c r="N2792" s="43" t="s">
        <v>369</v>
      </c>
      <c r="O2792" s="43" t="s">
        <v>16069</v>
      </c>
      <c r="P2792" s="42">
        <v>298</v>
      </c>
      <c r="Q2792" s="44" t="s">
        <v>42</v>
      </c>
      <c r="R2792" s="44" t="s">
        <v>43</v>
      </c>
      <c r="S2792" s="44" t="s">
        <v>44</v>
      </c>
      <c r="T2792" s="44" t="s">
        <v>16070</v>
      </c>
      <c r="U2792" s="47" t="s">
        <v>16071</v>
      </c>
    </row>
    <row r="2793" spans="1:21" ht="33" customHeight="1" x14ac:dyDescent="0.2">
      <c r="A2793" s="31"/>
      <c r="B2793" s="38">
        <v>712711</v>
      </c>
      <c r="C2793" s="39"/>
      <c r="D2793" s="40">
        <v>1000</v>
      </c>
      <c r="E2793" s="41" t="s">
        <v>16072</v>
      </c>
      <c r="F2793" s="41" t="s">
        <v>16073</v>
      </c>
      <c r="G2793" s="42">
        <v>2026</v>
      </c>
      <c r="H2793" s="43" t="s">
        <v>34</v>
      </c>
      <c r="I2793" s="43" t="s">
        <v>35</v>
      </c>
      <c r="J2793" s="43" t="s">
        <v>48</v>
      </c>
      <c r="K2793" s="43" t="s">
        <v>37</v>
      </c>
      <c r="L2793" s="43" t="s">
        <v>103</v>
      </c>
      <c r="M2793" s="43" t="s">
        <v>16074</v>
      </c>
      <c r="N2793" s="43" t="s">
        <v>224</v>
      </c>
      <c r="O2793" s="43" t="s">
        <v>16075</v>
      </c>
      <c r="P2793" s="42">
        <v>108</v>
      </c>
      <c r="Q2793" s="44" t="s">
        <v>42</v>
      </c>
      <c r="R2793" s="44" t="s">
        <v>43</v>
      </c>
      <c r="S2793" s="44" t="s">
        <v>44</v>
      </c>
      <c r="T2793" s="44" t="s">
        <v>16076</v>
      </c>
      <c r="U2793" s="47" t="s">
        <v>16077</v>
      </c>
    </row>
    <row r="2794" spans="1:21" ht="33" customHeight="1" x14ac:dyDescent="0.2">
      <c r="A2794" s="31"/>
      <c r="B2794" s="38">
        <v>597523</v>
      </c>
      <c r="C2794" s="39"/>
      <c r="D2794" s="40">
        <v>790</v>
      </c>
      <c r="E2794" s="41" t="s">
        <v>16078</v>
      </c>
      <c r="F2794" s="41" t="s">
        <v>16079</v>
      </c>
      <c r="G2794" s="42">
        <v>2021</v>
      </c>
      <c r="H2794" s="43" t="s">
        <v>34</v>
      </c>
      <c r="I2794" s="43" t="s">
        <v>35</v>
      </c>
      <c r="J2794" s="43" t="s">
        <v>204</v>
      </c>
      <c r="K2794" s="43" t="s">
        <v>37</v>
      </c>
      <c r="L2794" s="43" t="s">
        <v>49</v>
      </c>
      <c r="M2794" s="43" t="s">
        <v>50</v>
      </c>
      <c r="N2794" s="43" t="s">
        <v>503</v>
      </c>
      <c r="O2794" s="43" t="s">
        <v>16080</v>
      </c>
      <c r="P2794" s="42">
        <v>112</v>
      </c>
      <c r="Q2794" s="44" t="s">
        <v>42</v>
      </c>
      <c r="R2794" s="44" t="s">
        <v>43</v>
      </c>
      <c r="S2794" s="44" t="s">
        <v>44</v>
      </c>
      <c r="T2794" s="44" t="s">
        <v>16081</v>
      </c>
      <c r="U2794" s="47" t="s">
        <v>16082</v>
      </c>
    </row>
    <row r="2795" spans="1:21" ht="33" customHeight="1" x14ac:dyDescent="0.2">
      <c r="A2795" s="31"/>
      <c r="B2795" s="38">
        <v>715512</v>
      </c>
      <c r="C2795" s="39"/>
      <c r="D2795" s="40">
        <v>1000</v>
      </c>
      <c r="E2795" s="41" t="s">
        <v>16083</v>
      </c>
      <c r="F2795" s="41" t="s">
        <v>16084</v>
      </c>
      <c r="G2795" s="42">
        <v>2026</v>
      </c>
      <c r="H2795" s="43" t="s">
        <v>34</v>
      </c>
      <c r="I2795" s="43" t="s">
        <v>35</v>
      </c>
      <c r="J2795" s="43" t="s">
        <v>48</v>
      </c>
      <c r="K2795" s="43" t="s">
        <v>37</v>
      </c>
      <c r="L2795" s="43" t="s">
        <v>49</v>
      </c>
      <c r="M2795" s="43" t="s">
        <v>2427</v>
      </c>
      <c r="N2795" s="43" t="s">
        <v>503</v>
      </c>
      <c r="O2795" s="43" t="s">
        <v>16085</v>
      </c>
      <c r="P2795" s="42">
        <v>128</v>
      </c>
      <c r="Q2795" s="44" t="s">
        <v>42</v>
      </c>
      <c r="R2795" s="44" t="s">
        <v>43</v>
      </c>
      <c r="S2795" s="44" t="s">
        <v>44</v>
      </c>
      <c r="T2795" s="44" t="s">
        <v>16086</v>
      </c>
      <c r="U2795" s="47" t="s">
        <v>16087</v>
      </c>
    </row>
    <row r="2796" spans="1:21" ht="33" customHeight="1" x14ac:dyDescent="0.2">
      <c r="A2796" s="31"/>
      <c r="B2796" s="38">
        <v>622321</v>
      </c>
      <c r="C2796" s="39"/>
      <c r="D2796" s="40">
        <v>790</v>
      </c>
      <c r="E2796" s="41" t="s">
        <v>16088</v>
      </c>
      <c r="F2796" s="41" t="s">
        <v>16089</v>
      </c>
      <c r="G2796" s="42">
        <v>2021</v>
      </c>
      <c r="H2796" s="43" t="s">
        <v>34</v>
      </c>
      <c r="I2796" s="43" t="s">
        <v>35</v>
      </c>
      <c r="J2796" s="43" t="s">
        <v>36</v>
      </c>
      <c r="K2796" s="43" t="s">
        <v>37</v>
      </c>
      <c r="L2796" s="43" t="s">
        <v>10917</v>
      </c>
      <c r="M2796" s="43" t="s">
        <v>2427</v>
      </c>
      <c r="N2796" s="43" t="s">
        <v>503</v>
      </c>
      <c r="O2796" s="43" t="s">
        <v>16090</v>
      </c>
      <c r="P2796" s="42">
        <v>152</v>
      </c>
      <c r="Q2796" s="44" t="s">
        <v>42</v>
      </c>
      <c r="R2796" s="44" t="s">
        <v>43</v>
      </c>
      <c r="S2796" s="44" t="s">
        <v>44</v>
      </c>
      <c r="T2796" s="44" t="s">
        <v>16091</v>
      </c>
      <c r="U2796" s="47" t="s">
        <v>16092</v>
      </c>
    </row>
    <row r="2797" spans="1:21" ht="33" customHeight="1" x14ac:dyDescent="0.2">
      <c r="A2797" s="31"/>
      <c r="B2797" s="38">
        <v>592885</v>
      </c>
      <c r="C2797" s="39"/>
      <c r="D2797" s="40">
        <v>790</v>
      </c>
      <c r="E2797" s="41" t="s">
        <v>16093</v>
      </c>
      <c r="F2797" s="41" t="s">
        <v>16094</v>
      </c>
      <c r="G2797" s="42">
        <v>2021</v>
      </c>
      <c r="H2797" s="43" t="s">
        <v>34</v>
      </c>
      <c r="I2797" s="43" t="s">
        <v>35</v>
      </c>
      <c r="J2797" s="43" t="s">
        <v>48</v>
      </c>
      <c r="K2797" s="43" t="s">
        <v>37</v>
      </c>
      <c r="L2797" s="43" t="s">
        <v>470</v>
      </c>
      <c r="M2797" s="43" t="s">
        <v>470</v>
      </c>
      <c r="N2797" s="43" t="s">
        <v>503</v>
      </c>
      <c r="O2797" s="43" t="s">
        <v>16095</v>
      </c>
      <c r="P2797" s="42">
        <v>192</v>
      </c>
      <c r="Q2797" s="44" t="s">
        <v>42</v>
      </c>
      <c r="R2797" s="44" t="s">
        <v>43</v>
      </c>
      <c r="S2797" s="44" t="s">
        <v>44</v>
      </c>
      <c r="T2797" s="44" t="s">
        <v>16096</v>
      </c>
      <c r="U2797" s="47" t="s">
        <v>16097</v>
      </c>
    </row>
    <row r="2798" spans="1:21" ht="33" customHeight="1" x14ac:dyDescent="0.2">
      <c r="A2798" s="31"/>
      <c r="B2798" s="38">
        <v>488982</v>
      </c>
      <c r="C2798" s="39"/>
      <c r="D2798" s="40">
        <v>690</v>
      </c>
      <c r="E2798" s="41" t="s">
        <v>16098</v>
      </c>
      <c r="F2798" s="41" t="s">
        <v>16099</v>
      </c>
      <c r="G2798" s="42">
        <v>2018</v>
      </c>
      <c r="H2798" s="43" t="s">
        <v>34</v>
      </c>
      <c r="I2798" s="43" t="s">
        <v>35</v>
      </c>
      <c r="J2798" s="43" t="s">
        <v>36</v>
      </c>
      <c r="K2798" s="43" t="s">
        <v>37</v>
      </c>
      <c r="L2798" s="43" t="s">
        <v>501</v>
      </c>
      <c r="M2798" s="43" t="s">
        <v>721</v>
      </c>
      <c r="N2798" s="43" t="s">
        <v>503</v>
      </c>
      <c r="O2798" s="43" t="s">
        <v>16100</v>
      </c>
      <c r="P2798" s="42">
        <v>128</v>
      </c>
      <c r="Q2798" s="44" t="s">
        <v>42</v>
      </c>
      <c r="R2798" s="44" t="s">
        <v>43</v>
      </c>
      <c r="S2798" s="44" t="s">
        <v>44</v>
      </c>
      <c r="T2798" s="44" t="s">
        <v>16101</v>
      </c>
      <c r="U2798" s="47" t="s">
        <v>16102</v>
      </c>
    </row>
    <row r="2799" spans="1:21" ht="33" customHeight="1" x14ac:dyDescent="0.2">
      <c r="A2799" s="31"/>
      <c r="B2799" s="38">
        <v>622264</v>
      </c>
      <c r="C2799" s="39"/>
      <c r="D2799" s="40">
        <v>690</v>
      </c>
      <c r="E2799" s="41" t="s">
        <v>16103</v>
      </c>
      <c r="F2799" s="41" t="s">
        <v>16104</v>
      </c>
      <c r="G2799" s="42">
        <v>2021</v>
      </c>
      <c r="H2799" s="43" t="s">
        <v>34</v>
      </c>
      <c r="I2799" s="43" t="s">
        <v>35</v>
      </c>
      <c r="J2799" s="43" t="s">
        <v>36</v>
      </c>
      <c r="K2799" s="43" t="s">
        <v>37</v>
      </c>
      <c r="L2799" s="43" t="s">
        <v>16105</v>
      </c>
      <c r="M2799" s="43" t="s">
        <v>11671</v>
      </c>
      <c r="N2799" s="43"/>
      <c r="O2799" s="43" t="s">
        <v>16106</v>
      </c>
      <c r="P2799" s="42">
        <v>128</v>
      </c>
      <c r="Q2799" s="44" t="s">
        <v>42</v>
      </c>
      <c r="R2799" s="44" t="s">
        <v>43</v>
      </c>
      <c r="S2799" s="44" t="s">
        <v>44</v>
      </c>
      <c r="T2799" s="44" t="s">
        <v>16107</v>
      </c>
      <c r="U2799" s="47" t="s">
        <v>16108</v>
      </c>
    </row>
    <row r="2800" spans="1:21" ht="33" customHeight="1" x14ac:dyDescent="0.2">
      <c r="A2800" s="31"/>
      <c r="B2800" s="38">
        <v>715513</v>
      </c>
      <c r="C2800" s="39"/>
      <c r="D2800" s="40">
        <v>1000</v>
      </c>
      <c r="E2800" s="41" t="s">
        <v>16109</v>
      </c>
      <c r="F2800" s="41" t="s">
        <v>16110</v>
      </c>
      <c r="G2800" s="42">
        <v>2026</v>
      </c>
      <c r="H2800" s="43" t="s">
        <v>34</v>
      </c>
      <c r="I2800" s="43" t="s">
        <v>35</v>
      </c>
      <c r="J2800" s="43" t="s">
        <v>36</v>
      </c>
      <c r="K2800" s="43" t="s">
        <v>37</v>
      </c>
      <c r="L2800" s="43" t="s">
        <v>16111</v>
      </c>
      <c r="M2800" s="43" t="s">
        <v>2427</v>
      </c>
      <c r="N2800" s="43" t="s">
        <v>503</v>
      </c>
      <c r="O2800" s="43" t="s">
        <v>16112</v>
      </c>
      <c r="P2800" s="42">
        <v>144</v>
      </c>
      <c r="Q2800" s="44" t="s">
        <v>42</v>
      </c>
      <c r="R2800" s="44" t="s">
        <v>43</v>
      </c>
      <c r="S2800" s="44" t="s">
        <v>44</v>
      </c>
      <c r="T2800" s="44" t="s">
        <v>16113</v>
      </c>
      <c r="U2800" s="47" t="s">
        <v>16114</v>
      </c>
    </row>
    <row r="2801" spans="1:21" ht="33" customHeight="1" x14ac:dyDescent="0.2">
      <c r="A2801" s="31"/>
      <c r="B2801" s="38">
        <v>693165</v>
      </c>
      <c r="C2801" s="39"/>
      <c r="D2801" s="40">
        <v>1000</v>
      </c>
      <c r="E2801" s="41" t="s">
        <v>16115</v>
      </c>
      <c r="F2801" s="41" t="s">
        <v>16116</v>
      </c>
      <c r="G2801" s="42">
        <v>2025</v>
      </c>
      <c r="H2801" s="43" t="s">
        <v>34</v>
      </c>
      <c r="I2801" s="43" t="s">
        <v>35</v>
      </c>
      <c r="J2801" s="43" t="s">
        <v>78</v>
      </c>
      <c r="K2801" s="43" t="s">
        <v>37</v>
      </c>
      <c r="L2801" s="43" t="s">
        <v>16117</v>
      </c>
      <c r="M2801" s="43" t="s">
        <v>16118</v>
      </c>
      <c r="N2801" s="43" t="s">
        <v>503</v>
      </c>
      <c r="O2801" s="43" t="s">
        <v>16119</v>
      </c>
      <c r="P2801" s="42">
        <v>92</v>
      </c>
      <c r="Q2801" s="44" t="s">
        <v>42</v>
      </c>
      <c r="R2801" s="44" t="s">
        <v>43</v>
      </c>
      <c r="S2801" s="44" t="s">
        <v>44</v>
      </c>
      <c r="T2801" s="44" t="s">
        <v>16120</v>
      </c>
      <c r="U2801" s="47" t="s">
        <v>16121</v>
      </c>
    </row>
    <row r="2802" spans="1:21" ht="33" customHeight="1" x14ac:dyDescent="0.2">
      <c r="A2802" s="31"/>
      <c r="B2802" s="38">
        <v>491696</v>
      </c>
      <c r="C2802" s="39"/>
      <c r="D2802" s="40">
        <v>790</v>
      </c>
      <c r="E2802" s="41" t="s">
        <v>16122</v>
      </c>
      <c r="F2802" s="41" t="s">
        <v>16123</v>
      </c>
      <c r="G2802" s="42">
        <v>2017</v>
      </c>
      <c r="H2802" s="43" t="s">
        <v>34</v>
      </c>
      <c r="I2802" s="43" t="s">
        <v>229</v>
      </c>
      <c r="J2802" s="43" t="s">
        <v>78</v>
      </c>
      <c r="K2802" s="43" t="s">
        <v>37</v>
      </c>
      <c r="L2802" s="43" t="s">
        <v>9097</v>
      </c>
      <c r="M2802" s="43" t="s">
        <v>766</v>
      </c>
      <c r="N2802" s="43" t="s">
        <v>192</v>
      </c>
      <c r="O2802" s="43" t="s">
        <v>16124</v>
      </c>
      <c r="P2802" s="42">
        <v>136</v>
      </c>
      <c r="Q2802" s="44" t="s">
        <v>42</v>
      </c>
      <c r="R2802" s="44" t="s">
        <v>43</v>
      </c>
      <c r="S2802" s="44" t="s">
        <v>44</v>
      </c>
      <c r="T2802" s="44" t="s">
        <v>16125</v>
      </c>
      <c r="U2802" s="47" t="s">
        <v>16126</v>
      </c>
    </row>
    <row r="2803" spans="1:21" ht="33" customHeight="1" x14ac:dyDescent="0.2">
      <c r="A2803" s="31"/>
      <c r="B2803" s="38">
        <v>711499</v>
      </c>
      <c r="C2803" s="39"/>
      <c r="D2803" s="40">
        <v>1000</v>
      </c>
      <c r="E2803" s="41" t="s">
        <v>16127</v>
      </c>
      <c r="F2803" s="41" t="s">
        <v>16128</v>
      </c>
      <c r="G2803" s="42">
        <v>2026</v>
      </c>
      <c r="H2803" s="43" t="s">
        <v>34</v>
      </c>
      <c r="I2803" s="43" t="s">
        <v>35</v>
      </c>
      <c r="J2803" s="43" t="s">
        <v>48</v>
      </c>
      <c r="K2803" s="43" t="s">
        <v>37</v>
      </c>
      <c r="L2803" s="43" t="s">
        <v>501</v>
      </c>
      <c r="M2803" s="43" t="s">
        <v>2427</v>
      </c>
      <c r="N2803" s="43" t="s">
        <v>5047</v>
      </c>
      <c r="O2803" s="43" t="s">
        <v>16129</v>
      </c>
      <c r="P2803" s="42">
        <v>128</v>
      </c>
      <c r="Q2803" s="44" t="s">
        <v>42</v>
      </c>
      <c r="R2803" s="44" t="s">
        <v>43</v>
      </c>
      <c r="S2803" s="44" t="s">
        <v>44</v>
      </c>
      <c r="T2803" s="44" t="s">
        <v>16130</v>
      </c>
      <c r="U2803" s="47" t="s">
        <v>16131</v>
      </c>
    </row>
    <row r="2804" spans="1:21" ht="33" customHeight="1" x14ac:dyDescent="0.2">
      <c r="A2804" s="31"/>
      <c r="B2804" s="38">
        <v>700928</v>
      </c>
      <c r="C2804" s="39"/>
      <c r="D2804" s="40">
        <v>1300</v>
      </c>
      <c r="E2804" s="41" t="s">
        <v>16132</v>
      </c>
      <c r="F2804" s="41" t="s">
        <v>16133</v>
      </c>
      <c r="G2804" s="42">
        <v>2025</v>
      </c>
      <c r="H2804" s="43" t="s">
        <v>34</v>
      </c>
      <c r="I2804" s="43" t="s">
        <v>35</v>
      </c>
      <c r="J2804" s="43" t="s">
        <v>78</v>
      </c>
      <c r="K2804" s="43" t="s">
        <v>37</v>
      </c>
      <c r="L2804" s="43" t="s">
        <v>16134</v>
      </c>
      <c r="M2804" s="43" t="s">
        <v>16135</v>
      </c>
      <c r="N2804" s="43"/>
      <c r="O2804" s="43" t="s">
        <v>16136</v>
      </c>
      <c r="P2804" s="42">
        <v>254</v>
      </c>
      <c r="Q2804" s="44" t="s">
        <v>42</v>
      </c>
      <c r="R2804" s="44" t="s">
        <v>43</v>
      </c>
      <c r="S2804" s="44" t="s">
        <v>44</v>
      </c>
      <c r="T2804" s="44" t="s">
        <v>16137</v>
      </c>
      <c r="U2804" s="47" t="s">
        <v>16138</v>
      </c>
    </row>
    <row r="2805" spans="1:21" ht="33" customHeight="1" x14ac:dyDescent="0.2">
      <c r="A2805" s="31"/>
      <c r="B2805" s="38">
        <v>693447</v>
      </c>
      <c r="C2805" s="39"/>
      <c r="D2805" s="40">
        <v>1400</v>
      </c>
      <c r="E2805" s="41" t="s">
        <v>16139</v>
      </c>
      <c r="F2805" s="41" t="s">
        <v>16140</v>
      </c>
      <c r="G2805" s="42">
        <v>2024</v>
      </c>
      <c r="H2805" s="43" t="s">
        <v>34</v>
      </c>
      <c r="I2805" s="43" t="s">
        <v>35</v>
      </c>
      <c r="J2805" s="43" t="s">
        <v>48</v>
      </c>
      <c r="K2805" s="43" t="s">
        <v>37</v>
      </c>
      <c r="L2805" s="43" t="s">
        <v>4029</v>
      </c>
      <c r="M2805" s="43" t="s">
        <v>415</v>
      </c>
      <c r="N2805" s="43"/>
      <c r="O2805" s="43" t="s">
        <v>16141</v>
      </c>
      <c r="P2805" s="42">
        <v>512</v>
      </c>
      <c r="Q2805" s="44" t="s">
        <v>42</v>
      </c>
      <c r="R2805" s="44" t="s">
        <v>43</v>
      </c>
      <c r="S2805" s="44" t="s">
        <v>44</v>
      </c>
      <c r="T2805" s="44" t="s">
        <v>16142</v>
      </c>
      <c r="U2805" s="47" t="s">
        <v>16143</v>
      </c>
    </row>
    <row r="2806" spans="1:21" ht="33" customHeight="1" x14ac:dyDescent="0.2">
      <c r="A2806" s="31"/>
      <c r="B2806" s="38">
        <v>697194</v>
      </c>
      <c r="C2806" s="39"/>
      <c r="D2806" s="40">
        <v>2350</v>
      </c>
      <c r="E2806" s="41" t="s">
        <v>16144</v>
      </c>
      <c r="F2806" s="41" t="s">
        <v>16145</v>
      </c>
      <c r="G2806" s="42">
        <v>2025</v>
      </c>
      <c r="H2806" s="43" t="s">
        <v>34</v>
      </c>
      <c r="I2806" s="43" t="s">
        <v>683</v>
      </c>
      <c r="J2806" s="43" t="s">
        <v>607</v>
      </c>
      <c r="K2806" s="43" t="s">
        <v>189</v>
      </c>
      <c r="L2806" s="43" t="s">
        <v>2080</v>
      </c>
      <c r="M2806" s="43" t="s">
        <v>168</v>
      </c>
      <c r="N2806" s="43" t="s">
        <v>16146</v>
      </c>
      <c r="O2806" s="43" t="s">
        <v>16147</v>
      </c>
      <c r="P2806" s="42">
        <v>864</v>
      </c>
      <c r="Q2806" s="44" t="s">
        <v>426</v>
      </c>
      <c r="R2806" s="44" t="s">
        <v>43</v>
      </c>
      <c r="S2806" s="44" t="s">
        <v>44</v>
      </c>
      <c r="T2806" s="44" t="s">
        <v>16148</v>
      </c>
      <c r="U2806" s="47" t="s">
        <v>16149</v>
      </c>
    </row>
    <row r="2807" spans="1:21" ht="33" customHeight="1" x14ac:dyDescent="0.2">
      <c r="A2807" s="31"/>
      <c r="B2807" s="38">
        <v>691973</v>
      </c>
      <c r="C2807" s="39"/>
      <c r="D2807" s="40">
        <v>1400</v>
      </c>
      <c r="E2807" s="41" t="s">
        <v>16150</v>
      </c>
      <c r="F2807" s="41" t="s">
        <v>5345</v>
      </c>
      <c r="G2807" s="42">
        <v>2025</v>
      </c>
      <c r="H2807" s="43" t="s">
        <v>34</v>
      </c>
      <c r="I2807" s="43" t="s">
        <v>35</v>
      </c>
      <c r="J2807" s="43" t="s">
        <v>48</v>
      </c>
      <c r="K2807" s="43" t="s">
        <v>37</v>
      </c>
      <c r="L2807" s="43" t="s">
        <v>103</v>
      </c>
      <c r="M2807" s="43" t="s">
        <v>16151</v>
      </c>
      <c r="N2807" s="43"/>
      <c r="O2807" s="43" t="s">
        <v>16152</v>
      </c>
      <c r="P2807" s="42">
        <v>334</v>
      </c>
      <c r="Q2807" s="44" t="s">
        <v>42</v>
      </c>
      <c r="R2807" s="44" t="s">
        <v>43</v>
      </c>
      <c r="S2807" s="44" t="s">
        <v>44</v>
      </c>
      <c r="T2807" s="44" t="s">
        <v>16153</v>
      </c>
      <c r="U2807" s="47" t="s">
        <v>16154</v>
      </c>
    </row>
    <row r="2808" spans="1:21" ht="33" customHeight="1" x14ac:dyDescent="0.2">
      <c r="A2808" s="31"/>
      <c r="B2808" s="38">
        <v>675691</v>
      </c>
      <c r="C2808" s="39"/>
      <c r="D2808" s="40">
        <v>1200</v>
      </c>
      <c r="E2808" s="41" t="s">
        <v>16155</v>
      </c>
      <c r="F2808" s="41" t="s">
        <v>16156</v>
      </c>
      <c r="G2808" s="42">
        <v>2023</v>
      </c>
      <c r="H2808" s="43" t="s">
        <v>34</v>
      </c>
      <c r="I2808" s="43" t="s">
        <v>35</v>
      </c>
      <c r="J2808" s="43" t="s">
        <v>78</v>
      </c>
      <c r="K2808" s="43" t="s">
        <v>37</v>
      </c>
      <c r="L2808" s="43" t="s">
        <v>16157</v>
      </c>
      <c r="M2808" s="43" t="s">
        <v>482</v>
      </c>
      <c r="N2808" s="43" t="s">
        <v>51</v>
      </c>
      <c r="O2808" s="43" t="s">
        <v>16158</v>
      </c>
      <c r="P2808" s="42">
        <v>216</v>
      </c>
      <c r="Q2808" s="44" t="s">
        <v>42</v>
      </c>
      <c r="R2808" s="44" t="s">
        <v>43</v>
      </c>
      <c r="S2808" s="44" t="s">
        <v>44</v>
      </c>
      <c r="T2808" s="44" t="s">
        <v>16159</v>
      </c>
      <c r="U2808" s="47" t="s">
        <v>16160</v>
      </c>
    </row>
    <row r="2809" spans="1:21" ht="33" customHeight="1" x14ac:dyDescent="0.2">
      <c r="A2809" s="31"/>
      <c r="B2809" s="38">
        <v>683765</v>
      </c>
      <c r="C2809" s="39"/>
      <c r="D2809" s="40">
        <v>1200</v>
      </c>
      <c r="E2809" s="41" t="s">
        <v>16161</v>
      </c>
      <c r="F2809" s="41" t="s">
        <v>16162</v>
      </c>
      <c r="G2809" s="42">
        <v>2025</v>
      </c>
      <c r="H2809" s="43" t="s">
        <v>34</v>
      </c>
      <c r="I2809" s="43" t="s">
        <v>35</v>
      </c>
      <c r="J2809" s="43" t="s">
        <v>48</v>
      </c>
      <c r="K2809" s="43" t="s">
        <v>37</v>
      </c>
      <c r="L2809" s="43" t="s">
        <v>103</v>
      </c>
      <c r="M2809" s="43" t="s">
        <v>482</v>
      </c>
      <c r="N2809" s="43" t="s">
        <v>51</v>
      </c>
      <c r="O2809" s="43" t="s">
        <v>16163</v>
      </c>
      <c r="P2809" s="42">
        <v>238</v>
      </c>
      <c r="Q2809" s="44" t="s">
        <v>42</v>
      </c>
      <c r="R2809" s="44" t="s">
        <v>43</v>
      </c>
      <c r="S2809" s="44" t="s">
        <v>44</v>
      </c>
      <c r="T2809" s="44" t="s">
        <v>16164</v>
      </c>
      <c r="U2809" s="47" t="s">
        <v>16165</v>
      </c>
    </row>
    <row r="2810" spans="1:21" ht="33" customHeight="1" x14ac:dyDescent="0.2">
      <c r="A2810" s="31"/>
      <c r="B2810" s="38">
        <v>708607</v>
      </c>
      <c r="C2810" s="39"/>
      <c r="D2810" s="40">
        <v>1300</v>
      </c>
      <c r="E2810" s="41" t="s">
        <v>16166</v>
      </c>
      <c r="F2810" s="41" t="s">
        <v>16167</v>
      </c>
      <c r="G2810" s="42">
        <v>2025</v>
      </c>
      <c r="H2810" s="43" t="s">
        <v>34</v>
      </c>
      <c r="I2810" s="43" t="s">
        <v>35</v>
      </c>
      <c r="J2810" s="43" t="s">
        <v>126</v>
      </c>
      <c r="K2810" s="43" t="s">
        <v>37</v>
      </c>
      <c r="L2810" s="43" t="s">
        <v>95</v>
      </c>
      <c r="M2810" s="43" t="s">
        <v>16168</v>
      </c>
      <c r="N2810" s="43" t="s">
        <v>81</v>
      </c>
      <c r="O2810" s="43" t="s">
        <v>16169</v>
      </c>
      <c r="P2810" s="42">
        <v>280</v>
      </c>
      <c r="Q2810" s="44" t="s">
        <v>42</v>
      </c>
      <c r="R2810" s="44" t="s">
        <v>43</v>
      </c>
      <c r="S2810" s="44" t="s">
        <v>44</v>
      </c>
      <c r="T2810" s="44" t="s">
        <v>16170</v>
      </c>
      <c r="U2810" s="47" t="s">
        <v>16171</v>
      </c>
    </row>
    <row r="2811" spans="1:21" ht="33" customHeight="1" x14ac:dyDescent="0.2">
      <c r="A2811" s="31"/>
      <c r="B2811" s="38">
        <v>692350</v>
      </c>
      <c r="C2811" s="39"/>
      <c r="D2811" s="40">
        <v>1000</v>
      </c>
      <c r="E2811" s="41" t="s">
        <v>16172</v>
      </c>
      <c r="F2811" s="41" t="s">
        <v>16173</v>
      </c>
      <c r="G2811" s="42">
        <v>2024</v>
      </c>
      <c r="H2811" s="43" t="s">
        <v>34</v>
      </c>
      <c r="I2811" s="43" t="s">
        <v>35</v>
      </c>
      <c r="J2811" s="43" t="s">
        <v>48</v>
      </c>
      <c r="K2811" s="43" t="s">
        <v>37</v>
      </c>
      <c r="L2811" s="43" t="s">
        <v>11433</v>
      </c>
      <c r="M2811" s="43" t="s">
        <v>16174</v>
      </c>
      <c r="N2811" s="43" t="s">
        <v>11435</v>
      </c>
      <c r="O2811" s="43" t="s">
        <v>16175</v>
      </c>
      <c r="P2811" s="42">
        <v>168</v>
      </c>
      <c r="Q2811" s="44" t="s">
        <v>42</v>
      </c>
      <c r="R2811" s="44" t="s">
        <v>43</v>
      </c>
      <c r="S2811" s="44" t="s">
        <v>44</v>
      </c>
      <c r="T2811" s="44" t="s">
        <v>16176</v>
      </c>
      <c r="U2811" s="47" t="s">
        <v>16177</v>
      </c>
    </row>
    <row r="2812" spans="1:21" ht="33" customHeight="1" x14ac:dyDescent="0.2">
      <c r="A2812" s="31"/>
      <c r="B2812" s="38">
        <v>697024</v>
      </c>
      <c r="C2812" s="39"/>
      <c r="D2812" s="40">
        <v>1299</v>
      </c>
      <c r="E2812" s="41" t="s">
        <v>16178</v>
      </c>
      <c r="F2812" s="41" t="s">
        <v>16179</v>
      </c>
      <c r="G2812" s="42">
        <v>2025</v>
      </c>
      <c r="H2812" s="43" t="s">
        <v>34</v>
      </c>
      <c r="I2812" s="43" t="s">
        <v>35</v>
      </c>
      <c r="J2812" s="43" t="s">
        <v>87</v>
      </c>
      <c r="K2812" s="43" t="s">
        <v>189</v>
      </c>
      <c r="L2812" s="43" t="s">
        <v>16180</v>
      </c>
      <c r="M2812" s="43" t="s">
        <v>6199</v>
      </c>
      <c r="N2812" s="43" t="s">
        <v>192</v>
      </c>
      <c r="O2812" s="43" t="s">
        <v>16181</v>
      </c>
      <c r="P2812" s="42">
        <v>240</v>
      </c>
      <c r="Q2812" s="44" t="s">
        <v>426</v>
      </c>
      <c r="R2812" s="44" t="s">
        <v>43</v>
      </c>
      <c r="S2812" s="44" t="s">
        <v>44</v>
      </c>
      <c r="T2812" s="44" t="s">
        <v>16182</v>
      </c>
      <c r="U2812" s="47" t="s">
        <v>16183</v>
      </c>
    </row>
    <row r="2813" spans="1:21" ht="33" customHeight="1" x14ac:dyDescent="0.2">
      <c r="A2813" s="31"/>
      <c r="B2813" s="38">
        <v>675498</v>
      </c>
      <c r="C2813" s="39"/>
      <c r="D2813" s="40">
        <v>1300</v>
      </c>
      <c r="E2813" s="41" t="s">
        <v>16184</v>
      </c>
      <c r="F2813" s="41" t="s">
        <v>16185</v>
      </c>
      <c r="G2813" s="42">
        <v>2025</v>
      </c>
      <c r="H2813" s="43" t="s">
        <v>34</v>
      </c>
      <c r="I2813" s="43" t="s">
        <v>35</v>
      </c>
      <c r="J2813" s="43" t="s">
        <v>78</v>
      </c>
      <c r="K2813" s="43" t="s">
        <v>37</v>
      </c>
      <c r="L2813" s="43" t="s">
        <v>2540</v>
      </c>
      <c r="M2813" s="43" t="s">
        <v>2540</v>
      </c>
      <c r="N2813" s="43" t="s">
        <v>16186</v>
      </c>
      <c r="O2813" s="43" t="s">
        <v>16187</v>
      </c>
      <c r="P2813" s="42">
        <v>252</v>
      </c>
      <c r="Q2813" s="44" t="s">
        <v>42</v>
      </c>
      <c r="R2813" s="44" t="s">
        <v>43</v>
      </c>
      <c r="S2813" s="44" t="s">
        <v>44</v>
      </c>
      <c r="T2813" s="44" t="s">
        <v>16188</v>
      </c>
      <c r="U2813" s="47" t="s">
        <v>16189</v>
      </c>
    </row>
    <row r="2814" spans="1:21" ht="33" customHeight="1" x14ac:dyDescent="0.2">
      <c r="A2814" s="31"/>
      <c r="B2814" s="38">
        <v>681060</v>
      </c>
      <c r="C2814" s="39"/>
      <c r="D2814" s="40">
        <v>1000</v>
      </c>
      <c r="E2814" s="41" t="s">
        <v>16190</v>
      </c>
      <c r="F2814" s="41" t="s">
        <v>5730</v>
      </c>
      <c r="G2814" s="42">
        <v>2025</v>
      </c>
      <c r="H2814" s="43" t="s">
        <v>34</v>
      </c>
      <c r="I2814" s="43" t="s">
        <v>35</v>
      </c>
      <c r="J2814" s="43" t="s">
        <v>204</v>
      </c>
      <c r="K2814" s="43" t="s">
        <v>37</v>
      </c>
      <c r="L2814" s="43" t="s">
        <v>16191</v>
      </c>
      <c r="M2814" s="43" t="s">
        <v>9607</v>
      </c>
      <c r="N2814" s="43"/>
      <c r="O2814" s="43" t="s">
        <v>16192</v>
      </c>
      <c r="P2814" s="42">
        <v>126</v>
      </c>
      <c r="Q2814" s="44" t="s">
        <v>42</v>
      </c>
      <c r="R2814" s="44" t="s">
        <v>43</v>
      </c>
      <c r="S2814" s="44" t="s">
        <v>44</v>
      </c>
      <c r="T2814" s="44" t="s">
        <v>16193</v>
      </c>
      <c r="U2814" s="47" t="s">
        <v>16194</v>
      </c>
    </row>
    <row r="2815" spans="1:21" ht="33" customHeight="1" x14ac:dyDescent="0.2">
      <c r="A2815" s="31"/>
      <c r="B2815" s="38">
        <v>658678</v>
      </c>
      <c r="C2815" s="39"/>
      <c r="D2815" s="40">
        <v>790</v>
      </c>
      <c r="E2815" s="41" t="s">
        <v>16195</v>
      </c>
      <c r="F2815" s="41" t="s">
        <v>16196</v>
      </c>
      <c r="G2815" s="42">
        <v>2023</v>
      </c>
      <c r="H2815" s="43" t="s">
        <v>34</v>
      </c>
      <c r="I2815" s="43" t="s">
        <v>35</v>
      </c>
      <c r="J2815" s="43" t="s">
        <v>407</v>
      </c>
      <c r="K2815" s="43" t="s">
        <v>37</v>
      </c>
      <c r="L2815" s="43" t="s">
        <v>16197</v>
      </c>
      <c r="M2815" s="43" t="s">
        <v>470</v>
      </c>
      <c r="N2815" s="43" t="s">
        <v>1919</v>
      </c>
      <c r="O2815" s="43" t="s">
        <v>16198</v>
      </c>
      <c r="P2815" s="42">
        <v>124</v>
      </c>
      <c r="Q2815" s="44" t="s">
        <v>42</v>
      </c>
      <c r="R2815" s="44" t="s">
        <v>43</v>
      </c>
      <c r="S2815" s="44" t="s">
        <v>44</v>
      </c>
      <c r="T2815" s="44" t="s">
        <v>16199</v>
      </c>
      <c r="U2815" s="47" t="s">
        <v>16200</v>
      </c>
    </row>
    <row r="2816" spans="1:21" ht="33" customHeight="1" x14ac:dyDescent="0.2">
      <c r="A2816" s="31"/>
      <c r="B2816" s="38">
        <v>691119</v>
      </c>
      <c r="C2816" s="39"/>
      <c r="D2816" s="40">
        <v>1000</v>
      </c>
      <c r="E2816" s="41" t="s">
        <v>16201</v>
      </c>
      <c r="F2816" s="41" t="s">
        <v>16202</v>
      </c>
      <c r="G2816" s="42">
        <v>2025</v>
      </c>
      <c r="H2816" s="43" t="s">
        <v>34</v>
      </c>
      <c r="I2816" s="43" t="s">
        <v>35</v>
      </c>
      <c r="J2816" s="43" t="s">
        <v>48</v>
      </c>
      <c r="K2816" s="43" t="s">
        <v>37</v>
      </c>
      <c r="L2816" s="43" t="s">
        <v>501</v>
      </c>
      <c r="M2816" s="43" t="s">
        <v>470</v>
      </c>
      <c r="N2816" s="43" t="s">
        <v>183</v>
      </c>
      <c r="O2816" s="43" t="s">
        <v>16203</v>
      </c>
      <c r="P2816" s="42">
        <v>92</v>
      </c>
      <c r="Q2816" s="44" t="s">
        <v>42</v>
      </c>
      <c r="R2816" s="44" t="s">
        <v>43</v>
      </c>
      <c r="S2816" s="44" t="s">
        <v>44</v>
      </c>
      <c r="T2816" s="44" t="s">
        <v>16204</v>
      </c>
      <c r="U2816" s="47" t="s">
        <v>16205</v>
      </c>
    </row>
    <row r="2817" spans="1:21" ht="33" customHeight="1" x14ac:dyDescent="0.2">
      <c r="A2817" s="31"/>
      <c r="B2817" s="38">
        <v>694137</v>
      </c>
      <c r="C2817" s="39"/>
      <c r="D2817" s="40">
        <v>790</v>
      </c>
      <c r="E2817" s="41" t="s">
        <v>16206</v>
      </c>
      <c r="F2817" s="41" t="s">
        <v>16207</v>
      </c>
      <c r="G2817" s="42">
        <v>2024</v>
      </c>
      <c r="H2817" s="43" t="s">
        <v>34</v>
      </c>
      <c r="I2817" s="43" t="s">
        <v>895</v>
      </c>
      <c r="J2817" s="43" t="s">
        <v>102</v>
      </c>
      <c r="K2817" s="43" t="s">
        <v>37</v>
      </c>
      <c r="L2817" s="43" t="s">
        <v>16208</v>
      </c>
      <c r="M2817" s="43" t="s">
        <v>657</v>
      </c>
      <c r="N2817" s="43" t="s">
        <v>1761</v>
      </c>
      <c r="O2817" s="43" t="s">
        <v>16209</v>
      </c>
      <c r="P2817" s="42">
        <v>98</v>
      </c>
      <c r="Q2817" s="44" t="s">
        <v>42</v>
      </c>
      <c r="R2817" s="44" t="s">
        <v>43</v>
      </c>
      <c r="S2817" s="44" t="s">
        <v>44</v>
      </c>
      <c r="T2817" s="44" t="s">
        <v>16210</v>
      </c>
      <c r="U2817" s="47" t="s">
        <v>16211</v>
      </c>
    </row>
    <row r="2818" spans="1:21" ht="33" customHeight="1" x14ac:dyDescent="0.2">
      <c r="A2818" s="31"/>
      <c r="B2818" s="38">
        <v>628235</v>
      </c>
      <c r="C2818" s="39"/>
      <c r="D2818" s="40">
        <v>1000</v>
      </c>
      <c r="E2818" s="41" t="s">
        <v>16212</v>
      </c>
      <c r="F2818" s="41" t="s">
        <v>16213</v>
      </c>
      <c r="G2818" s="42">
        <v>2021</v>
      </c>
      <c r="H2818" s="43" t="s">
        <v>34</v>
      </c>
      <c r="I2818" s="43" t="s">
        <v>35</v>
      </c>
      <c r="J2818" s="43" t="s">
        <v>48</v>
      </c>
      <c r="K2818" s="43" t="s">
        <v>37</v>
      </c>
      <c r="L2818" s="43" t="s">
        <v>2264</v>
      </c>
      <c r="M2818" s="43" t="s">
        <v>16214</v>
      </c>
      <c r="N2818" s="43" t="s">
        <v>40</v>
      </c>
      <c r="O2818" s="43" t="s">
        <v>16215</v>
      </c>
      <c r="P2818" s="42">
        <v>80</v>
      </c>
      <c r="Q2818" s="44" t="s">
        <v>42</v>
      </c>
      <c r="R2818" s="44" t="s">
        <v>43</v>
      </c>
      <c r="S2818" s="44" t="s">
        <v>44</v>
      </c>
      <c r="T2818" s="44" t="s">
        <v>16216</v>
      </c>
      <c r="U2818" s="47" t="s">
        <v>16217</v>
      </c>
    </row>
    <row r="2819" spans="1:21" ht="33" customHeight="1" x14ac:dyDescent="0.2">
      <c r="A2819" s="31"/>
      <c r="B2819" s="38">
        <v>683704</v>
      </c>
      <c r="C2819" s="39"/>
      <c r="D2819" s="40">
        <v>1000</v>
      </c>
      <c r="E2819" s="41" t="s">
        <v>16218</v>
      </c>
      <c r="F2819" s="41" t="s">
        <v>16219</v>
      </c>
      <c r="G2819" s="42">
        <v>2025</v>
      </c>
      <c r="H2819" s="43" t="s">
        <v>34</v>
      </c>
      <c r="I2819" s="43" t="s">
        <v>35</v>
      </c>
      <c r="J2819" s="43" t="s">
        <v>78</v>
      </c>
      <c r="K2819" s="43" t="s">
        <v>37</v>
      </c>
      <c r="L2819" s="43" t="s">
        <v>16220</v>
      </c>
      <c r="M2819" s="43" t="s">
        <v>9109</v>
      </c>
      <c r="N2819" s="43" t="s">
        <v>192</v>
      </c>
      <c r="O2819" s="43" t="s">
        <v>16221</v>
      </c>
      <c r="P2819" s="42">
        <v>288</v>
      </c>
      <c r="Q2819" s="44" t="s">
        <v>42</v>
      </c>
      <c r="R2819" s="44" t="s">
        <v>43</v>
      </c>
      <c r="S2819" s="44" t="s">
        <v>44</v>
      </c>
      <c r="T2819" s="44" t="s">
        <v>16222</v>
      </c>
      <c r="U2819" s="47" t="s">
        <v>16223</v>
      </c>
    </row>
    <row r="2820" spans="1:21" ht="33" customHeight="1" x14ac:dyDescent="0.2">
      <c r="A2820" s="31"/>
      <c r="B2820" s="38">
        <v>687666</v>
      </c>
      <c r="C2820" s="39"/>
      <c r="D2820" s="40">
        <v>1300</v>
      </c>
      <c r="E2820" s="41" t="s">
        <v>16224</v>
      </c>
      <c r="F2820" s="41" t="s">
        <v>16225</v>
      </c>
      <c r="G2820" s="42">
        <v>2025</v>
      </c>
      <c r="H2820" s="43" t="s">
        <v>34</v>
      </c>
      <c r="I2820" s="43" t="s">
        <v>35</v>
      </c>
      <c r="J2820" s="43" t="s">
        <v>78</v>
      </c>
      <c r="K2820" s="43" t="s">
        <v>189</v>
      </c>
      <c r="L2820" s="43" t="s">
        <v>103</v>
      </c>
      <c r="M2820" s="43" t="s">
        <v>9080</v>
      </c>
      <c r="N2820" s="43" t="s">
        <v>51</v>
      </c>
      <c r="O2820" s="43" t="s">
        <v>16226</v>
      </c>
      <c r="P2820" s="42">
        <v>274</v>
      </c>
      <c r="Q2820" s="44" t="s">
        <v>426</v>
      </c>
      <c r="R2820" s="44" t="s">
        <v>43</v>
      </c>
      <c r="S2820" s="44" t="s">
        <v>44</v>
      </c>
      <c r="T2820" s="44" t="s">
        <v>16227</v>
      </c>
      <c r="U2820" s="47" t="s">
        <v>16228</v>
      </c>
    </row>
    <row r="2821" spans="1:21" ht="33" customHeight="1" x14ac:dyDescent="0.2">
      <c r="A2821" s="31"/>
      <c r="B2821" s="38">
        <v>686712</v>
      </c>
      <c r="C2821" s="39"/>
      <c r="D2821" s="40">
        <v>1000</v>
      </c>
      <c r="E2821" s="41" t="s">
        <v>16229</v>
      </c>
      <c r="F2821" s="41" t="s">
        <v>16230</v>
      </c>
      <c r="G2821" s="42">
        <v>2025</v>
      </c>
      <c r="H2821" s="43" t="s">
        <v>34</v>
      </c>
      <c r="I2821" s="43" t="s">
        <v>35</v>
      </c>
      <c r="J2821" s="43" t="s">
        <v>48</v>
      </c>
      <c r="K2821" s="43" t="s">
        <v>37</v>
      </c>
      <c r="L2821" s="43" t="s">
        <v>16231</v>
      </c>
      <c r="M2821" s="43" t="s">
        <v>3153</v>
      </c>
      <c r="N2821" s="43" t="s">
        <v>5806</v>
      </c>
      <c r="O2821" s="43" t="s">
        <v>16232</v>
      </c>
      <c r="P2821" s="42">
        <v>138</v>
      </c>
      <c r="Q2821" s="44" t="s">
        <v>42</v>
      </c>
      <c r="R2821" s="44" t="s">
        <v>43</v>
      </c>
      <c r="S2821" s="44" t="s">
        <v>44</v>
      </c>
      <c r="T2821" s="44" t="s">
        <v>16233</v>
      </c>
      <c r="U2821" s="47" t="s">
        <v>16234</v>
      </c>
    </row>
    <row r="2822" spans="1:21" ht="33" customHeight="1" x14ac:dyDescent="0.2">
      <c r="A2822" s="31"/>
      <c r="B2822" s="38">
        <v>695925</v>
      </c>
      <c r="C2822" s="39"/>
      <c r="D2822" s="40">
        <v>1100</v>
      </c>
      <c r="E2822" s="41" t="s">
        <v>16235</v>
      </c>
      <c r="F2822" s="41" t="s">
        <v>16236</v>
      </c>
      <c r="G2822" s="42">
        <v>2024</v>
      </c>
      <c r="H2822" s="43" t="s">
        <v>34</v>
      </c>
      <c r="I2822" s="43" t="s">
        <v>35</v>
      </c>
      <c r="J2822" s="43" t="s">
        <v>48</v>
      </c>
      <c r="K2822" s="43" t="s">
        <v>189</v>
      </c>
      <c r="L2822" s="43" t="s">
        <v>16237</v>
      </c>
      <c r="M2822" s="43" t="s">
        <v>929</v>
      </c>
      <c r="N2822" s="43" t="s">
        <v>192</v>
      </c>
      <c r="O2822" s="43" t="s">
        <v>16238</v>
      </c>
      <c r="P2822" s="42">
        <v>230</v>
      </c>
      <c r="Q2822" s="44" t="s">
        <v>42</v>
      </c>
      <c r="R2822" s="44" t="s">
        <v>43</v>
      </c>
      <c r="S2822" s="44" t="s">
        <v>44</v>
      </c>
      <c r="T2822" s="44" t="s">
        <v>16239</v>
      </c>
      <c r="U2822" s="47" t="s">
        <v>16240</v>
      </c>
    </row>
    <row r="2823" spans="1:21" ht="33" customHeight="1" x14ac:dyDescent="0.2">
      <c r="A2823" s="31"/>
      <c r="B2823" s="38">
        <v>694151</v>
      </c>
      <c r="C2823" s="39"/>
      <c r="D2823" s="40">
        <v>1000</v>
      </c>
      <c r="E2823" s="41" t="s">
        <v>16241</v>
      </c>
      <c r="F2823" s="41" t="s">
        <v>16242</v>
      </c>
      <c r="G2823" s="42">
        <v>2024</v>
      </c>
      <c r="H2823" s="43" t="s">
        <v>34</v>
      </c>
      <c r="I2823" s="43" t="s">
        <v>35</v>
      </c>
      <c r="J2823" s="43" t="s">
        <v>35</v>
      </c>
      <c r="K2823" s="43" t="s">
        <v>37</v>
      </c>
      <c r="L2823" s="43" t="s">
        <v>4589</v>
      </c>
      <c r="M2823" s="43" t="s">
        <v>3187</v>
      </c>
      <c r="N2823" s="43"/>
      <c r="O2823" s="43" t="s">
        <v>16243</v>
      </c>
      <c r="P2823" s="42">
        <v>158</v>
      </c>
      <c r="Q2823" s="44" t="s">
        <v>42</v>
      </c>
      <c r="R2823" s="44" t="s">
        <v>43</v>
      </c>
      <c r="S2823" s="44" t="s">
        <v>44</v>
      </c>
      <c r="T2823" s="44" t="s">
        <v>16244</v>
      </c>
      <c r="U2823" s="47" t="s">
        <v>16245</v>
      </c>
    </row>
    <row r="2824" spans="1:21" ht="33" customHeight="1" x14ac:dyDescent="0.2">
      <c r="A2824" s="31"/>
      <c r="B2824" s="38">
        <v>704561</v>
      </c>
      <c r="C2824" s="39"/>
      <c r="D2824" s="40">
        <v>999</v>
      </c>
      <c r="E2824" s="41" t="s">
        <v>16246</v>
      </c>
      <c r="F2824" s="41" t="s">
        <v>16247</v>
      </c>
      <c r="G2824" s="42">
        <v>2025</v>
      </c>
      <c r="H2824" s="43" t="s">
        <v>34</v>
      </c>
      <c r="I2824" s="43" t="s">
        <v>35</v>
      </c>
      <c r="J2824" s="43" t="s">
        <v>422</v>
      </c>
      <c r="K2824" s="43" t="s">
        <v>601</v>
      </c>
      <c r="L2824" s="43" t="s">
        <v>16248</v>
      </c>
      <c r="M2824" s="43" t="s">
        <v>8866</v>
      </c>
      <c r="N2824" s="43" t="s">
        <v>2314</v>
      </c>
      <c r="O2824" s="43" t="s">
        <v>16249</v>
      </c>
      <c r="P2824" s="42">
        <v>162</v>
      </c>
      <c r="Q2824" s="44" t="s">
        <v>42</v>
      </c>
      <c r="R2824" s="44" t="s">
        <v>43</v>
      </c>
      <c r="S2824" s="44" t="s">
        <v>44</v>
      </c>
      <c r="T2824" s="44" t="s">
        <v>16250</v>
      </c>
      <c r="U2824" s="47" t="s">
        <v>16251</v>
      </c>
    </row>
    <row r="2825" spans="1:21" ht="33" customHeight="1" x14ac:dyDescent="0.2">
      <c r="A2825" s="31"/>
      <c r="B2825" s="38">
        <v>712551</v>
      </c>
      <c r="C2825" s="39"/>
      <c r="D2825" s="40">
        <v>1000</v>
      </c>
      <c r="E2825" s="41" t="s">
        <v>16252</v>
      </c>
      <c r="F2825" s="41" t="s">
        <v>16253</v>
      </c>
      <c r="G2825" s="42">
        <v>2026</v>
      </c>
      <c r="H2825" s="43" t="s">
        <v>34</v>
      </c>
      <c r="I2825" s="43" t="s">
        <v>35</v>
      </c>
      <c r="J2825" s="43" t="s">
        <v>48</v>
      </c>
      <c r="K2825" s="43" t="s">
        <v>37</v>
      </c>
      <c r="L2825" s="43" t="s">
        <v>103</v>
      </c>
      <c r="M2825" s="43" t="s">
        <v>8866</v>
      </c>
      <c r="N2825" s="43" t="s">
        <v>5199</v>
      </c>
      <c r="O2825" s="43" t="s">
        <v>16254</v>
      </c>
      <c r="P2825" s="42">
        <v>164</v>
      </c>
      <c r="Q2825" s="44" t="s">
        <v>42</v>
      </c>
      <c r="R2825" s="44" t="s">
        <v>43</v>
      </c>
      <c r="S2825" s="44" t="s">
        <v>44</v>
      </c>
      <c r="T2825" s="44" t="s">
        <v>16255</v>
      </c>
      <c r="U2825" s="47" t="s">
        <v>16256</v>
      </c>
    </row>
    <row r="2826" spans="1:21" ht="33" customHeight="1" x14ac:dyDescent="0.2">
      <c r="A2826" s="31"/>
      <c r="B2826" s="38">
        <v>698567</v>
      </c>
      <c r="C2826" s="39"/>
      <c r="D2826" s="40">
        <v>1000</v>
      </c>
      <c r="E2826" s="41" t="s">
        <v>16257</v>
      </c>
      <c r="F2826" s="41" t="s">
        <v>654</v>
      </c>
      <c r="G2826" s="42">
        <v>2025</v>
      </c>
      <c r="H2826" s="43" t="s">
        <v>34</v>
      </c>
      <c r="I2826" s="43" t="s">
        <v>35</v>
      </c>
      <c r="J2826" s="43" t="s">
        <v>48</v>
      </c>
      <c r="K2826" s="43" t="s">
        <v>37</v>
      </c>
      <c r="L2826" s="43" t="s">
        <v>103</v>
      </c>
      <c r="M2826" s="43" t="s">
        <v>2823</v>
      </c>
      <c r="N2826" s="43" t="s">
        <v>658</v>
      </c>
      <c r="O2826" s="43" t="s">
        <v>16258</v>
      </c>
      <c r="P2826" s="42">
        <v>108</v>
      </c>
      <c r="Q2826" s="44" t="s">
        <v>42</v>
      </c>
      <c r="R2826" s="44" t="s">
        <v>43</v>
      </c>
      <c r="S2826" s="44" t="s">
        <v>44</v>
      </c>
      <c r="T2826" s="44" t="s">
        <v>16259</v>
      </c>
      <c r="U2826" s="47" t="s">
        <v>16260</v>
      </c>
    </row>
    <row r="2827" spans="1:21" ht="33" customHeight="1" x14ac:dyDescent="0.2">
      <c r="A2827" s="31"/>
      <c r="B2827" s="38">
        <v>622274</v>
      </c>
      <c r="C2827" s="39"/>
      <c r="D2827" s="40">
        <v>1500</v>
      </c>
      <c r="E2827" s="41" t="s">
        <v>16261</v>
      </c>
      <c r="F2827" s="41" t="s">
        <v>11960</v>
      </c>
      <c r="G2827" s="42">
        <v>2021</v>
      </c>
      <c r="H2827" s="43" t="s">
        <v>34</v>
      </c>
      <c r="I2827" s="43" t="s">
        <v>35</v>
      </c>
      <c r="J2827" s="43" t="s">
        <v>78</v>
      </c>
      <c r="K2827" s="43" t="s">
        <v>37</v>
      </c>
      <c r="L2827" s="43" t="s">
        <v>16262</v>
      </c>
      <c r="M2827" s="43" t="s">
        <v>1625</v>
      </c>
      <c r="N2827" s="43" t="s">
        <v>192</v>
      </c>
      <c r="O2827" s="43" t="s">
        <v>16263</v>
      </c>
      <c r="P2827" s="42">
        <v>288</v>
      </c>
      <c r="Q2827" s="44" t="s">
        <v>42</v>
      </c>
      <c r="R2827" s="44" t="s">
        <v>43</v>
      </c>
      <c r="S2827" s="44" t="s">
        <v>44</v>
      </c>
      <c r="T2827" s="44" t="s">
        <v>16264</v>
      </c>
      <c r="U2827" s="47" t="s">
        <v>16265</v>
      </c>
    </row>
    <row r="2828" spans="1:21" ht="33" customHeight="1" x14ac:dyDescent="0.2">
      <c r="A2828" s="31"/>
      <c r="B2828" s="38">
        <v>711218</v>
      </c>
      <c r="C2828" s="39"/>
      <c r="D2828" s="40">
        <v>1000</v>
      </c>
      <c r="E2828" s="41" t="s">
        <v>16266</v>
      </c>
      <c r="F2828" s="41" t="s">
        <v>16267</v>
      </c>
      <c r="G2828" s="42">
        <v>2026</v>
      </c>
      <c r="H2828" s="43" t="s">
        <v>34</v>
      </c>
      <c r="I2828" s="43" t="s">
        <v>35</v>
      </c>
      <c r="J2828" s="43" t="s">
        <v>48</v>
      </c>
      <c r="K2828" s="43" t="s">
        <v>37</v>
      </c>
      <c r="L2828" s="43" t="s">
        <v>16268</v>
      </c>
      <c r="M2828" s="43" t="s">
        <v>68</v>
      </c>
      <c r="N2828" s="43" t="s">
        <v>3946</v>
      </c>
      <c r="O2828" s="43" t="s">
        <v>16269</v>
      </c>
      <c r="P2828" s="42">
        <v>132</v>
      </c>
      <c r="Q2828" s="44" t="s">
        <v>42</v>
      </c>
      <c r="R2828" s="44" t="s">
        <v>43</v>
      </c>
      <c r="S2828" s="44" t="s">
        <v>44</v>
      </c>
      <c r="T2828" s="44" t="s">
        <v>16270</v>
      </c>
      <c r="U2828" s="47" t="s">
        <v>16271</v>
      </c>
    </row>
    <row r="2829" spans="1:21" ht="33" customHeight="1" x14ac:dyDescent="0.2">
      <c r="A2829" s="31"/>
      <c r="B2829" s="38">
        <v>622256</v>
      </c>
      <c r="C2829" s="39"/>
      <c r="D2829" s="40">
        <v>790</v>
      </c>
      <c r="E2829" s="41" t="s">
        <v>16272</v>
      </c>
      <c r="F2829" s="41" t="s">
        <v>16273</v>
      </c>
      <c r="G2829" s="42">
        <v>2021</v>
      </c>
      <c r="H2829" s="43" t="s">
        <v>34</v>
      </c>
      <c r="I2829" s="43" t="s">
        <v>35</v>
      </c>
      <c r="J2829" s="43" t="s">
        <v>87</v>
      </c>
      <c r="K2829" s="43" t="s">
        <v>37</v>
      </c>
      <c r="L2829" s="43" t="s">
        <v>205</v>
      </c>
      <c r="M2829" s="43" t="s">
        <v>50</v>
      </c>
      <c r="N2829" s="43" t="s">
        <v>81</v>
      </c>
      <c r="O2829" s="43" t="s">
        <v>16274</v>
      </c>
      <c r="P2829" s="42">
        <v>138</v>
      </c>
      <c r="Q2829" s="44" t="s">
        <v>42</v>
      </c>
      <c r="R2829" s="44" t="s">
        <v>43</v>
      </c>
      <c r="S2829" s="44" t="s">
        <v>44</v>
      </c>
      <c r="T2829" s="44" t="s">
        <v>16275</v>
      </c>
      <c r="U2829" s="47" t="s">
        <v>16276</v>
      </c>
    </row>
    <row r="2830" spans="1:21" ht="33" customHeight="1" x14ac:dyDescent="0.2">
      <c r="A2830" s="31"/>
      <c r="B2830" s="38">
        <v>683731</v>
      </c>
      <c r="C2830" s="39"/>
      <c r="D2830" s="40">
        <v>1000</v>
      </c>
      <c r="E2830" s="41" t="s">
        <v>16277</v>
      </c>
      <c r="F2830" s="41" t="s">
        <v>16278</v>
      </c>
      <c r="G2830" s="42">
        <v>2025</v>
      </c>
      <c r="H2830" s="43" t="s">
        <v>34</v>
      </c>
      <c r="I2830" s="43" t="s">
        <v>35</v>
      </c>
      <c r="J2830" s="43" t="s">
        <v>78</v>
      </c>
      <c r="K2830" s="43" t="s">
        <v>37</v>
      </c>
      <c r="L2830" s="43" t="s">
        <v>103</v>
      </c>
      <c r="M2830" s="43" t="s">
        <v>16279</v>
      </c>
      <c r="N2830" s="43" t="s">
        <v>4529</v>
      </c>
      <c r="O2830" s="43" t="s">
        <v>16280</v>
      </c>
      <c r="P2830" s="42">
        <v>180</v>
      </c>
      <c r="Q2830" s="44" t="s">
        <v>42</v>
      </c>
      <c r="R2830" s="44" t="s">
        <v>43</v>
      </c>
      <c r="S2830" s="44" t="s">
        <v>44</v>
      </c>
      <c r="T2830" s="44" t="s">
        <v>16281</v>
      </c>
      <c r="U2830" s="47" t="s">
        <v>16282</v>
      </c>
    </row>
    <row r="2831" spans="1:21" ht="33" customHeight="1" x14ac:dyDescent="0.2">
      <c r="A2831" s="31"/>
      <c r="B2831" s="38">
        <v>695169</v>
      </c>
      <c r="C2831" s="39"/>
      <c r="D2831" s="40">
        <v>1400</v>
      </c>
      <c r="E2831" s="41" t="s">
        <v>16283</v>
      </c>
      <c r="F2831" s="41" t="s">
        <v>16284</v>
      </c>
      <c r="G2831" s="42">
        <v>2025</v>
      </c>
      <c r="H2831" s="43" t="s">
        <v>34</v>
      </c>
      <c r="I2831" s="43" t="s">
        <v>683</v>
      </c>
      <c r="J2831" s="43" t="s">
        <v>87</v>
      </c>
      <c r="K2831" s="43" t="s">
        <v>37</v>
      </c>
      <c r="L2831" s="43" t="s">
        <v>16285</v>
      </c>
      <c r="M2831" s="43" t="s">
        <v>1051</v>
      </c>
      <c r="N2831" s="43" t="s">
        <v>10877</v>
      </c>
      <c r="O2831" s="43" t="s">
        <v>16286</v>
      </c>
      <c r="P2831" s="42">
        <v>336</v>
      </c>
      <c r="Q2831" s="44" t="s">
        <v>42</v>
      </c>
      <c r="R2831" s="44" t="s">
        <v>43</v>
      </c>
      <c r="S2831" s="44" t="s">
        <v>44</v>
      </c>
      <c r="T2831" s="44" t="s">
        <v>16287</v>
      </c>
      <c r="U2831" s="47" t="s">
        <v>16288</v>
      </c>
    </row>
    <row r="2832" spans="1:21" ht="33" customHeight="1" x14ac:dyDescent="0.2">
      <c r="A2832" s="31"/>
      <c r="B2832" s="38">
        <v>711071</v>
      </c>
      <c r="C2832" s="39"/>
      <c r="D2832" s="40">
        <v>1300</v>
      </c>
      <c r="E2832" s="41" t="s">
        <v>16289</v>
      </c>
      <c r="F2832" s="41" t="s">
        <v>16290</v>
      </c>
      <c r="G2832" s="42">
        <v>2025</v>
      </c>
      <c r="H2832" s="43" t="s">
        <v>34</v>
      </c>
      <c r="I2832" s="43" t="s">
        <v>35</v>
      </c>
      <c r="J2832" s="43" t="s">
        <v>48</v>
      </c>
      <c r="K2832" s="43" t="s">
        <v>37</v>
      </c>
      <c r="L2832" s="43" t="s">
        <v>16291</v>
      </c>
      <c r="M2832" s="43" t="s">
        <v>357</v>
      </c>
      <c r="N2832" s="43" t="s">
        <v>16292</v>
      </c>
      <c r="O2832" s="43" t="s">
        <v>16293</v>
      </c>
      <c r="P2832" s="42">
        <v>334</v>
      </c>
      <c r="Q2832" s="44" t="s">
        <v>42</v>
      </c>
      <c r="R2832" s="44" t="s">
        <v>43</v>
      </c>
      <c r="S2832" s="44" t="s">
        <v>44</v>
      </c>
      <c r="T2832" s="44" t="s">
        <v>16294</v>
      </c>
      <c r="U2832" s="47" t="s">
        <v>16295</v>
      </c>
    </row>
    <row r="2833" spans="1:21" ht="33" customHeight="1" x14ac:dyDescent="0.2">
      <c r="A2833" s="31"/>
      <c r="B2833" s="38">
        <v>710223</v>
      </c>
      <c r="C2833" s="39"/>
      <c r="D2833" s="40">
        <v>1000</v>
      </c>
      <c r="E2833" s="41" t="s">
        <v>16296</v>
      </c>
      <c r="F2833" s="41" t="s">
        <v>16297</v>
      </c>
      <c r="G2833" s="42">
        <v>2026</v>
      </c>
      <c r="H2833" s="43" t="s">
        <v>34</v>
      </c>
      <c r="I2833" s="43" t="s">
        <v>35</v>
      </c>
      <c r="J2833" s="43" t="s">
        <v>48</v>
      </c>
      <c r="K2833" s="43" t="s">
        <v>37</v>
      </c>
      <c r="L2833" s="43" t="s">
        <v>310</v>
      </c>
      <c r="M2833" s="43" t="s">
        <v>2164</v>
      </c>
      <c r="N2833" s="43" t="s">
        <v>1570</v>
      </c>
      <c r="O2833" s="43" t="s">
        <v>16298</v>
      </c>
      <c r="P2833" s="42">
        <v>138</v>
      </c>
      <c r="Q2833" s="44" t="s">
        <v>42</v>
      </c>
      <c r="R2833" s="44" t="s">
        <v>43</v>
      </c>
      <c r="S2833" s="44" t="s">
        <v>44</v>
      </c>
      <c r="T2833" s="44" t="s">
        <v>16299</v>
      </c>
      <c r="U2833" s="47" t="s">
        <v>16300</v>
      </c>
    </row>
    <row r="2834" spans="1:21" ht="33" customHeight="1" x14ac:dyDescent="0.2">
      <c r="A2834" s="31"/>
      <c r="B2834" s="38">
        <v>629552</v>
      </c>
      <c r="C2834" s="39"/>
      <c r="D2834" s="40">
        <v>1410</v>
      </c>
      <c r="E2834" s="41" t="s">
        <v>16301</v>
      </c>
      <c r="F2834" s="41" t="s">
        <v>16302</v>
      </c>
      <c r="G2834" s="42">
        <v>2026</v>
      </c>
      <c r="H2834" s="43" t="s">
        <v>34</v>
      </c>
      <c r="I2834" s="43" t="s">
        <v>35</v>
      </c>
      <c r="J2834" s="43" t="s">
        <v>48</v>
      </c>
      <c r="K2834" s="43" t="s">
        <v>189</v>
      </c>
      <c r="L2834" s="43" t="s">
        <v>16303</v>
      </c>
      <c r="M2834" s="43" t="s">
        <v>311</v>
      </c>
      <c r="N2834" s="43" t="s">
        <v>10244</v>
      </c>
      <c r="O2834" s="43" t="s">
        <v>16304</v>
      </c>
      <c r="P2834" s="42">
        <v>330</v>
      </c>
      <c r="Q2834" s="44" t="s">
        <v>42</v>
      </c>
      <c r="R2834" s="44" t="s">
        <v>43</v>
      </c>
      <c r="S2834" s="44" t="s">
        <v>44</v>
      </c>
      <c r="T2834" s="44" t="s">
        <v>16305</v>
      </c>
      <c r="U2834" s="47" t="s">
        <v>16306</v>
      </c>
    </row>
    <row r="2835" spans="1:21" ht="33" customHeight="1" x14ac:dyDescent="0.2">
      <c r="A2835" s="31"/>
      <c r="B2835" s="38">
        <v>706344</v>
      </c>
      <c r="C2835" s="39"/>
      <c r="D2835" s="40">
        <v>1000</v>
      </c>
      <c r="E2835" s="41" t="s">
        <v>16307</v>
      </c>
      <c r="F2835" s="41" t="s">
        <v>1897</v>
      </c>
      <c r="G2835" s="42">
        <v>2025</v>
      </c>
      <c r="H2835" s="43" t="s">
        <v>34</v>
      </c>
      <c r="I2835" s="43" t="s">
        <v>35</v>
      </c>
      <c r="J2835" s="43" t="s">
        <v>2312</v>
      </c>
      <c r="K2835" s="43" t="s">
        <v>37</v>
      </c>
      <c r="L2835" s="43" t="s">
        <v>310</v>
      </c>
      <c r="M2835" s="43" t="s">
        <v>311</v>
      </c>
      <c r="N2835" s="43" t="s">
        <v>1898</v>
      </c>
      <c r="O2835" s="43" t="s">
        <v>16308</v>
      </c>
      <c r="P2835" s="42">
        <v>104</v>
      </c>
      <c r="Q2835" s="44" t="s">
        <v>42</v>
      </c>
      <c r="R2835" s="44" t="s">
        <v>43</v>
      </c>
      <c r="S2835" s="44" t="s">
        <v>44</v>
      </c>
      <c r="T2835" s="44" t="s">
        <v>16309</v>
      </c>
      <c r="U2835" s="47" t="s">
        <v>16310</v>
      </c>
    </row>
    <row r="2836" spans="1:21" ht="33" customHeight="1" x14ac:dyDescent="0.2">
      <c r="A2836" s="31"/>
      <c r="B2836" s="38">
        <v>693862</v>
      </c>
      <c r="C2836" s="39"/>
      <c r="D2836" s="40">
        <v>1300</v>
      </c>
      <c r="E2836" s="41" t="s">
        <v>16311</v>
      </c>
      <c r="F2836" s="41" t="s">
        <v>16312</v>
      </c>
      <c r="G2836" s="42">
        <v>2024</v>
      </c>
      <c r="H2836" s="43" t="s">
        <v>34</v>
      </c>
      <c r="I2836" s="43" t="s">
        <v>35</v>
      </c>
      <c r="J2836" s="43" t="s">
        <v>407</v>
      </c>
      <c r="K2836" s="43" t="s">
        <v>37</v>
      </c>
      <c r="L2836" s="43" t="s">
        <v>310</v>
      </c>
      <c r="M2836" s="43" t="s">
        <v>13026</v>
      </c>
      <c r="N2836" s="43" t="s">
        <v>16313</v>
      </c>
      <c r="O2836" s="43" t="s">
        <v>16314</v>
      </c>
      <c r="P2836" s="42">
        <v>260</v>
      </c>
      <c r="Q2836" s="44" t="s">
        <v>42</v>
      </c>
      <c r="R2836" s="44" t="s">
        <v>43</v>
      </c>
      <c r="S2836" s="44" t="s">
        <v>44</v>
      </c>
      <c r="T2836" s="44" t="s">
        <v>16315</v>
      </c>
      <c r="U2836" s="47" t="s">
        <v>16316</v>
      </c>
    </row>
    <row r="2837" spans="1:21" ht="33" customHeight="1" x14ac:dyDescent="0.2">
      <c r="A2837" s="31"/>
      <c r="B2837" s="38">
        <v>622329</v>
      </c>
      <c r="C2837" s="39"/>
      <c r="D2837" s="40">
        <v>1100</v>
      </c>
      <c r="E2837" s="41" t="s">
        <v>16317</v>
      </c>
      <c r="F2837" s="41" t="s">
        <v>1897</v>
      </c>
      <c r="G2837" s="42">
        <v>2021</v>
      </c>
      <c r="H2837" s="43" t="s">
        <v>34</v>
      </c>
      <c r="I2837" s="43" t="s">
        <v>35</v>
      </c>
      <c r="J2837" s="43" t="s">
        <v>87</v>
      </c>
      <c r="K2837" s="43" t="s">
        <v>601</v>
      </c>
      <c r="L2837" s="43" t="s">
        <v>13025</v>
      </c>
      <c r="M2837" s="43" t="s">
        <v>13026</v>
      </c>
      <c r="N2837" s="43" t="s">
        <v>1898</v>
      </c>
      <c r="O2837" s="43" t="s">
        <v>16318</v>
      </c>
      <c r="P2837" s="42">
        <v>213</v>
      </c>
      <c r="Q2837" s="44" t="s">
        <v>42</v>
      </c>
      <c r="R2837" s="44" t="s">
        <v>43</v>
      </c>
      <c r="S2837" s="44" t="s">
        <v>44</v>
      </c>
      <c r="T2837" s="44" t="s">
        <v>16319</v>
      </c>
      <c r="U2837" s="47" t="s">
        <v>16320</v>
      </c>
    </row>
    <row r="2838" spans="1:21" ht="33" customHeight="1" x14ac:dyDescent="0.2">
      <c r="A2838" s="31"/>
      <c r="B2838" s="38">
        <v>711472</v>
      </c>
      <c r="C2838" s="39"/>
      <c r="D2838" s="40">
        <v>1200</v>
      </c>
      <c r="E2838" s="41" t="s">
        <v>16321</v>
      </c>
      <c r="F2838" s="41" t="s">
        <v>16322</v>
      </c>
      <c r="G2838" s="42">
        <v>2025</v>
      </c>
      <c r="H2838" s="43" t="s">
        <v>34</v>
      </c>
      <c r="I2838" s="43" t="s">
        <v>35</v>
      </c>
      <c r="J2838" s="43" t="s">
        <v>48</v>
      </c>
      <c r="K2838" s="43" t="s">
        <v>37</v>
      </c>
      <c r="L2838" s="43" t="s">
        <v>310</v>
      </c>
      <c r="M2838" s="43" t="s">
        <v>16323</v>
      </c>
      <c r="N2838" s="43" t="s">
        <v>129</v>
      </c>
      <c r="O2838" s="43" t="s">
        <v>16324</v>
      </c>
      <c r="P2838" s="42">
        <v>212</v>
      </c>
      <c r="Q2838" s="44" t="s">
        <v>42</v>
      </c>
      <c r="R2838" s="44" t="s">
        <v>43</v>
      </c>
      <c r="S2838" s="44" t="s">
        <v>44</v>
      </c>
      <c r="T2838" s="44" t="s">
        <v>16325</v>
      </c>
      <c r="U2838" s="47" t="s">
        <v>16326</v>
      </c>
    </row>
    <row r="2839" spans="1:21" ht="33" customHeight="1" x14ac:dyDescent="0.2">
      <c r="A2839" s="31"/>
      <c r="B2839" s="38">
        <v>701768</v>
      </c>
      <c r="C2839" s="39"/>
      <c r="D2839" s="40">
        <v>1100</v>
      </c>
      <c r="E2839" s="41" t="s">
        <v>16327</v>
      </c>
      <c r="F2839" s="41" t="s">
        <v>16328</v>
      </c>
      <c r="G2839" s="42">
        <v>2025</v>
      </c>
      <c r="H2839" s="43" t="s">
        <v>34</v>
      </c>
      <c r="I2839" s="43" t="s">
        <v>35</v>
      </c>
      <c r="J2839" s="43" t="s">
        <v>655</v>
      </c>
      <c r="K2839" s="43" t="s">
        <v>37</v>
      </c>
      <c r="L2839" s="43" t="s">
        <v>310</v>
      </c>
      <c r="M2839" s="43" t="s">
        <v>16329</v>
      </c>
      <c r="N2839" s="43" t="s">
        <v>2474</v>
      </c>
      <c r="O2839" s="43" t="s">
        <v>16330</v>
      </c>
      <c r="P2839" s="42">
        <v>280</v>
      </c>
      <c r="Q2839" s="44" t="s">
        <v>42</v>
      </c>
      <c r="R2839" s="44" t="s">
        <v>43</v>
      </c>
      <c r="S2839" s="44" t="s">
        <v>44</v>
      </c>
      <c r="T2839" s="44" t="s">
        <v>16331</v>
      </c>
      <c r="U2839" s="47" t="s">
        <v>16332</v>
      </c>
    </row>
    <row r="2840" spans="1:21" ht="33" customHeight="1" x14ac:dyDescent="0.2">
      <c r="A2840" s="31"/>
      <c r="B2840" s="38">
        <v>686488</v>
      </c>
      <c r="C2840" s="39"/>
      <c r="D2840" s="40">
        <v>1000</v>
      </c>
      <c r="E2840" s="41" t="s">
        <v>16333</v>
      </c>
      <c r="F2840" s="41" t="s">
        <v>16334</v>
      </c>
      <c r="G2840" s="42">
        <v>2025</v>
      </c>
      <c r="H2840" s="43" t="s">
        <v>34</v>
      </c>
      <c r="I2840" s="43" t="s">
        <v>35</v>
      </c>
      <c r="J2840" s="43" t="s">
        <v>48</v>
      </c>
      <c r="K2840" s="43" t="s">
        <v>37</v>
      </c>
      <c r="L2840" s="43" t="s">
        <v>103</v>
      </c>
      <c r="M2840" s="43" t="s">
        <v>470</v>
      </c>
      <c r="N2840" s="43" t="s">
        <v>81</v>
      </c>
      <c r="O2840" s="43" t="s">
        <v>16335</v>
      </c>
      <c r="P2840" s="42">
        <v>144</v>
      </c>
      <c r="Q2840" s="44" t="s">
        <v>42</v>
      </c>
      <c r="R2840" s="44" t="s">
        <v>43</v>
      </c>
      <c r="S2840" s="44" t="s">
        <v>44</v>
      </c>
      <c r="T2840" s="44" t="s">
        <v>16336</v>
      </c>
      <c r="U2840" s="47" t="s">
        <v>16337</v>
      </c>
    </row>
    <row r="2841" spans="1:21" ht="33" customHeight="1" x14ac:dyDescent="0.2">
      <c r="A2841" s="31"/>
      <c r="B2841" s="38">
        <v>710225</v>
      </c>
      <c r="C2841" s="39"/>
      <c r="D2841" s="40">
        <v>1000</v>
      </c>
      <c r="E2841" s="41" t="s">
        <v>16338</v>
      </c>
      <c r="F2841" s="41" t="s">
        <v>15224</v>
      </c>
      <c r="G2841" s="42">
        <v>2026</v>
      </c>
      <c r="H2841" s="43" t="s">
        <v>34</v>
      </c>
      <c r="I2841" s="43" t="s">
        <v>35</v>
      </c>
      <c r="J2841" s="43" t="s">
        <v>48</v>
      </c>
      <c r="K2841" s="43" t="s">
        <v>37</v>
      </c>
      <c r="L2841" s="43" t="s">
        <v>8660</v>
      </c>
      <c r="M2841" s="43" t="s">
        <v>1866</v>
      </c>
      <c r="N2841" s="43" t="s">
        <v>15225</v>
      </c>
      <c r="O2841" s="43" t="s">
        <v>16339</v>
      </c>
      <c r="P2841" s="42">
        <v>138</v>
      </c>
      <c r="Q2841" s="44" t="s">
        <v>42</v>
      </c>
      <c r="R2841" s="44" t="s">
        <v>43</v>
      </c>
      <c r="S2841" s="44" t="s">
        <v>44</v>
      </c>
      <c r="T2841" s="44" t="s">
        <v>16340</v>
      </c>
      <c r="U2841" s="47" t="s">
        <v>16341</v>
      </c>
    </row>
    <row r="2842" spans="1:21" ht="33" customHeight="1" x14ac:dyDescent="0.2">
      <c r="A2842" s="31"/>
      <c r="B2842" s="38">
        <v>690874</v>
      </c>
      <c r="C2842" s="39"/>
      <c r="D2842" s="40">
        <v>1000</v>
      </c>
      <c r="E2842" s="41" t="s">
        <v>16342</v>
      </c>
      <c r="F2842" s="41" t="s">
        <v>16343</v>
      </c>
      <c r="G2842" s="42">
        <v>2025</v>
      </c>
      <c r="H2842" s="43" t="s">
        <v>34</v>
      </c>
      <c r="I2842" s="43" t="s">
        <v>35</v>
      </c>
      <c r="J2842" s="43" t="s">
        <v>16344</v>
      </c>
      <c r="K2842" s="43" t="s">
        <v>37</v>
      </c>
      <c r="L2842" s="43" t="s">
        <v>12745</v>
      </c>
      <c r="M2842" s="43" t="s">
        <v>16345</v>
      </c>
      <c r="N2842" s="43"/>
      <c r="O2842" s="43" t="s">
        <v>16346</v>
      </c>
      <c r="P2842" s="42">
        <v>160</v>
      </c>
      <c r="Q2842" s="44" t="s">
        <v>42</v>
      </c>
      <c r="R2842" s="44" t="s">
        <v>43</v>
      </c>
      <c r="S2842" s="44" t="s">
        <v>44</v>
      </c>
      <c r="T2842" s="44" t="s">
        <v>16347</v>
      </c>
      <c r="U2842" s="47" t="s">
        <v>16348</v>
      </c>
    </row>
    <row r="2843" spans="1:21" ht="33" customHeight="1" x14ac:dyDescent="0.2">
      <c r="A2843" s="31"/>
      <c r="B2843" s="38">
        <v>712394</v>
      </c>
      <c r="C2843" s="39"/>
      <c r="D2843" s="40">
        <v>1000</v>
      </c>
      <c r="E2843" s="41" t="s">
        <v>16349</v>
      </c>
      <c r="F2843" s="41" t="s">
        <v>16350</v>
      </c>
      <c r="G2843" s="42">
        <v>2025</v>
      </c>
      <c r="H2843" s="43" t="s">
        <v>34</v>
      </c>
      <c r="I2843" s="43" t="s">
        <v>35</v>
      </c>
      <c r="J2843" s="43" t="s">
        <v>78</v>
      </c>
      <c r="K2843" s="43" t="s">
        <v>37</v>
      </c>
      <c r="L2843" s="43" t="s">
        <v>16351</v>
      </c>
      <c r="M2843" s="43" t="s">
        <v>6924</v>
      </c>
      <c r="N2843" s="43" t="s">
        <v>291</v>
      </c>
      <c r="O2843" s="43" t="s">
        <v>16352</v>
      </c>
      <c r="P2843" s="42">
        <v>190</v>
      </c>
      <c r="Q2843" s="44" t="s">
        <v>42</v>
      </c>
      <c r="R2843" s="44" t="s">
        <v>43</v>
      </c>
      <c r="S2843" s="44" t="s">
        <v>44</v>
      </c>
      <c r="T2843" s="44" t="s">
        <v>16353</v>
      </c>
      <c r="U2843" s="47" t="s">
        <v>16354</v>
      </c>
    </row>
    <row r="2844" spans="1:21" ht="33" customHeight="1" x14ac:dyDescent="0.2">
      <c r="A2844" s="31"/>
      <c r="B2844" s="38">
        <v>694347</v>
      </c>
      <c r="C2844" s="39"/>
      <c r="D2844" s="40">
        <v>1200</v>
      </c>
      <c r="E2844" s="41" t="s">
        <v>16355</v>
      </c>
      <c r="F2844" s="41" t="s">
        <v>16356</v>
      </c>
      <c r="G2844" s="42">
        <v>2024</v>
      </c>
      <c r="H2844" s="43" t="s">
        <v>34</v>
      </c>
      <c r="I2844" s="43" t="s">
        <v>35</v>
      </c>
      <c r="J2844" s="43" t="s">
        <v>126</v>
      </c>
      <c r="K2844" s="43" t="s">
        <v>37</v>
      </c>
      <c r="L2844" s="43" t="s">
        <v>14600</v>
      </c>
      <c r="M2844" s="43" t="s">
        <v>16357</v>
      </c>
      <c r="N2844" s="43" t="s">
        <v>51</v>
      </c>
      <c r="O2844" s="43" t="s">
        <v>16358</v>
      </c>
      <c r="P2844" s="42">
        <v>208</v>
      </c>
      <c r="Q2844" s="44" t="s">
        <v>426</v>
      </c>
      <c r="R2844" s="44" t="s">
        <v>43</v>
      </c>
      <c r="S2844" s="44" t="s">
        <v>44</v>
      </c>
      <c r="T2844" s="44" t="s">
        <v>16359</v>
      </c>
      <c r="U2844" s="47" t="s">
        <v>16360</v>
      </c>
    </row>
    <row r="2845" spans="1:21" ht="33" customHeight="1" x14ac:dyDescent="0.2">
      <c r="A2845" s="31"/>
      <c r="B2845" s="38">
        <v>535440</v>
      </c>
      <c r="C2845" s="39"/>
      <c r="D2845" s="40">
        <v>790</v>
      </c>
      <c r="E2845" s="41" t="s">
        <v>16361</v>
      </c>
      <c r="F2845" s="41" t="s">
        <v>16362</v>
      </c>
      <c r="G2845" s="42">
        <v>2019</v>
      </c>
      <c r="H2845" s="43" t="s">
        <v>34</v>
      </c>
      <c r="I2845" s="43" t="s">
        <v>35</v>
      </c>
      <c r="J2845" s="43" t="s">
        <v>48</v>
      </c>
      <c r="K2845" s="43" t="s">
        <v>37</v>
      </c>
      <c r="L2845" s="43" t="s">
        <v>501</v>
      </c>
      <c r="M2845" s="43" t="s">
        <v>470</v>
      </c>
      <c r="N2845" s="43" t="s">
        <v>503</v>
      </c>
      <c r="O2845" s="43" t="s">
        <v>16363</v>
      </c>
      <c r="P2845" s="42">
        <v>178</v>
      </c>
      <c r="Q2845" s="44" t="s">
        <v>42</v>
      </c>
      <c r="R2845" s="44" t="s">
        <v>43</v>
      </c>
      <c r="S2845" s="44" t="s">
        <v>44</v>
      </c>
      <c r="T2845" s="44" t="s">
        <v>16364</v>
      </c>
      <c r="U2845" s="47" t="s">
        <v>16365</v>
      </c>
    </row>
    <row r="2846" spans="1:21" ht="33" customHeight="1" x14ac:dyDescent="0.2">
      <c r="A2846" s="31"/>
      <c r="B2846" s="38">
        <v>715518</v>
      </c>
      <c r="C2846" s="39"/>
      <c r="D2846" s="40">
        <v>1000</v>
      </c>
      <c r="E2846" s="41" t="s">
        <v>16366</v>
      </c>
      <c r="F2846" s="41" t="s">
        <v>16079</v>
      </c>
      <c r="G2846" s="42">
        <v>2026</v>
      </c>
      <c r="H2846" s="43" t="s">
        <v>34</v>
      </c>
      <c r="I2846" s="43" t="s">
        <v>35</v>
      </c>
      <c r="J2846" s="43" t="s">
        <v>35</v>
      </c>
      <c r="K2846" s="43" t="s">
        <v>37</v>
      </c>
      <c r="L2846" s="43" t="s">
        <v>16367</v>
      </c>
      <c r="M2846" s="43" t="s">
        <v>2427</v>
      </c>
      <c r="N2846" s="43" t="s">
        <v>503</v>
      </c>
      <c r="O2846" s="43" t="s">
        <v>16368</v>
      </c>
      <c r="P2846" s="42">
        <v>128</v>
      </c>
      <c r="Q2846" s="44" t="s">
        <v>42</v>
      </c>
      <c r="R2846" s="44" t="s">
        <v>43</v>
      </c>
      <c r="S2846" s="44" t="s">
        <v>44</v>
      </c>
      <c r="T2846" s="44" t="s">
        <v>16369</v>
      </c>
      <c r="U2846" s="47" t="s">
        <v>16370</v>
      </c>
    </row>
    <row r="2847" spans="1:21" ht="33" customHeight="1" x14ac:dyDescent="0.2">
      <c r="A2847" s="31"/>
      <c r="B2847" s="38">
        <v>710053</v>
      </c>
      <c r="C2847" s="39"/>
      <c r="D2847" s="40">
        <v>1000</v>
      </c>
      <c r="E2847" s="41" t="s">
        <v>16371</v>
      </c>
      <c r="F2847" s="41" t="s">
        <v>16372</v>
      </c>
      <c r="G2847" s="42">
        <v>2026</v>
      </c>
      <c r="H2847" s="43" t="s">
        <v>34</v>
      </c>
      <c r="I2847" s="43" t="s">
        <v>35</v>
      </c>
      <c r="J2847" s="43" t="s">
        <v>48</v>
      </c>
      <c r="K2847" s="43" t="s">
        <v>37</v>
      </c>
      <c r="L2847" s="43" t="s">
        <v>16373</v>
      </c>
      <c r="M2847" s="43" t="s">
        <v>352</v>
      </c>
      <c r="N2847" s="43" t="s">
        <v>291</v>
      </c>
      <c r="O2847" s="43" t="s">
        <v>16374</v>
      </c>
      <c r="P2847" s="42">
        <v>176</v>
      </c>
      <c r="Q2847" s="44" t="s">
        <v>42</v>
      </c>
      <c r="R2847" s="44" t="s">
        <v>43</v>
      </c>
      <c r="S2847" s="44" t="s">
        <v>44</v>
      </c>
      <c r="T2847" s="44" t="s">
        <v>16375</v>
      </c>
      <c r="U2847" s="47" t="s">
        <v>16376</v>
      </c>
    </row>
    <row r="2848" spans="1:21" ht="33" customHeight="1" x14ac:dyDescent="0.2">
      <c r="A2848" s="31"/>
      <c r="B2848" s="38">
        <v>715491</v>
      </c>
      <c r="C2848" s="39"/>
      <c r="D2848" s="40">
        <v>1000</v>
      </c>
      <c r="E2848" s="41" t="s">
        <v>16377</v>
      </c>
      <c r="F2848" s="41" t="s">
        <v>16378</v>
      </c>
      <c r="G2848" s="42">
        <v>2026</v>
      </c>
      <c r="H2848" s="43" t="s">
        <v>34</v>
      </c>
      <c r="I2848" s="43" t="s">
        <v>35</v>
      </c>
      <c r="J2848" s="43" t="s">
        <v>48</v>
      </c>
      <c r="K2848" s="43" t="s">
        <v>37</v>
      </c>
      <c r="L2848" s="43" t="s">
        <v>13781</v>
      </c>
      <c r="M2848" s="43" t="s">
        <v>2427</v>
      </c>
      <c r="N2848" s="43" t="s">
        <v>503</v>
      </c>
      <c r="O2848" s="43" t="s">
        <v>16379</v>
      </c>
      <c r="P2848" s="42">
        <v>144</v>
      </c>
      <c r="Q2848" s="44" t="s">
        <v>42</v>
      </c>
      <c r="R2848" s="44" t="s">
        <v>43</v>
      </c>
      <c r="S2848" s="44" t="s">
        <v>44</v>
      </c>
      <c r="T2848" s="44" t="s">
        <v>16380</v>
      </c>
      <c r="U2848" s="47" t="s">
        <v>16381</v>
      </c>
    </row>
    <row r="2849" spans="1:21" ht="33" customHeight="1" x14ac:dyDescent="0.2">
      <c r="A2849" s="31"/>
      <c r="B2849" s="38">
        <v>715488</v>
      </c>
      <c r="C2849" s="39"/>
      <c r="D2849" s="40">
        <v>1200</v>
      </c>
      <c r="E2849" s="41" t="s">
        <v>16382</v>
      </c>
      <c r="F2849" s="41" t="s">
        <v>16383</v>
      </c>
      <c r="G2849" s="42">
        <v>2026</v>
      </c>
      <c r="H2849" s="43" t="s">
        <v>34</v>
      </c>
      <c r="I2849" s="43" t="s">
        <v>35</v>
      </c>
      <c r="J2849" s="43" t="s">
        <v>48</v>
      </c>
      <c r="K2849" s="43" t="s">
        <v>37</v>
      </c>
      <c r="L2849" s="43" t="s">
        <v>1813</v>
      </c>
      <c r="M2849" s="43" t="s">
        <v>2427</v>
      </c>
      <c r="N2849" s="43" t="s">
        <v>2086</v>
      </c>
      <c r="O2849" s="43" t="s">
        <v>16384</v>
      </c>
      <c r="P2849" s="42">
        <v>224</v>
      </c>
      <c r="Q2849" s="44" t="s">
        <v>42</v>
      </c>
      <c r="R2849" s="44" t="s">
        <v>43</v>
      </c>
      <c r="S2849" s="44" t="s">
        <v>44</v>
      </c>
      <c r="T2849" s="44" t="s">
        <v>16385</v>
      </c>
      <c r="U2849" s="47" t="s">
        <v>16386</v>
      </c>
    </row>
    <row r="2850" spans="1:21" ht="33" customHeight="1" x14ac:dyDescent="0.2">
      <c r="A2850" s="31"/>
      <c r="B2850" s="38">
        <v>692653</v>
      </c>
      <c r="C2850" s="39"/>
      <c r="D2850" s="40">
        <v>1200</v>
      </c>
      <c r="E2850" s="41" t="s">
        <v>16387</v>
      </c>
      <c r="F2850" s="41" t="s">
        <v>2740</v>
      </c>
      <c r="G2850" s="42">
        <v>2025</v>
      </c>
      <c r="H2850" s="43" t="s">
        <v>34</v>
      </c>
      <c r="I2850" s="43" t="s">
        <v>35</v>
      </c>
      <c r="J2850" s="43" t="s">
        <v>407</v>
      </c>
      <c r="K2850" s="43" t="s">
        <v>37</v>
      </c>
      <c r="L2850" s="43" t="s">
        <v>103</v>
      </c>
      <c r="M2850" s="43" t="s">
        <v>10946</v>
      </c>
      <c r="N2850" s="43" t="s">
        <v>1289</v>
      </c>
      <c r="O2850" s="43" t="s">
        <v>16388</v>
      </c>
      <c r="P2850" s="42">
        <v>194</v>
      </c>
      <c r="Q2850" s="44" t="s">
        <v>42</v>
      </c>
      <c r="R2850" s="44" t="s">
        <v>43</v>
      </c>
      <c r="S2850" s="44" t="s">
        <v>44</v>
      </c>
      <c r="T2850" s="44" t="s">
        <v>16389</v>
      </c>
      <c r="U2850" s="47" t="s">
        <v>16390</v>
      </c>
    </row>
    <row r="2851" spans="1:21" ht="33" customHeight="1" x14ac:dyDescent="0.2">
      <c r="A2851" s="31"/>
      <c r="B2851" s="38">
        <v>689538</v>
      </c>
      <c r="C2851" s="39"/>
      <c r="D2851" s="40">
        <v>1300</v>
      </c>
      <c r="E2851" s="41" t="s">
        <v>16391</v>
      </c>
      <c r="F2851" s="41" t="s">
        <v>16392</v>
      </c>
      <c r="G2851" s="42">
        <v>2025</v>
      </c>
      <c r="H2851" s="43" t="s">
        <v>34</v>
      </c>
      <c r="I2851" s="43" t="s">
        <v>35</v>
      </c>
      <c r="J2851" s="43" t="s">
        <v>36</v>
      </c>
      <c r="K2851" s="43" t="s">
        <v>37</v>
      </c>
      <c r="L2851" s="43" t="s">
        <v>692</v>
      </c>
      <c r="M2851" s="43" t="s">
        <v>692</v>
      </c>
      <c r="N2851" s="43" t="s">
        <v>10934</v>
      </c>
      <c r="O2851" s="43" t="s">
        <v>16393</v>
      </c>
      <c r="P2851" s="42">
        <v>268</v>
      </c>
      <c r="Q2851" s="44" t="s">
        <v>42</v>
      </c>
      <c r="R2851" s="44" t="s">
        <v>43</v>
      </c>
      <c r="S2851" s="44" t="s">
        <v>44</v>
      </c>
      <c r="T2851" s="44" t="s">
        <v>16394</v>
      </c>
      <c r="U2851" s="47" t="s">
        <v>16395</v>
      </c>
    </row>
    <row r="2852" spans="1:21" ht="33" customHeight="1" x14ac:dyDescent="0.2">
      <c r="A2852" s="31"/>
      <c r="B2852" s="38">
        <v>675703</v>
      </c>
      <c r="C2852" s="39"/>
      <c r="D2852" s="40">
        <v>1400</v>
      </c>
      <c r="E2852" s="41" t="s">
        <v>16396</v>
      </c>
      <c r="F2852" s="41" t="s">
        <v>16397</v>
      </c>
      <c r="G2852" s="42">
        <v>2023</v>
      </c>
      <c r="H2852" s="43" t="s">
        <v>34</v>
      </c>
      <c r="I2852" s="43" t="s">
        <v>35</v>
      </c>
      <c r="J2852" s="43" t="s">
        <v>48</v>
      </c>
      <c r="K2852" s="43" t="s">
        <v>37</v>
      </c>
      <c r="L2852" s="43" t="s">
        <v>50</v>
      </c>
      <c r="M2852" s="43" t="s">
        <v>699</v>
      </c>
      <c r="N2852" s="43" t="s">
        <v>250</v>
      </c>
      <c r="O2852" s="43" t="s">
        <v>16398</v>
      </c>
      <c r="P2852" s="42">
        <v>296</v>
      </c>
      <c r="Q2852" s="44" t="s">
        <v>42</v>
      </c>
      <c r="R2852" s="44" t="s">
        <v>43</v>
      </c>
      <c r="S2852" s="44" t="s">
        <v>44</v>
      </c>
      <c r="T2852" s="44" t="s">
        <v>16399</v>
      </c>
      <c r="U2852" s="47" t="s">
        <v>16400</v>
      </c>
    </row>
    <row r="2853" spans="1:21" ht="33" customHeight="1" x14ac:dyDescent="0.2">
      <c r="A2853" s="31"/>
      <c r="B2853" s="38">
        <v>675219</v>
      </c>
      <c r="C2853" s="39"/>
      <c r="D2853" s="40">
        <v>1000</v>
      </c>
      <c r="E2853" s="41" t="s">
        <v>16401</v>
      </c>
      <c r="F2853" s="41" t="s">
        <v>8751</v>
      </c>
      <c r="G2853" s="42">
        <v>2023</v>
      </c>
      <c r="H2853" s="43" t="s">
        <v>34</v>
      </c>
      <c r="I2853" s="43" t="s">
        <v>35</v>
      </c>
      <c r="J2853" s="43" t="s">
        <v>36</v>
      </c>
      <c r="K2853" s="43" t="s">
        <v>37</v>
      </c>
      <c r="L2853" s="43" t="s">
        <v>50</v>
      </c>
      <c r="M2853" s="43" t="s">
        <v>6337</v>
      </c>
      <c r="N2853" s="43" t="s">
        <v>8752</v>
      </c>
      <c r="O2853" s="43" t="s">
        <v>16402</v>
      </c>
      <c r="P2853" s="42">
        <v>56</v>
      </c>
      <c r="Q2853" s="44" t="s">
        <v>42</v>
      </c>
      <c r="R2853" s="44" t="s">
        <v>43</v>
      </c>
      <c r="S2853" s="44" t="s">
        <v>44</v>
      </c>
      <c r="T2853" s="44" t="s">
        <v>16403</v>
      </c>
      <c r="U2853" s="47" t="s">
        <v>16404</v>
      </c>
    </row>
    <row r="2854" spans="1:21" ht="33" customHeight="1" x14ac:dyDescent="0.2">
      <c r="A2854" s="31"/>
      <c r="B2854" s="38">
        <v>675189</v>
      </c>
      <c r="C2854" s="39"/>
      <c r="D2854" s="40">
        <v>1000</v>
      </c>
      <c r="E2854" s="41" t="s">
        <v>16405</v>
      </c>
      <c r="F2854" s="41" t="s">
        <v>16406</v>
      </c>
      <c r="G2854" s="42">
        <v>2023</v>
      </c>
      <c r="H2854" s="43" t="s">
        <v>34</v>
      </c>
      <c r="I2854" s="43" t="s">
        <v>35</v>
      </c>
      <c r="J2854" s="43" t="s">
        <v>48</v>
      </c>
      <c r="K2854" s="43" t="s">
        <v>37</v>
      </c>
      <c r="L2854" s="43" t="s">
        <v>16407</v>
      </c>
      <c r="M2854" s="43" t="s">
        <v>1697</v>
      </c>
      <c r="N2854" s="43" t="s">
        <v>192</v>
      </c>
      <c r="O2854" s="43" t="s">
        <v>16408</v>
      </c>
      <c r="P2854" s="42">
        <v>132</v>
      </c>
      <c r="Q2854" s="44" t="s">
        <v>42</v>
      </c>
      <c r="R2854" s="44" t="s">
        <v>43</v>
      </c>
      <c r="S2854" s="44" t="s">
        <v>44</v>
      </c>
      <c r="T2854" s="44" t="s">
        <v>16409</v>
      </c>
      <c r="U2854" s="47" t="s">
        <v>16410</v>
      </c>
    </row>
    <row r="2855" spans="1:21" ht="33" customHeight="1" x14ac:dyDescent="0.2">
      <c r="A2855" s="31"/>
      <c r="B2855" s="38">
        <v>702315</v>
      </c>
      <c r="C2855" s="39"/>
      <c r="D2855" s="40">
        <v>1000</v>
      </c>
      <c r="E2855" s="41" t="s">
        <v>16411</v>
      </c>
      <c r="F2855" s="41" t="s">
        <v>16412</v>
      </c>
      <c r="G2855" s="42">
        <v>2025</v>
      </c>
      <c r="H2855" s="43" t="s">
        <v>34</v>
      </c>
      <c r="I2855" s="43" t="s">
        <v>35</v>
      </c>
      <c r="J2855" s="43" t="s">
        <v>48</v>
      </c>
      <c r="K2855" s="43" t="s">
        <v>37</v>
      </c>
      <c r="L2855" s="43" t="s">
        <v>16413</v>
      </c>
      <c r="M2855" s="43" t="s">
        <v>16414</v>
      </c>
      <c r="N2855" s="43" t="s">
        <v>291</v>
      </c>
      <c r="O2855" s="43" t="s">
        <v>16415</v>
      </c>
      <c r="P2855" s="42">
        <v>182</v>
      </c>
      <c r="Q2855" s="44" t="s">
        <v>42</v>
      </c>
      <c r="R2855" s="44" t="s">
        <v>43</v>
      </c>
      <c r="S2855" s="44" t="s">
        <v>44</v>
      </c>
      <c r="T2855" s="44" t="s">
        <v>16416</v>
      </c>
      <c r="U2855" s="47" t="s">
        <v>16417</v>
      </c>
    </row>
    <row r="2856" spans="1:21" ht="33" customHeight="1" x14ac:dyDescent="0.2">
      <c r="A2856" s="31"/>
      <c r="B2856" s="38">
        <v>705854</v>
      </c>
      <c r="C2856" s="39"/>
      <c r="D2856" s="40">
        <v>1000</v>
      </c>
      <c r="E2856" s="41" t="s">
        <v>16418</v>
      </c>
      <c r="F2856" s="41" t="s">
        <v>16419</v>
      </c>
      <c r="G2856" s="42">
        <v>2025</v>
      </c>
      <c r="H2856" s="43" t="s">
        <v>34</v>
      </c>
      <c r="I2856" s="43" t="s">
        <v>35</v>
      </c>
      <c r="J2856" s="43" t="s">
        <v>87</v>
      </c>
      <c r="K2856" s="43" t="s">
        <v>37</v>
      </c>
      <c r="L2856" s="43" t="s">
        <v>16420</v>
      </c>
      <c r="M2856" s="43" t="s">
        <v>352</v>
      </c>
      <c r="N2856" s="43" t="s">
        <v>51</v>
      </c>
      <c r="O2856" s="43" t="s">
        <v>16421</v>
      </c>
      <c r="P2856" s="42">
        <v>136</v>
      </c>
      <c r="Q2856" s="44" t="s">
        <v>42</v>
      </c>
      <c r="R2856" s="44" t="s">
        <v>43</v>
      </c>
      <c r="S2856" s="44" t="s">
        <v>44</v>
      </c>
      <c r="T2856" s="44" t="s">
        <v>16422</v>
      </c>
      <c r="U2856" s="47" t="s">
        <v>16423</v>
      </c>
    </row>
    <row r="2857" spans="1:21" ht="33" customHeight="1" x14ac:dyDescent="0.2">
      <c r="A2857" s="31"/>
      <c r="B2857" s="38">
        <v>702529</v>
      </c>
      <c r="C2857" s="39"/>
      <c r="D2857" s="40">
        <v>1200</v>
      </c>
      <c r="E2857" s="41" t="s">
        <v>16424</v>
      </c>
      <c r="F2857" s="41" t="s">
        <v>16425</v>
      </c>
      <c r="G2857" s="42">
        <v>2025</v>
      </c>
      <c r="H2857" s="43" t="s">
        <v>34</v>
      </c>
      <c r="I2857" s="43" t="s">
        <v>35</v>
      </c>
      <c r="J2857" s="43" t="s">
        <v>87</v>
      </c>
      <c r="K2857" s="43" t="s">
        <v>189</v>
      </c>
      <c r="L2857" s="43" t="s">
        <v>16426</v>
      </c>
      <c r="M2857" s="43" t="s">
        <v>16427</v>
      </c>
      <c r="N2857" s="43" t="s">
        <v>874</v>
      </c>
      <c r="O2857" s="43" t="s">
        <v>16428</v>
      </c>
      <c r="P2857" s="42">
        <v>176</v>
      </c>
      <c r="Q2857" s="44" t="s">
        <v>426</v>
      </c>
      <c r="R2857" s="44" t="s">
        <v>43</v>
      </c>
      <c r="S2857" s="44" t="s">
        <v>44</v>
      </c>
      <c r="T2857" s="44" t="s">
        <v>16429</v>
      </c>
      <c r="U2857" s="47" t="s">
        <v>16430</v>
      </c>
    </row>
    <row r="2858" spans="1:21" ht="33" customHeight="1" x14ac:dyDescent="0.2">
      <c r="A2858" s="31"/>
      <c r="B2858" s="38">
        <v>694204</v>
      </c>
      <c r="C2858" s="39"/>
      <c r="D2858" s="40">
        <v>1000</v>
      </c>
      <c r="E2858" s="41" t="s">
        <v>16431</v>
      </c>
      <c r="F2858" s="41" t="s">
        <v>16432</v>
      </c>
      <c r="G2858" s="42">
        <v>2025</v>
      </c>
      <c r="H2858" s="43" t="s">
        <v>34</v>
      </c>
      <c r="I2858" s="43" t="s">
        <v>35</v>
      </c>
      <c r="J2858" s="43" t="s">
        <v>48</v>
      </c>
      <c r="K2858" s="43" t="s">
        <v>37</v>
      </c>
      <c r="L2858" s="43" t="s">
        <v>103</v>
      </c>
      <c r="M2858" s="43" t="s">
        <v>15712</v>
      </c>
      <c r="N2858" s="43" t="s">
        <v>51</v>
      </c>
      <c r="O2858" s="43" t="s">
        <v>16433</v>
      </c>
      <c r="P2858" s="42">
        <v>152</v>
      </c>
      <c r="Q2858" s="44" t="s">
        <v>42</v>
      </c>
      <c r="R2858" s="44" t="s">
        <v>43</v>
      </c>
      <c r="S2858" s="44" t="s">
        <v>44</v>
      </c>
      <c r="T2858" s="44" t="s">
        <v>16434</v>
      </c>
      <c r="U2858" s="47" t="s">
        <v>16435</v>
      </c>
    </row>
    <row r="2859" spans="1:21" ht="33" customHeight="1" x14ac:dyDescent="0.2">
      <c r="A2859" s="31"/>
      <c r="B2859" s="38">
        <v>694206</v>
      </c>
      <c r="C2859" s="39"/>
      <c r="D2859" s="40">
        <v>1000</v>
      </c>
      <c r="E2859" s="41" t="s">
        <v>16436</v>
      </c>
      <c r="F2859" s="41" t="s">
        <v>16437</v>
      </c>
      <c r="G2859" s="42">
        <v>2024</v>
      </c>
      <c r="H2859" s="43" t="s">
        <v>34</v>
      </c>
      <c r="I2859" s="43" t="s">
        <v>35</v>
      </c>
      <c r="J2859" s="43" t="s">
        <v>48</v>
      </c>
      <c r="K2859" s="43" t="s">
        <v>37</v>
      </c>
      <c r="L2859" s="43" t="s">
        <v>103</v>
      </c>
      <c r="M2859" s="43" t="s">
        <v>16438</v>
      </c>
      <c r="N2859" s="43" t="s">
        <v>16439</v>
      </c>
      <c r="O2859" s="43" t="s">
        <v>16440</v>
      </c>
      <c r="P2859" s="42">
        <v>120</v>
      </c>
      <c r="Q2859" s="44" t="s">
        <v>42</v>
      </c>
      <c r="R2859" s="44" t="s">
        <v>43</v>
      </c>
      <c r="S2859" s="44" t="s">
        <v>44</v>
      </c>
      <c r="T2859" s="44" t="s">
        <v>16441</v>
      </c>
      <c r="U2859" s="47" t="s">
        <v>16442</v>
      </c>
    </row>
    <row r="2860" spans="1:21" ht="33" customHeight="1" x14ac:dyDescent="0.2">
      <c r="A2860" s="31"/>
      <c r="B2860" s="38">
        <v>684522</v>
      </c>
      <c r="C2860" s="39"/>
      <c r="D2860" s="40">
        <v>1300</v>
      </c>
      <c r="E2860" s="41" t="s">
        <v>16443</v>
      </c>
      <c r="F2860" s="41" t="s">
        <v>16444</v>
      </c>
      <c r="G2860" s="42">
        <v>2025</v>
      </c>
      <c r="H2860" s="43" t="s">
        <v>34</v>
      </c>
      <c r="I2860" s="43" t="s">
        <v>35</v>
      </c>
      <c r="J2860" s="43" t="s">
        <v>48</v>
      </c>
      <c r="K2860" s="43" t="s">
        <v>37</v>
      </c>
      <c r="L2860" s="43" t="s">
        <v>16445</v>
      </c>
      <c r="M2860" s="43" t="s">
        <v>10946</v>
      </c>
      <c r="N2860" s="43"/>
      <c r="O2860" s="43" t="s">
        <v>16446</v>
      </c>
      <c r="P2860" s="42">
        <v>284</v>
      </c>
      <c r="Q2860" s="44" t="s">
        <v>42</v>
      </c>
      <c r="R2860" s="44" t="s">
        <v>43</v>
      </c>
      <c r="S2860" s="44" t="s">
        <v>44</v>
      </c>
      <c r="T2860" s="44" t="s">
        <v>16447</v>
      </c>
      <c r="U2860" s="47" t="s">
        <v>16448</v>
      </c>
    </row>
    <row r="2861" spans="1:21" ht="33" customHeight="1" x14ac:dyDescent="0.2">
      <c r="A2861" s="31"/>
      <c r="B2861" s="38">
        <v>703809</v>
      </c>
      <c r="C2861" s="39"/>
      <c r="D2861" s="40">
        <v>1000</v>
      </c>
      <c r="E2861" s="41" t="s">
        <v>16449</v>
      </c>
      <c r="F2861" s="41" t="s">
        <v>16450</v>
      </c>
      <c r="G2861" s="42">
        <v>2025</v>
      </c>
      <c r="H2861" s="43" t="s">
        <v>34</v>
      </c>
      <c r="I2861" s="43" t="s">
        <v>35</v>
      </c>
      <c r="J2861" s="43" t="s">
        <v>87</v>
      </c>
      <c r="K2861" s="43" t="s">
        <v>37</v>
      </c>
      <c r="L2861" s="43" t="s">
        <v>103</v>
      </c>
      <c r="M2861" s="43" t="s">
        <v>16451</v>
      </c>
      <c r="N2861" s="43" t="s">
        <v>5499</v>
      </c>
      <c r="O2861" s="43" t="s">
        <v>16452</v>
      </c>
      <c r="P2861" s="42">
        <v>98</v>
      </c>
      <c r="Q2861" s="44" t="s">
        <v>42</v>
      </c>
      <c r="R2861" s="44" t="s">
        <v>43</v>
      </c>
      <c r="S2861" s="44" t="s">
        <v>44</v>
      </c>
      <c r="T2861" s="44" t="s">
        <v>16453</v>
      </c>
      <c r="U2861" s="47" t="s">
        <v>16454</v>
      </c>
    </row>
    <row r="2862" spans="1:21" ht="33" customHeight="1" x14ac:dyDescent="0.2">
      <c r="A2862" s="31"/>
      <c r="B2862" s="38">
        <v>699923</v>
      </c>
      <c r="C2862" s="39"/>
      <c r="D2862" s="40">
        <v>1000</v>
      </c>
      <c r="E2862" s="41" t="s">
        <v>16455</v>
      </c>
      <c r="F2862" s="41" t="s">
        <v>16456</v>
      </c>
      <c r="G2862" s="42">
        <v>2025</v>
      </c>
      <c r="H2862" s="43" t="s">
        <v>34</v>
      </c>
      <c r="I2862" s="43" t="s">
        <v>35</v>
      </c>
      <c r="J2862" s="43" t="s">
        <v>78</v>
      </c>
      <c r="K2862" s="43" t="s">
        <v>37</v>
      </c>
      <c r="L2862" s="43" t="s">
        <v>16457</v>
      </c>
      <c r="M2862" s="43" t="s">
        <v>13711</v>
      </c>
      <c r="N2862" s="43" t="s">
        <v>6753</v>
      </c>
      <c r="O2862" s="43" t="s">
        <v>16458</v>
      </c>
      <c r="P2862" s="42">
        <v>112</v>
      </c>
      <c r="Q2862" s="44" t="s">
        <v>42</v>
      </c>
      <c r="R2862" s="44" t="s">
        <v>43</v>
      </c>
      <c r="S2862" s="44" t="s">
        <v>44</v>
      </c>
      <c r="T2862" s="44" t="s">
        <v>16459</v>
      </c>
      <c r="U2862" s="47" t="s">
        <v>16460</v>
      </c>
    </row>
    <row r="2863" spans="1:21" ht="33" customHeight="1" x14ac:dyDescent="0.2">
      <c r="A2863" s="31"/>
      <c r="B2863" s="38">
        <v>694158</v>
      </c>
      <c r="C2863" s="39"/>
      <c r="D2863" s="40">
        <v>1000</v>
      </c>
      <c r="E2863" s="41" t="s">
        <v>16461</v>
      </c>
      <c r="F2863" s="41" t="s">
        <v>7331</v>
      </c>
      <c r="G2863" s="42">
        <v>2024</v>
      </c>
      <c r="H2863" s="43" t="s">
        <v>34</v>
      </c>
      <c r="I2863" s="43" t="s">
        <v>35</v>
      </c>
      <c r="J2863" s="43" t="s">
        <v>804</v>
      </c>
      <c r="K2863" s="43" t="s">
        <v>37</v>
      </c>
      <c r="L2863" s="43" t="s">
        <v>7332</v>
      </c>
      <c r="M2863" s="43" t="s">
        <v>16462</v>
      </c>
      <c r="N2863" s="43" t="s">
        <v>7326</v>
      </c>
      <c r="O2863" s="43" t="s">
        <v>16463</v>
      </c>
      <c r="P2863" s="42">
        <v>174</v>
      </c>
      <c r="Q2863" s="44" t="s">
        <v>42</v>
      </c>
      <c r="R2863" s="44" t="s">
        <v>43</v>
      </c>
      <c r="S2863" s="44" t="s">
        <v>44</v>
      </c>
      <c r="T2863" s="44" t="s">
        <v>16464</v>
      </c>
      <c r="U2863" s="47" t="s">
        <v>16465</v>
      </c>
    </row>
    <row r="2864" spans="1:21" ht="33" customHeight="1" x14ac:dyDescent="0.2">
      <c r="A2864" s="31"/>
      <c r="B2864" s="38">
        <v>689543</v>
      </c>
      <c r="C2864" s="39"/>
      <c r="D2864" s="40">
        <v>1400</v>
      </c>
      <c r="E2864" s="41" t="s">
        <v>16466</v>
      </c>
      <c r="F2864" s="41" t="s">
        <v>11369</v>
      </c>
      <c r="G2864" s="42">
        <v>2024</v>
      </c>
      <c r="H2864" s="43" t="s">
        <v>34</v>
      </c>
      <c r="I2864" s="43" t="s">
        <v>35</v>
      </c>
      <c r="J2864" s="43" t="s">
        <v>48</v>
      </c>
      <c r="K2864" s="43" t="s">
        <v>37</v>
      </c>
      <c r="L2864" s="43" t="s">
        <v>103</v>
      </c>
      <c r="M2864" s="43" t="s">
        <v>16467</v>
      </c>
      <c r="N2864" s="43" t="s">
        <v>874</v>
      </c>
      <c r="O2864" s="43" t="s">
        <v>16468</v>
      </c>
      <c r="P2864" s="42">
        <v>334</v>
      </c>
      <c r="Q2864" s="44" t="s">
        <v>42</v>
      </c>
      <c r="R2864" s="44" t="s">
        <v>43</v>
      </c>
      <c r="S2864" s="44" t="s">
        <v>44</v>
      </c>
      <c r="T2864" s="44" t="s">
        <v>16469</v>
      </c>
      <c r="U2864" s="47" t="s">
        <v>16470</v>
      </c>
    </row>
    <row r="2865" spans="1:21" ht="33" customHeight="1" x14ac:dyDescent="0.2">
      <c r="A2865" s="31"/>
      <c r="B2865" s="38">
        <v>708528</v>
      </c>
      <c r="C2865" s="39"/>
      <c r="D2865" s="40">
        <v>1000</v>
      </c>
      <c r="E2865" s="41" t="s">
        <v>16471</v>
      </c>
      <c r="F2865" s="41" t="s">
        <v>16472</v>
      </c>
      <c r="G2865" s="42">
        <v>2025</v>
      </c>
      <c r="H2865" s="43" t="s">
        <v>34</v>
      </c>
      <c r="I2865" s="43" t="s">
        <v>35</v>
      </c>
      <c r="J2865" s="43" t="s">
        <v>87</v>
      </c>
      <c r="K2865" s="43" t="s">
        <v>37</v>
      </c>
      <c r="L2865" s="43" t="s">
        <v>705</v>
      </c>
      <c r="M2865" s="43" t="s">
        <v>16473</v>
      </c>
      <c r="N2865" s="43" t="s">
        <v>7935</v>
      </c>
      <c r="O2865" s="43" t="s">
        <v>16474</v>
      </c>
      <c r="P2865" s="42">
        <v>116</v>
      </c>
      <c r="Q2865" s="44" t="s">
        <v>42</v>
      </c>
      <c r="R2865" s="44" t="s">
        <v>43</v>
      </c>
      <c r="S2865" s="44" t="s">
        <v>44</v>
      </c>
      <c r="T2865" s="44" t="s">
        <v>16475</v>
      </c>
      <c r="U2865" s="47" t="s">
        <v>16476</v>
      </c>
    </row>
    <row r="2866" spans="1:21" ht="33" customHeight="1" x14ac:dyDescent="0.2">
      <c r="A2866" s="31"/>
      <c r="B2866" s="38">
        <v>707930</v>
      </c>
      <c r="C2866" s="39"/>
      <c r="D2866" s="40">
        <v>1850</v>
      </c>
      <c r="E2866" s="41" t="s">
        <v>16477</v>
      </c>
      <c r="F2866" s="41" t="s">
        <v>16478</v>
      </c>
      <c r="G2866" s="42">
        <v>2025</v>
      </c>
      <c r="H2866" s="43" t="s">
        <v>34</v>
      </c>
      <c r="I2866" s="43" t="s">
        <v>35</v>
      </c>
      <c r="J2866" s="43" t="s">
        <v>78</v>
      </c>
      <c r="K2866" s="43" t="s">
        <v>189</v>
      </c>
      <c r="L2866" s="43" t="s">
        <v>16479</v>
      </c>
      <c r="M2866" s="43" t="s">
        <v>50</v>
      </c>
      <c r="N2866" s="43" t="s">
        <v>192</v>
      </c>
      <c r="O2866" s="43" t="s">
        <v>16480</v>
      </c>
      <c r="P2866" s="42">
        <v>464</v>
      </c>
      <c r="Q2866" s="44" t="s">
        <v>426</v>
      </c>
      <c r="R2866" s="44" t="s">
        <v>43</v>
      </c>
      <c r="S2866" s="44" t="s">
        <v>44</v>
      </c>
      <c r="T2866" s="44" t="s">
        <v>16481</v>
      </c>
      <c r="U2866" s="47" t="s">
        <v>16482</v>
      </c>
    </row>
    <row r="2867" spans="1:21" ht="33" customHeight="1" x14ac:dyDescent="0.2">
      <c r="A2867" s="31"/>
      <c r="B2867" s="38">
        <v>694171</v>
      </c>
      <c r="C2867" s="39"/>
      <c r="D2867" s="40">
        <v>790</v>
      </c>
      <c r="E2867" s="41" t="s">
        <v>16483</v>
      </c>
      <c r="F2867" s="41" t="s">
        <v>16484</v>
      </c>
      <c r="G2867" s="42">
        <v>2024</v>
      </c>
      <c r="H2867" s="43" t="s">
        <v>34</v>
      </c>
      <c r="I2867" s="43" t="s">
        <v>66</v>
      </c>
      <c r="J2867" s="43" t="s">
        <v>407</v>
      </c>
      <c r="K2867" s="43" t="s">
        <v>37</v>
      </c>
      <c r="L2867" s="43" t="s">
        <v>16485</v>
      </c>
      <c r="M2867" s="43" t="s">
        <v>4948</v>
      </c>
      <c r="N2867" s="43" t="s">
        <v>1761</v>
      </c>
      <c r="O2867" s="43" t="s">
        <v>16486</v>
      </c>
      <c r="P2867" s="42">
        <v>80</v>
      </c>
      <c r="Q2867" s="44" t="s">
        <v>42</v>
      </c>
      <c r="R2867" s="44" t="s">
        <v>43</v>
      </c>
      <c r="S2867" s="44" t="s">
        <v>44</v>
      </c>
      <c r="T2867" s="44" t="s">
        <v>16487</v>
      </c>
      <c r="U2867" s="47" t="s">
        <v>16488</v>
      </c>
    </row>
    <row r="2868" spans="1:21" ht="33" customHeight="1" x14ac:dyDescent="0.2">
      <c r="A2868" s="31"/>
      <c r="B2868" s="38">
        <v>692002</v>
      </c>
      <c r="C2868" s="39"/>
      <c r="D2868" s="40">
        <v>1400</v>
      </c>
      <c r="E2868" s="41" t="s">
        <v>16489</v>
      </c>
      <c r="F2868" s="41" t="s">
        <v>16490</v>
      </c>
      <c r="G2868" s="42">
        <v>2025</v>
      </c>
      <c r="H2868" s="43" t="s">
        <v>34</v>
      </c>
      <c r="I2868" s="43" t="s">
        <v>35</v>
      </c>
      <c r="J2868" s="43" t="s">
        <v>204</v>
      </c>
      <c r="K2868" s="43" t="s">
        <v>37</v>
      </c>
      <c r="L2868" s="43" t="s">
        <v>1886</v>
      </c>
      <c r="M2868" s="43" t="s">
        <v>8671</v>
      </c>
      <c r="N2868" s="43" t="s">
        <v>11567</v>
      </c>
      <c r="O2868" s="43" t="s">
        <v>16491</v>
      </c>
      <c r="P2868" s="42">
        <v>336</v>
      </c>
      <c r="Q2868" s="44" t="s">
        <v>42</v>
      </c>
      <c r="R2868" s="44" t="s">
        <v>43</v>
      </c>
      <c r="S2868" s="44" t="s">
        <v>44</v>
      </c>
      <c r="T2868" s="44" t="s">
        <v>16492</v>
      </c>
      <c r="U2868" s="47" t="s">
        <v>16493</v>
      </c>
    </row>
    <row r="2869" spans="1:21" ht="33" customHeight="1" x14ac:dyDescent="0.2">
      <c r="A2869" s="31"/>
      <c r="B2869" s="38">
        <v>714038</v>
      </c>
      <c r="C2869" s="39"/>
      <c r="D2869" s="40">
        <v>1200</v>
      </c>
      <c r="E2869" s="41" t="s">
        <v>16494</v>
      </c>
      <c r="F2869" s="41" t="s">
        <v>7484</v>
      </c>
      <c r="G2869" s="42">
        <v>2026</v>
      </c>
      <c r="H2869" s="43" t="s">
        <v>34</v>
      </c>
      <c r="I2869" s="43" t="s">
        <v>35</v>
      </c>
      <c r="J2869" s="43" t="s">
        <v>36</v>
      </c>
      <c r="K2869" s="43" t="s">
        <v>37</v>
      </c>
      <c r="L2869" s="43" t="s">
        <v>7354</v>
      </c>
      <c r="M2869" s="43" t="s">
        <v>470</v>
      </c>
      <c r="N2869" s="43" t="s">
        <v>496</v>
      </c>
      <c r="O2869" s="43" t="s">
        <v>16495</v>
      </c>
      <c r="P2869" s="42">
        <v>208</v>
      </c>
      <c r="Q2869" s="44" t="s">
        <v>42</v>
      </c>
      <c r="R2869" s="44" t="s">
        <v>43</v>
      </c>
      <c r="S2869" s="44" t="s">
        <v>44</v>
      </c>
      <c r="T2869" s="44" t="s">
        <v>16496</v>
      </c>
      <c r="U2869" s="47" t="s">
        <v>16497</v>
      </c>
    </row>
    <row r="2870" spans="1:21" ht="33" customHeight="1" x14ac:dyDescent="0.2">
      <c r="A2870" s="31"/>
      <c r="B2870" s="38">
        <v>675688</v>
      </c>
      <c r="C2870" s="39"/>
      <c r="D2870" s="40">
        <v>1000</v>
      </c>
      <c r="E2870" s="41" t="s">
        <v>16498</v>
      </c>
      <c r="F2870" s="41" t="s">
        <v>5052</v>
      </c>
      <c r="G2870" s="42">
        <v>2023</v>
      </c>
      <c r="H2870" s="43" t="s">
        <v>34</v>
      </c>
      <c r="I2870" s="43" t="s">
        <v>35</v>
      </c>
      <c r="J2870" s="43" t="s">
        <v>48</v>
      </c>
      <c r="K2870" s="43" t="s">
        <v>37</v>
      </c>
      <c r="L2870" s="43" t="s">
        <v>12946</v>
      </c>
      <c r="M2870" s="43" t="s">
        <v>3898</v>
      </c>
      <c r="N2870" s="43" t="s">
        <v>183</v>
      </c>
      <c r="O2870" s="43" t="s">
        <v>16499</v>
      </c>
      <c r="P2870" s="42">
        <v>112</v>
      </c>
      <c r="Q2870" s="44" t="s">
        <v>42</v>
      </c>
      <c r="R2870" s="44" t="s">
        <v>43</v>
      </c>
      <c r="S2870" s="44" t="s">
        <v>44</v>
      </c>
      <c r="T2870" s="44" t="s">
        <v>16500</v>
      </c>
      <c r="U2870" s="47" t="s">
        <v>16501</v>
      </c>
    </row>
    <row r="2871" spans="1:21" ht="33" customHeight="1" x14ac:dyDescent="0.2">
      <c r="A2871" s="31"/>
      <c r="B2871" s="38">
        <v>704373</v>
      </c>
      <c r="C2871" s="39"/>
      <c r="D2871" s="40">
        <v>1400</v>
      </c>
      <c r="E2871" s="41" t="s">
        <v>16502</v>
      </c>
      <c r="F2871" s="41" t="s">
        <v>1435</v>
      </c>
      <c r="G2871" s="42">
        <v>2025</v>
      </c>
      <c r="H2871" s="43" t="s">
        <v>34</v>
      </c>
      <c r="I2871" s="43" t="s">
        <v>66</v>
      </c>
      <c r="J2871" s="43" t="s">
        <v>48</v>
      </c>
      <c r="K2871" s="43" t="s">
        <v>37</v>
      </c>
      <c r="L2871" s="43" t="s">
        <v>16503</v>
      </c>
      <c r="M2871" s="43" t="s">
        <v>1437</v>
      </c>
      <c r="N2871" s="43" t="s">
        <v>1438</v>
      </c>
      <c r="O2871" s="43" t="s">
        <v>16504</v>
      </c>
      <c r="P2871" s="42">
        <v>424</v>
      </c>
      <c r="Q2871" s="44" t="s">
        <v>42</v>
      </c>
      <c r="R2871" s="44" t="s">
        <v>43</v>
      </c>
      <c r="S2871" s="44" t="s">
        <v>44</v>
      </c>
      <c r="T2871" s="44" t="s">
        <v>16505</v>
      </c>
      <c r="U2871" s="47" t="s">
        <v>16506</v>
      </c>
    </row>
    <row r="2872" spans="1:21" ht="33" customHeight="1" x14ac:dyDescent="0.2">
      <c r="A2872" s="31"/>
      <c r="B2872" s="38">
        <v>615834</v>
      </c>
      <c r="C2872" s="39"/>
      <c r="D2872" s="40">
        <v>790</v>
      </c>
      <c r="E2872" s="41" t="s">
        <v>16507</v>
      </c>
      <c r="F2872" s="41" t="s">
        <v>2319</v>
      </c>
      <c r="G2872" s="42">
        <v>2021</v>
      </c>
      <c r="H2872" s="43" t="s">
        <v>34</v>
      </c>
      <c r="I2872" s="43" t="s">
        <v>66</v>
      </c>
      <c r="J2872" s="43" t="s">
        <v>48</v>
      </c>
      <c r="K2872" s="43" t="s">
        <v>37</v>
      </c>
      <c r="L2872" s="43" t="s">
        <v>50</v>
      </c>
      <c r="M2872" s="43" t="s">
        <v>15052</v>
      </c>
      <c r="N2872" s="43" t="s">
        <v>40</v>
      </c>
      <c r="O2872" s="43" t="s">
        <v>16508</v>
      </c>
      <c r="P2872" s="42">
        <v>172</v>
      </c>
      <c r="Q2872" s="44" t="s">
        <v>42</v>
      </c>
      <c r="R2872" s="44" t="s">
        <v>43</v>
      </c>
      <c r="S2872" s="44" t="s">
        <v>44</v>
      </c>
      <c r="T2872" s="44" t="s">
        <v>16509</v>
      </c>
      <c r="U2872" s="47" t="s">
        <v>16510</v>
      </c>
    </row>
    <row r="2873" spans="1:21" ht="33" customHeight="1" x14ac:dyDescent="0.2">
      <c r="A2873" s="31"/>
      <c r="B2873" s="38">
        <v>596952</v>
      </c>
      <c r="C2873" s="39"/>
      <c r="D2873" s="40">
        <v>1000</v>
      </c>
      <c r="E2873" s="41" t="s">
        <v>16511</v>
      </c>
      <c r="F2873" s="41" t="s">
        <v>16512</v>
      </c>
      <c r="G2873" s="42">
        <v>2020</v>
      </c>
      <c r="H2873" s="43" t="s">
        <v>34</v>
      </c>
      <c r="I2873" s="43" t="s">
        <v>66</v>
      </c>
      <c r="J2873" s="43" t="s">
        <v>48</v>
      </c>
      <c r="K2873" s="43" t="s">
        <v>37</v>
      </c>
      <c r="L2873" s="43" t="s">
        <v>50</v>
      </c>
      <c r="M2873" s="43" t="s">
        <v>3371</v>
      </c>
      <c r="N2873" s="43" t="s">
        <v>40</v>
      </c>
      <c r="O2873" s="43" t="s">
        <v>16513</v>
      </c>
      <c r="P2873" s="42">
        <v>176</v>
      </c>
      <c r="Q2873" s="44" t="s">
        <v>42</v>
      </c>
      <c r="R2873" s="44" t="s">
        <v>43</v>
      </c>
      <c r="S2873" s="44" t="s">
        <v>44</v>
      </c>
      <c r="T2873" s="44" t="s">
        <v>16514</v>
      </c>
      <c r="U2873" s="47" t="s">
        <v>16515</v>
      </c>
    </row>
    <row r="2874" spans="1:21" ht="33" customHeight="1" x14ac:dyDescent="0.2">
      <c r="A2874" s="31"/>
      <c r="B2874" s="38">
        <v>706246</v>
      </c>
      <c r="C2874" s="39"/>
      <c r="D2874" s="40">
        <v>1000</v>
      </c>
      <c r="E2874" s="41" t="s">
        <v>16516</v>
      </c>
      <c r="F2874" s="41" t="s">
        <v>16517</v>
      </c>
      <c r="G2874" s="42">
        <v>2025</v>
      </c>
      <c r="H2874" s="43" t="s">
        <v>34</v>
      </c>
      <c r="I2874" s="43" t="s">
        <v>35</v>
      </c>
      <c r="J2874" s="43" t="s">
        <v>36</v>
      </c>
      <c r="K2874" s="43" t="s">
        <v>37</v>
      </c>
      <c r="L2874" s="43" t="s">
        <v>16518</v>
      </c>
      <c r="M2874" s="43" t="s">
        <v>16519</v>
      </c>
      <c r="N2874" s="43" t="s">
        <v>997</v>
      </c>
      <c r="O2874" s="43" t="s">
        <v>16520</v>
      </c>
      <c r="P2874" s="42">
        <v>168</v>
      </c>
      <c r="Q2874" s="44" t="s">
        <v>42</v>
      </c>
      <c r="R2874" s="44" t="s">
        <v>43</v>
      </c>
      <c r="S2874" s="44" t="s">
        <v>44</v>
      </c>
      <c r="T2874" s="44" t="s">
        <v>16521</v>
      </c>
      <c r="U2874" s="47" t="s">
        <v>16522</v>
      </c>
    </row>
    <row r="2875" spans="1:21" ht="33" customHeight="1" x14ac:dyDescent="0.2">
      <c r="A2875" s="31"/>
      <c r="B2875" s="38">
        <v>695780</v>
      </c>
      <c r="C2875" s="39"/>
      <c r="D2875" s="40">
        <v>1300</v>
      </c>
      <c r="E2875" s="41" t="s">
        <v>16523</v>
      </c>
      <c r="F2875" s="41" t="s">
        <v>12105</v>
      </c>
      <c r="G2875" s="42">
        <v>2024</v>
      </c>
      <c r="H2875" s="43" t="s">
        <v>34</v>
      </c>
      <c r="I2875" s="43" t="s">
        <v>35</v>
      </c>
      <c r="J2875" s="43" t="s">
        <v>48</v>
      </c>
      <c r="K2875" s="43" t="s">
        <v>37</v>
      </c>
      <c r="L2875" s="43" t="s">
        <v>248</v>
      </c>
      <c r="M2875" s="43" t="s">
        <v>1587</v>
      </c>
      <c r="N2875" s="43" t="s">
        <v>192</v>
      </c>
      <c r="O2875" s="43" t="s">
        <v>16524</v>
      </c>
      <c r="P2875" s="42">
        <v>242</v>
      </c>
      <c r="Q2875" s="44" t="s">
        <v>42</v>
      </c>
      <c r="R2875" s="44" t="s">
        <v>43</v>
      </c>
      <c r="S2875" s="44" t="s">
        <v>44</v>
      </c>
      <c r="T2875" s="44" t="s">
        <v>16525</v>
      </c>
      <c r="U2875" s="47" t="s">
        <v>16526</v>
      </c>
    </row>
    <row r="2876" spans="1:21" ht="33" customHeight="1" x14ac:dyDescent="0.2">
      <c r="A2876" s="31"/>
      <c r="B2876" s="38">
        <v>644573</v>
      </c>
      <c r="C2876" s="39"/>
      <c r="D2876" s="40">
        <v>990</v>
      </c>
      <c r="E2876" s="41" t="s">
        <v>16527</v>
      </c>
      <c r="F2876" s="41" t="s">
        <v>16528</v>
      </c>
      <c r="G2876" s="42">
        <v>2021</v>
      </c>
      <c r="H2876" s="43" t="s">
        <v>34</v>
      </c>
      <c r="I2876" s="43" t="s">
        <v>66</v>
      </c>
      <c r="J2876" s="43" t="s">
        <v>48</v>
      </c>
      <c r="K2876" s="43" t="s">
        <v>37</v>
      </c>
      <c r="L2876" s="43" t="s">
        <v>103</v>
      </c>
      <c r="M2876" s="43" t="s">
        <v>1096</v>
      </c>
      <c r="N2876" s="43" t="s">
        <v>206</v>
      </c>
      <c r="O2876" s="43" t="s">
        <v>16529</v>
      </c>
      <c r="P2876" s="42">
        <v>320</v>
      </c>
      <c r="Q2876" s="44" t="s">
        <v>42</v>
      </c>
      <c r="R2876" s="44" t="s">
        <v>43</v>
      </c>
      <c r="S2876" s="44" t="s">
        <v>44</v>
      </c>
      <c r="T2876" s="44" t="s">
        <v>16530</v>
      </c>
      <c r="U2876" s="47" t="s">
        <v>16531</v>
      </c>
    </row>
    <row r="2877" spans="1:21" ht="33" customHeight="1" x14ac:dyDescent="0.2">
      <c r="A2877" s="31"/>
      <c r="B2877" s="38">
        <v>710185</v>
      </c>
      <c r="C2877" s="39"/>
      <c r="D2877" s="40">
        <v>1400</v>
      </c>
      <c r="E2877" s="41" t="s">
        <v>16532</v>
      </c>
      <c r="F2877" s="41" t="s">
        <v>2954</v>
      </c>
      <c r="G2877" s="42">
        <v>2026</v>
      </c>
      <c r="H2877" s="43" t="s">
        <v>34</v>
      </c>
      <c r="I2877" s="43" t="s">
        <v>35</v>
      </c>
      <c r="J2877" s="43" t="s">
        <v>36</v>
      </c>
      <c r="K2877" s="43" t="s">
        <v>37</v>
      </c>
      <c r="L2877" s="43" t="s">
        <v>4589</v>
      </c>
      <c r="M2877" s="43" t="s">
        <v>9379</v>
      </c>
      <c r="N2877" s="43"/>
      <c r="O2877" s="43" t="s">
        <v>16533</v>
      </c>
      <c r="P2877" s="42">
        <v>326</v>
      </c>
      <c r="Q2877" s="44" t="s">
        <v>42</v>
      </c>
      <c r="R2877" s="44" t="s">
        <v>43</v>
      </c>
      <c r="S2877" s="44" t="s">
        <v>44</v>
      </c>
      <c r="T2877" s="44" t="s">
        <v>16534</v>
      </c>
      <c r="U2877" s="47" t="s">
        <v>16535</v>
      </c>
    </row>
    <row r="2878" spans="1:21" ht="33" customHeight="1" x14ac:dyDescent="0.2">
      <c r="A2878" s="31"/>
      <c r="B2878" s="38">
        <v>675771</v>
      </c>
      <c r="C2878" s="39"/>
      <c r="D2878" s="40">
        <v>1000</v>
      </c>
      <c r="E2878" s="41" t="s">
        <v>16536</v>
      </c>
      <c r="F2878" s="41" t="s">
        <v>2954</v>
      </c>
      <c r="G2878" s="42">
        <v>2023</v>
      </c>
      <c r="H2878" s="43" t="s">
        <v>34</v>
      </c>
      <c r="I2878" s="43" t="s">
        <v>35</v>
      </c>
      <c r="J2878" s="43" t="s">
        <v>36</v>
      </c>
      <c r="K2878" s="43" t="s">
        <v>37</v>
      </c>
      <c r="L2878" s="43" t="s">
        <v>16537</v>
      </c>
      <c r="M2878" s="43" t="s">
        <v>692</v>
      </c>
      <c r="N2878" s="43"/>
      <c r="O2878" s="43" t="s">
        <v>16538</v>
      </c>
      <c r="P2878" s="42">
        <v>152</v>
      </c>
      <c r="Q2878" s="44" t="s">
        <v>42</v>
      </c>
      <c r="R2878" s="44" t="s">
        <v>43</v>
      </c>
      <c r="S2878" s="44" t="s">
        <v>44</v>
      </c>
      <c r="T2878" s="44" t="s">
        <v>16539</v>
      </c>
      <c r="U2878" s="47" t="s">
        <v>16540</v>
      </c>
    </row>
    <row r="2879" spans="1:21" ht="33" customHeight="1" x14ac:dyDescent="0.2">
      <c r="A2879" s="31"/>
      <c r="B2879" s="38">
        <v>711216</v>
      </c>
      <c r="C2879" s="39"/>
      <c r="D2879" s="40">
        <v>1300</v>
      </c>
      <c r="E2879" s="41" t="s">
        <v>16541</v>
      </c>
      <c r="F2879" s="41" t="s">
        <v>4636</v>
      </c>
      <c r="G2879" s="42">
        <v>2026</v>
      </c>
      <c r="H2879" s="43" t="s">
        <v>34</v>
      </c>
      <c r="I2879" s="43" t="s">
        <v>35</v>
      </c>
      <c r="J2879" s="43" t="s">
        <v>36</v>
      </c>
      <c r="K2879" s="43" t="s">
        <v>37</v>
      </c>
      <c r="L2879" s="43" t="s">
        <v>16542</v>
      </c>
      <c r="M2879" s="43" t="s">
        <v>2069</v>
      </c>
      <c r="N2879" s="43" t="s">
        <v>784</v>
      </c>
      <c r="O2879" s="43" t="s">
        <v>16543</v>
      </c>
      <c r="P2879" s="42">
        <v>184</v>
      </c>
      <c r="Q2879" s="44" t="s">
        <v>426</v>
      </c>
      <c r="R2879" s="44" t="s">
        <v>43</v>
      </c>
      <c r="S2879" s="44" t="s">
        <v>44</v>
      </c>
      <c r="T2879" s="44" t="s">
        <v>16544</v>
      </c>
      <c r="U2879" s="47" t="s">
        <v>16545</v>
      </c>
    </row>
    <row r="2880" spans="1:21" ht="33" customHeight="1" x14ac:dyDescent="0.2">
      <c r="A2880" s="31"/>
      <c r="B2880" s="38">
        <v>708604</v>
      </c>
      <c r="C2880" s="39"/>
      <c r="D2880" s="40">
        <v>1100</v>
      </c>
      <c r="E2880" s="41" t="s">
        <v>16546</v>
      </c>
      <c r="F2880" s="41" t="s">
        <v>16547</v>
      </c>
      <c r="G2880" s="42">
        <v>2025</v>
      </c>
      <c r="H2880" s="43" t="s">
        <v>34</v>
      </c>
      <c r="I2880" s="43" t="s">
        <v>35</v>
      </c>
      <c r="J2880" s="43" t="s">
        <v>35</v>
      </c>
      <c r="K2880" s="43" t="s">
        <v>37</v>
      </c>
      <c r="L2880" s="43" t="s">
        <v>692</v>
      </c>
      <c r="M2880" s="43" t="s">
        <v>5798</v>
      </c>
      <c r="N2880" s="43"/>
      <c r="O2880" s="43" t="s">
        <v>16548</v>
      </c>
      <c r="P2880" s="42">
        <v>264</v>
      </c>
      <c r="Q2880" s="44" t="s">
        <v>42</v>
      </c>
      <c r="R2880" s="44" t="s">
        <v>43</v>
      </c>
      <c r="S2880" s="44" t="s">
        <v>44</v>
      </c>
      <c r="T2880" s="44" t="s">
        <v>16549</v>
      </c>
      <c r="U2880" s="47" t="s">
        <v>16550</v>
      </c>
    </row>
    <row r="2881" spans="1:21" ht="33" customHeight="1" x14ac:dyDescent="0.2">
      <c r="A2881" s="31"/>
      <c r="B2881" s="38">
        <v>693967</v>
      </c>
      <c r="C2881" s="39"/>
      <c r="D2881" s="40">
        <v>1000</v>
      </c>
      <c r="E2881" s="41" t="s">
        <v>16551</v>
      </c>
      <c r="F2881" s="41" t="s">
        <v>654</v>
      </c>
      <c r="G2881" s="42">
        <v>2024</v>
      </c>
      <c r="H2881" s="43" t="s">
        <v>34</v>
      </c>
      <c r="I2881" s="43" t="s">
        <v>35</v>
      </c>
      <c r="J2881" s="43" t="s">
        <v>48</v>
      </c>
      <c r="K2881" s="43" t="s">
        <v>37</v>
      </c>
      <c r="L2881" s="43" t="s">
        <v>310</v>
      </c>
      <c r="M2881" s="43" t="s">
        <v>311</v>
      </c>
      <c r="N2881" s="43" t="s">
        <v>658</v>
      </c>
      <c r="O2881" s="43" t="s">
        <v>16552</v>
      </c>
      <c r="P2881" s="42">
        <v>120</v>
      </c>
      <c r="Q2881" s="44" t="s">
        <v>42</v>
      </c>
      <c r="R2881" s="44" t="s">
        <v>43</v>
      </c>
      <c r="S2881" s="44" t="s">
        <v>44</v>
      </c>
      <c r="T2881" s="44" t="s">
        <v>16553</v>
      </c>
      <c r="U2881" s="47" t="s">
        <v>16554</v>
      </c>
    </row>
    <row r="2882" spans="1:21" ht="33" customHeight="1" x14ac:dyDescent="0.2">
      <c r="A2882" s="31"/>
      <c r="B2882" s="38">
        <v>636885</v>
      </c>
      <c r="C2882" s="39"/>
      <c r="D2882" s="40">
        <v>690</v>
      </c>
      <c r="E2882" s="41" t="s">
        <v>16555</v>
      </c>
      <c r="F2882" s="41" t="s">
        <v>16556</v>
      </c>
      <c r="G2882" s="42">
        <v>2021</v>
      </c>
      <c r="H2882" s="43" t="s">
        <v>34</v>
      </c>
      <c r="I2882" s="43" t="s">
        <v>35</v>
      </c>
      <c r="J2882" s="43" t="s">
        <v>16557</v>
      </c>
      <c r="K2882" s="43" t="s">
        <v>37</v>
      </c>
      <c r="L2882" s="43" t="s">
        <v>6267</v>
      </c>
      <c r="M2882" s="43" t="s">
        <v>495</v>
      </c>
      <c r="N2882" s="43"/>
      <c r="O2882" s="43" t="s">
        <v>16558</v>
      </c>
      <c r="P2882" s="42">
        <v>112</v>
      </c>
      <c r="Q2882" s="44" t="s">
        <v>42</v>
      </c>
      <c r="R2882" s="44" t="s">
        <v>43</v>
      </c>
      <c r="S2882" s="44" t="s">
        <v>44</v>
      </c>
      <c r="T2882" s="44" t="s">
        <v>16559</v>
      </c>
      <c r="U2882" s="47" t="s">
        <v>16560</v>
      </c>
    </row>
    <row r="2883" spans="1:21" ht="33" customHeight="1" x14ac:dyDescent="0.2">
      <c r="A2883" s="31"/>
      <c r="B2883" s="38">
        <v>692877</v>
      </c>
      <c r="C2883" s="39"/>
      <c r="D2883" s="40">
        <v>1000</v>
      </c>
      <c r="E2883" s="41" t="s">
        <v>16561</v>
      </c>
      <c r="F2883" s="41" t="s">
        <v>16562</v>
      </c>
      <c r="G2883" s="42">
        <v>2024</v>
      </c>
      <c r="H2883" s="43" t="s">
        <v>34</v>
      </c>
      <c r="I2883" s="43" t="s">
        <v>35</v>
      </c>
      <c r="J2883" s="43" t="s">
        <v>78</v>
      </c>
      <c r="K2883" s="43" t="s">
        <v>37</v>
      </c>
      <c r="L2883" s="43" t="s">
        <v>16563</v>
      </c>
      <c r="M2883" s="43" t="s">
        <v>9587</v>
      </c>
      <c r="N2883" s="43" t="s">
        <v>5005</v>
      </c>
      <c r="O2883" s="43" t="s">
        <v>16564</v>
      </c>
      <c r="P2883" s="42">
        <v>136</v>
      </c>
      <c r="Q2883" s="44" t="s">
        <v>42</v>
      </c>
      <c r="R2883" s="44" t="s">
        <v>43</v>
      </c>
      <c r="S2883" s="44" t="s">
        <v>44</v>
      </c>
      <c r="T2883" s="44" t="s">
        <v>16565</v>
      </c>
      <c r="U2883" s="47" t="s">
        <v>16566</v>
      </c>
    </row>
    <row r="2884" spans="1:21" ht="33" customHeight="1" x14ac:dyDescent="0.2">
      <c r="A2884" s="31"/>
      <c r="B2884" s="38">
        <v>700939</v>
      </c>
      <c r="C2884" s="39"/>
      <c r="D2884" s="40">
        <v>1000</v>
      </c>
      <c r="E2884" s="41" t="s">
        <v>16567</v>
      </c>
      <c r="F2884" s="41" t="s">
        <v>16568</v>
      </c>
      <c r="G2884" s="42">
        <v>2025</v>
      </c>
      <c r="H2884" s="43" t="s">
        <v>34</v>
      </c>
      <c r="I2884" s="43" t="s">
        <v>66</v>
      </c>
      <c r="J2884" s="43" t="s">
        <v>48</v>
      </c>
      <c r="K2884" s="43" t="s">
        <v>37</v>
      </c>
      <c r="L2884" s="43" t="s">
        <v>590</v>
      </c>
      <c r="M2884" s="43" t="s">
        <v>15832</v>
      </c>
      <c r="N2884" s="43" t="s">
        <v>192</v>
      </c>
      <c r="O2884" s="43" t="s">
        <v>16569</v>
      </c>
      <c r="P2884" s="42">
        <v>68</v>
      </c>
      <c r="Q2884" s="44" t="s">
        <v>42</v>
      </c>
      <c r="R2884" s="44" t="s">
        <v>43</v>
      </c>
      <c r="S2884" s="44" t="s">
        <v>44</v>
      </c>
      <c r="T2884" s="44" t="s">
        <v>16570</v>
      </c>
      <c r="U2884" s="47" t="s">
        <v>16571</v>
      </c>
    </row>
    <row r="2885" spans="1:21" ht="33" customHeight="1" x14ac:dyDescent="0.2">
      <c r="A2885" s="31"/>
      <c r="B2885" s="38">
        <v>684684</v>
      </c>
      <c r="C2885" s="39"/>
      <c r="D2885" s="40">
        <v>1200</v>
      </c>
      <c r="E2885" s="41" t="s">
        <v>16572</v>
      </c>
      <c r="F2885" s="41" t="s">
        <v>16573</v>
      </c>
      <c r="G2885" s="42">
        <v>2025</v>
      </c>
      <c r="H2885" s="43" t="s">
        <v>34</v>
      </c>
      <c r="I2885" s="43" t="s">
        <v>35</v>
      </c>
      <c r="J2885" s="43" t="s">
        <v>78</v>
      </c>
      <c r="K2885" s="43" t="s">
        <v>37</v>
      </c>
      <c r="L2885" s="43" t="s">
        <v>88</v>
      </c>
      <c r="M2885" s="43" t="s">
        <v>16574</v>
      </c>
      <c r="N2885" s="43" t="s">
        <v>192</v>
      </c>
      <c r="O2885" s="43" t="s">
        <v>16575</v>
      </c>
      <c r="P2885" s="42">
        <v>220</v>
      </c>
      <c r="Q2885" s="44" t="s">
        <v>42</v>
      </c>
      <c r="R2885" s="44" t="s">
        <v>43</v>
      </c>
      <c r="S2885" s="44" t="s">
        <v>44</v>
      </c>
      <c r="T2885" s="44" t="s">
        <v>16576</v>
      </c>
      <c r="U2885" s="47" t="s">
        <v>16577</v>
      </c>
    </row>
    <row r="2886" spans="1:21" ht="33" customHeight="1" x14ac:dyDescent="0.2">
      <c r="A2886" s="31"/>
      <c r="B2886" s="38">
        <v>598938</v>
      </c>
      <c r="C2886" s="39"/>
      <c r="D2886" s="40">
        <v>1000</v>
      </c>
      <c r="E2886" s="41" t="s">
        <v>16578</v>
      </c>
      <c r="F2886" s="41" t="s">
        <v>16579</v>
      </c>
      <c r="G2886" s="42">
        <v>2021</v>
      </c>
      <c r="H2886" s="43" t="s">
        <v>34</v>
      </c>
      <c r="I2886" s="43" t="s">
        <v>35</v>
      </c>
      <c r="J2886" s="43" t="s">
        <v>297</v>
      </c>
      <c r="K2886" s="43" t="s">
        <v>37</v>
      </c>
      <c r="L2886" s="43" t="s">
        <v>797</v>
      </c>
      <c r="M2886" s="43" t="s">
        <v>797</v>
      </c>
      <c r="N2886" s="43" t="s">
        <v>9448</v>
      </c>
      <c r="O2886" s="43" t="s">
        <v>16580</v>
      </c>
      <c r="P2886" s="42">
        <v>144</v>
      </c>
      <c r="Q2886" s="44" t="s">
        <v>42</v>
      </c>
      <c r="R2886" s="44" t="s">
        <v>43</v>
      </c>
      <c r="S2886" s="44" t="s">
        <v>44</v>
      </c>
      <c r="T2886" s="44" t="s">
        <v>16581</v>
      </c>
      <c r="U2886" s="47" t="s">
        <v>16582</v>
      </c>
    </row>
    <row r="2887" spans="1:21" ht="33" customHeight="1" x14ac:dyDescent="0.2">
      <c r="A2887" s="31"/>
      <c r="B2887" s="38">
        <v>696858</v>
      </c>
      <c r="C2887" s="39"/>
      <c r="D2887" s="40">
        <v>1000</v>
      </c>
      <c r="E2887" s="41" t="s">
        <v>16583</v>
      </c>
      <c r="F2887" s="41" t="s">
        <v>16584</v>
      </c>
      <c r="G2887" s="42">
        <v>2024</v>
      </c>
      <c r="H2887" s="43" t="s">
        <v>34</v>
      </c>
      <c r="I2887" s="43" t="s">
        <v>35</v>
      </c>
      <c r="J2887" s="43" t="s">
        <v>48</v>
      </c>
      <c r="K2887" s="43" t="s">
        <v>37</v>
      </c>
      <c r="L2887" s="43" t="s">
        <v>103</v>
      </c>
      <c r="M2887" s="43" t="s">
        <v>4502</v>
      </c>
      <c r="N2887" s="43" t="s">
        <v>483</v>
      </c>
      <c r="O2887" s="43" t="s">
        <v>16585</v>
      </c>
      <c r="P2887" s="42">
        <v>106</v>
      </c>
      <c r="Q2887" s="44" t="s">
        <v>42</v>
      </c>
      <c r="R2887" s="44" t="s">
        <v>43</v>
      </c>
      <c r="S2887" s="44" t="s">
        <v>44</v>
      </c>
      <c r="T2887" s="44" t="s">
        <v>16586</v>
      </c>
      <c r="U2887" s="47" t="s">
        <v>16587</v>
      </c>
    </row>
    <row r="2888" spans="1:21" ht="33" customHeight="1" x14ac:dyDescent="0.2">
      <c r="A2888" s="31"/>
      <c r="B2888" s="38">
        <v>712527</v>
      </c>
      <c r="C2888" s="39"/>
      <c r="D2888" s="40">
        <v>1200</v>
      </c>
      <c r="E2888" s="41" t="s">
        <v>16588</v>
      </c>
      <c r="F2888" s="41" t="s">
        <v>16589</v>
      </c>
      <c r="G2888" s="42">
        <v>2026</v>
      </c>
      <c r="H2888" s="43" t="s">
        <v>34</v>
      </c>
      <c r="I2888" s="43" t="s">
        <v>35</v>
      </c>
      <c r="J2888" s="43" t="s">
        <v>48</v>
      </c>
      <c r="K2888" s="43" t="s">
        <v>37</v>
      </c>
      <c r="L2888" s="43" t="s">
        <v>16590</v>
      </c>
      <c r="M2888" s="43" t="s">
        <v>3762</v>
      </c>
      <c r="N2888" s="43" t="s">
        <v>192</v>
      </c>
      <c r="O2888" s="43" t="s">
        <v>16591</v>
      </c>
      <c r="P2888" s="42">
        <v>198</v>
      </c>
      <c r="Q2888" s="44" t="s">
        <v>42</v>
      </c>
      <c r="R2888" s="44" t="s">
        <v>43</v>
      </c>
      <c r="S2888" s="44" t="s">
        <v>44</v>
      </c>
      <c r="T2888" s="44" t="s">
        <v>16592</v>
      </c>
      <c r="U2888" s="47" t="s">
        <v>16593</v>
      </c>
    </row>
    <row r="2889" spans="1:21" ht="33" customHeight="1" x14ac:dyDescent="0.2">
      <c r="A2889" s="31"/>
      <c r="B2889" s="38">
        <v>695959</v>
      </c>
      <c r="C2889" s="39"/>
      <c r="D2889" s="40">
        <v>1200</v>
      </c>
      <c r="E2889" s="41" t="s">
        <v>16594</v>
      </c>
      <c r="F2889" s="41" t="s">
        <v>16595</v>
      </c>
      <c r="G2889" s="42">
        <v>2025</v>
      </c>
      <c r="H2889" s="43" t="s">
        <v>34</v>
      </c>
      <c r="I2889" s="43" t="s">
        <v>35</v>
      </c>
      <c r="J2889" s="43" t="s">
        <v>48</v>
      </c>
      <c r="K2889" s="43" t="s">
        <v>37</v>
      </c>
      <c r="L2889" s="43" t="s">
        <v>16596</v>
      </c>
      <c r="M2889" s="43" t="s">
        <v>8772</v>
      </c>
      <c r="N2889" s="43" t="s">
        <v>7935</v>
      </c>
      <c r="O2889" s="43" t="s">
        <v>16597</v>
      </c>
      <c r="P2889" s="42">
        <v>204</v>
      </c>
      <c r="Q2889" s="44" t="s">
        <v>42</v>
      </c>
      <c r="R2889" s="44" t="s">
        <v>43</v>
      </c>
      <c r="S2889" s="44" t="s">
        <v>44</v>
      </c>
      <c r="T2889" s="44" t="s">
        <v>16598</v>
      </c>
      <c r="U2889" s="47" t="s">
        <v>16599</v>
      </c>
    </row>
    <row r="2890" spans="1:21" ht="33" customHeight="1" x14ac:dyDescent="0.2">
      <c r="A2890" s="31"/>
      <c r="B2890" s="38">
        <v>693995</v>
      </c>
      <c r="C2890" s="39"/>
      <c r="D2890" s="40">
        <v>790</v>
      </c>
      <c r="E2890" s="41" t="s">
        <v>16600</v>
      </c>
      <c r="F2890" s="41" t="s">
        <v>16601</v>
      </c>
      <c r="G2890" s="42">
        <v>2024</v>
      </c>
      <c r="H2890" s="43" t="s">
        <v>34</v>
      </c>
      <c r="I2890" s="43" t="s">
        <v>35</v>
      </c>
      <c r="J2890" s="43" t="s">
        <v>48</v>
      </c>
      <c r="K2890" s="43" t="s">
        <v>37</v>
      </c>
      <c r="L2890" s="43" t="s">
        <v>866</v>
      </c>
      <c r="M2890" s="43" t="s">
        <v>712</v>
      </c>
      <c r="N2890" s="43" t="s">
        <v>483</v>
      </c>
      <c r="O2890" s="43" t="s">
        <v>867</v>
      </c>
      <c r="P2890" s="42">
        <v>280</v>
      </c>
      <c r="Q2890" s="44" t="s">
        <v>42</v>
      </c>
      <c r="R2890" s="44" t="s">
        <v>43</v>
      </c>
      <c r="S2890" s="44" t="s">
        <v>44</v>
      </c>
      <c r="T2890" s="44" t="s">
        <v>16602</v>
      </c>
      <c r="U2890" s="47" t="s">
        <v>16603</v>
      </c>
    </row>
    <row r="2891" spans="1:21" ht="33" customHeight="1" x14ac:dyDescent="0.2">
      <c r="A2891" s="31"/>
      <c r="B2891" s="38">
        <v>661570</v>
      </c>
      <c r="C2891" s="39"/>
      <c r="D2891" s="40">
        <v>790</v>
      </c>
      <c r="E2891" s="41" t="s">
        <v>16604</v>
      </c>
      <c r="F2891" s="41" t="s">
        <v>16605</v>
      </c>
      <c r="G2891" s="42">
        <v>2024</v>
      </c>
      <c r="H2891" s="43" t="s">
        <v>34</v>
      </c>
      <c r="I2891" s="43" t="s">
        <v>66</v>
      </c>
      <c r="J2891" s="43" t="s">
        <v>66</v>
      </c>
      <c r="K2891" s="43" t="s">
        <v>37</v>
      </c>
      <c r="L2891" s="43" t="s">
        <v>2169</v>
      </c>
      <c r="M2891" s="43" t="s">
        <v>3088</v>
      </c>
      <c r="N2891" s="43"/>
      <c r="O2891" s="43" t="s">
        <v>16606</v>
      </c>
      <c r="P2891" s="42">
        <v>164</v>
      </c>
      <c r="Q2891" s="44" t="s">
        <v>42</v>
      </c>
      <c r="R2891" s="44" t="s">
        <v>43</v>
      </c>
      <c r="S2891" s="44" t="s">
        <v>44</v>
      </c>
      <c r="T2891" s="44" t="s">
        <v>16607</v>
      </c>
      <c r="U2891" s="47" t="s">
        <v>16608</v>
      </c>
    </row>
    <row r="2892" spans="1:21" ht="33" customHeight="1" x14ac:dyDescent="0.2">
      <c r="A2892" s="31"/>
      <c r="B2892" s="38">
        <v>708536</v>
      </c>
      <c r="C2892" s="39"/>
      <c r="D2892" s="40">
        <v>1400</v>
      </c>
      <c r="E2892" s="41" t="s">
        <v>16609</v>
      </c>
      <c r="F2892" s="41" t="s">
        <v>16610</v>
      </c>
      <c r="G2892" s="42">
        <v>2025</v>
      </c>
      <c r="H2892" s="43" t="s">
        <v>34</v>
      </c>
      <c r="I2892" s="43" t="s">
        <v>35</v>
      </c>
      <c r="J2892" s="43" t="s">
        <v>297</v>
      </c>
      <c r="K2892" s="43" t="s">
        <v>37</v>
      </c>
      <c r="L2892" s="43" t="s">
        <v>16611</v>
      </c>
      <c r="M2892" s="43" t="s">
        <v>4948</v>
      </c>
      <c r="N2892" s="43" t="s">
        <v>192</v>
      </c>
      <c r="O2892" s="43" t="s">
        <v>16612</v>
      </c>
      <c r="P2892" s="42">
        <v>504</v>
      </c>
      <c r="Q2892" s="44" t="s">
        <v>42</v>
      </c>
      <c r="R2892" s="44" t="s">
        <v>43</v>
      </c>
      <c r="S2892" s="44" t="s">
        <v>44</v>
      </c>
      <c r="T2892" s="44" t="s">
        <v>16613</v>
      </c>
      <c r="U2892" s="47" t="s">
        <v>16614</v>
      </c>
    </row>
    <row r="2893" spans="1:21" ht="33" customHeight="1" x14ac:dyDescent="0.2">
      <c r="A2893" s="31"/>
      <c r="B2893" s="38">
        <v>701943</v>
      </c>
      <c r="C2893" s="39"/>
      <c r="D2893" s="40">
        <v>1000</v>
      </c>
      <c r="E2893" s="41" t="s">
        <v>16615</v>
      </c>
      <c r="F2893" s="41" t="s">
        <v>16616</v>
      </c>
      <c r="G2893" s="42">
        <v>2025</v>
      </c>
      <c r="H2893" s="43" t="s">
        <v>34</v>
      </c>
      <c r="I2893" s="43" t="s">
        <v>35</v>
      </c>
      <c r="J2893" s="43" t="s">
        <v>48</v>
      </c>
      <c r="K2893" s="43" t="s">
        <v>37</v>
      </c>
      <c r="L2893" s="43" t="s">
        <v>16617</v>
      </c>
      <c r="M2893" s="43" t="s">
        <v>5040</v>
      </c>
      <c r="N2893" s="43" t="s">
        <v>16618</v>
      </c>
      <c r="O2893" s="43" t="s">
        <v>16619</v>
      </c>
      <c r="P2893" s="42">
        <v>136</v>
      </c>
      <c r="Q2893" s="44" t="s">
        <v>42</v>
      </c>
      <c r="R2893" s="44" t="s">
        <v>43</v>
      </c>
      <c r="S2893" s="44" t="s">
        <v>44</v>
      </c>
      <c r="T2893" s="44" t="s">
        <v>16620</v>
      </c>
      <c r="U2893" s="47" t="s">
        <v>16621</v>
      </c>
    </row>
    <row r="2894" spans="1:21" ht="33" customHeight="1" x14ac:dyDescent="0.2">
      <c r="A2894" s="31"/>
      <c r="B2894" s="38">
        <v>686491</v>
      </c>
      <c r="C2894" s="39"/>
      <c r="D2894" s="40">
        <v>1000</v>
      </c>
      <c r="E2894" s="41" t="s">
        <v>16622</v>
      </c>
      <c r="F2894" s="41" t="s">
        <v>16623</v>
      </c>
      <c r="G2894" s="42">
        <v>2025</v>
      </c>
      <c r="H2894" s="43" t="s">
        <v>34</v>
      </c>
      <c r="I2894" s="43" t="s">
        <v>35</v>
      </c>
      <c r="J2894" s="43" t="s">
        <v>87</v>
      </c>
      <c r="K2894" s="43" t="s">
        <v>37</v>
      </c>
      <c r="L2894" s="43" t="s">
        <v>14683</v>
      </c>
      <c r="M2894" s="43" t="s">
        <v>15388</v>
      </c>
      <c r="N2894" s="43" t="s">
        <v>1331</v>
      </c>
      <c r="O2894" s="43" t="s">
        <v>16624</v>
      </c>
      <c r="P2894" s="42">
        <v>106</v>
      </c>
      <c r="Q2894" s="44" t="s">
        <v>42</v>
      </c>
      <c r="R2894" s="44" t="s">
        <v>43</v>
      </c>
      <c r="S2894" s="44" t="s">
        <v>44</v>
      </c>
      <c r="T2894" s="44" t="s">
        <v>16625</v>
      </c>
      <c r="U2894" s="47" t="s">
        <v>16626</v>
      </c>
    </row>
    <row r="2895" spans="1:21" ht="33" customHeight="1" x14ac:dyDescent="0.2">
      <c r="A2895" s="31"/>
      <c r="B2895" s="38">
        <v>705760</v>
      </c>
      <c r="C2895" s="39"/>
      <c r="D2895" s="40">
        <v>1000</v>
      </c>
      <c r="E2895" s="41" t="s">
        <v>16627</v>
      </c>
      <c r="F2895" s="41" t="s">
        <v>16628</v>
      </c>
      <c r="G2895" s="42">
        <v>2025</v>
      </c>
      <c r="H2895" s="43" t="s">
        <v>34</v>
      </c>
      <c r="I2895" s="43" t="s">
        <v>35</v>
      </c>
      <c r="J2895" s="43" t="s">
        <v>78</v>
      </c>
      <c r="K2895" s="43" t="s">
        <v>37</v>
      </c>
      <c r="L2895" s="43" t="s">
        <v>16629</v>
      </c>
      <c r="M2895" s="43" t="s">
        <v>16630</v>
      </c>
      <c r="N2895" s="43" t="s">
        <v>2346</v>
      </c>
      <c r="O2895" s="43" t="s">
        <v>16631</v>
      </c>
      <c r="P2895" s="42">
        <v>128</v>
      </c>
      <c r="Q2895" s="44" t="s">
        <v>42</v>
      </c>
      <c r="R2895" s="44" t="s">
        <v>43</v>
      </c>
      <c r="S2895" s="44" t="s">
        <v>44</v>
      </c>
      <c r="T2895" s="44" t="s">
        <v>16632</v>
      </c>
      <c r="U2895" s="47" t="s">
        <v>16633</v>
      </c>
    </row>
    <row r="2896" spans="1:21" ht="33" customHeight="1" x14ac:dyDescent="0.2">
      <c r="A2896" s="31"/>
      <c r="B2896" s="38">
        <v>569119</v>
      </c>
      <c r="C2896" s="39"/>
      <c r="D2896" s="40">
        <v>790</v>
      </c>
      <c r="E2896" s="41" t="s">
        <v>16634</v>
      </c>
      <c r="F2896" s="41" t="s">
        <v>16635</v>
      </c>
      <c r="G2896" s="42">
        <v>2020</v>
      </c>
      <c r="H2896" s="43" t="s">
        <v>34</v>
      </c>
      <c r="I2896" s="43" t="s">
        <v>229</v>
      </c>
      <c r="J2896" s="43" t="s">
        <v>78</v>
      </c>
      <c r="K2896" s="43" t="s">
        <v>37</v>
      </c>
      <c r="L2896" s="43" t="s">
        <v>590</v>
      </c>
      <c r="M2896" s="43" t="s">
        <v>50</v>
      </c>
      <c r="N2896" s="43" t="s">
        <v>192</v>
      </c>
      <c r="O2896" s="43" t="s">
        <v>16636</v>
      </c>
      <c r="P2896" s="42">
        <v>216</v>
      </c>
      <c r="Q2896" s="44" t="s">
        <v>42</v>
      </c>
      <c r="R2896" s="44" t="s">
        <v>43</v>
      </c>
      <c r="S2896" s="44" t="s">
        <v>44</v>
      </c>
      <c r="T2896" s="44" t="s">
        <v>16637</v>
      </c>
      <c r="U2896" s="47" t="s">
        <v>16638</v>
      </c>
    </row>
    <row r="2897" spans="1:21" ht="33" customHeight="1" x14ac:dyDescent="0.2">
      <c r="A2897" s="31"/>
      <c r="B2897" s="38">
        <v>695057</v>
      </c>
      <c r="C2897" s="39"/>
      <c r="D2897" s="40">
        <v>1000</v>
      </c>
      <c r="E2897" s="41" t="s">
        <v>16639</v>
      </c>
      <c r="F2897" s="41" t="s">
        <v>16640</v>
      </c>
      <c r="G2897" s="42">
        <v>2025</v>
      </c>
      <c r="H2897" s="43" t="s">
        <v>34</v>
      </c>
      <c r="I2897" s="43" t="s">
        <v>975</v>
      </c>
      <c r="J2897" s="43" t="s">
        <v>407</v>
      </c>
      <c r="K2897" s="43" t="s">
        <v>37</v>
      </c>
      <c r="L2897" s="43" t="s">
        <v>1688</v>
      </c>
      <c r="M2897" s="43" t="s">
        <v>16641</v>
      </c>
      <c r="N2897" s="43" t="s">
        <v>169</v>
      </c>
      <c r="O2897" s="43" t="s">
        <v>16642</v>
      </c>
      <c r="P2897" s="42">
        <v>76</v>
      </c>
      <c r="Q2897" s="44" t="s">
        <v>42</v>
      </c>
      <c r="R2897" s="44" t="s">
        <v>43</v>
      </c>
      <c r="S2897" s="44" t="s">
        <v>44</v>
      </c>
      <c r="T2897" s="44" t="s">
        <v>16643</v>
      </c>
      <c r="U2897" s="47" t="s">
        <v>16644</v>
      </c>
    </row>
    <row r="2898" spans="1:21" ht="33" customHeight="1" x14ac:dyDescent="0.2">
      <c r="A2898" s="31"/>
      <c r="B2898" s="38">
        <v>710137</v>
      </c>
      <c r="C2898" s="39"/>
      <c r="D2898" s="40">
        <v>1000</v>
      </c>
      <c r="E2898" s="41" t="s">
        <v>16645</v>
      </c>
      <c r="F2898" s="41" t="s">
        <v>1485</v>
      </c>
      <c r="G2898" s="42">
        <v>2026</v>
      </c>
      <c r="H2898" s="43" t="s">
        <v>34</v>
      </c>
      <c r="I2898" s="43" t="s">
        <v>229</v>
      </c>
      <c r="J2898" s="43" t="s">
        <v>126</v>
      </c>
      <c r="K2898" s="43" t="s">
        <v>37</v>
      </c>
      <c r="L2898" s="43" t="s">
        <v>1772</v>
      </c>
      <c r="M2898" s="43" t="s">
        <v>128</v>
      </c>
      <c r="N2898" s="43" t="s">
        <v>51</v>
      </c>
      <c r="O2898" s="43" t="s">
        <v>16646</v>
      </c>
      <c r="P2898" s="42">
        <v>136</v>
      </c>
      <c r="Q2898" s="44" t="s">
        <v>42</v>
      </c>
      <c r="R2898" s="44" t="s">
        <v>43</v>
      </c>
      <c r="S2898" s="44" t="s">
        <v>44</v>
      </c>
      <c r="T2898" s="44" t="s">
        <v>16647</v>
      </c>
      <c r="U2898" s="47" t="s">
        <v>16648</v>
      </c>
    </row>
    <row r="2899" spans="1:21" ht="33" customHeight="1" x14ac:dyDescent="0.2">
      <c r="A2899" s="31"/>
      <c r="B2899" s="38">
        <v>666991</v>
      </c>
      <c r="C2899" s="39"/>
      <c r="D2899" s="40">
        <v>790</v>
      </c>
      <c r="E2899" s="41" t="s">
        <v>16649</v>
      </c>
      <c r="F2899" s="41" t="s">
        <v>16650</v>
      </c>
      <c r="G2899" s="42">
        <v>2023</v>
      </c>
      <c r="H2899" s="43" t="s">
        <v>34</v>
      </c>
      <c r="I2899" s="43" t="s">
        <v>35</v>
      </c>
      <c r="J2899" s="43" t="s">
        <v>36</v>
      </c>
      <c r="K2899" s="43" t="s">
        <v>37</v>
      </c>
      <c r="L2899" s="43" t="s">
        <v>16651</v>
      </c>
      <c r="M2899" s="43" t="s">
        <v>16652</v>
      </c>
      <c r="N2899" s="43" t="s">
        <v>10620</v>
      </c>
      <c r="O2899" s="43" t="s">
        <v>16653</v>
      </c>
      <c r="P2899" s="42">
        <v>216</v>
      </c>
      <c r="Q2899" s="44" t="s">
        <v>42</v>
      </c>
      <c r="R2899" s="44" t="s">
        <v>43</v>
      </c>
      <c r="S2899" s="44" t="s">
        <v>44</v>
      </c>
      <c r="T2899" s="44" t="s">
        <v>16654</v>
      </c>
      <c r="U2899" s="47" t="s">
        <v>16655</v>
      </c>
    </row>
    <row r="2900" spans="1:21" ht="33" customHeight="1" x14ac:dyDescent="0.2">
      <c r="A2900" s="31"/>
      <c r="B2900" s="38">
        <v>690680</v>
      </c>
      <c r="C2900" s="39"/>
      <c r="D2900" s="40">
        <v>1300</v>
      </c>
      <c r="E2900" s="41" t="s">
        <v>16656</v>
      </c>
      <c r="F2900" s="41" t="s">
        <v>16657</v>
      </c>
      <c r="G2900" s="42">
        <v>2025</v>
      </c>
      <c r="H2900" s="43" t="s">
        <v>34</v>
      </c>
      <c r="I2900" s="43" t="s">
        <v>66</v>
      </c>
      <c r="J2900" s="43" t="s">
        <v>48</v>
      </c>
      <c r="K2900" s="43" t="s">
        <v>37</v>
      </c>
      <c r="L2900" s="43" t="s">
        <v>590</v>
      </c>
      <c r="M2900" s="43" t="s">
        <v>1697</v>
      </c>
      <c r="N2900" s="43" t="s">
        <v>192</v>
      </c>
      <c r="O2900" s="43" t="s">
        <v>16658</v>
      </c>
      <c r="P2900" s="42">
        <v>282</v>
      </c>
      <c r="Q2900" s="44" t="s">
        <v>42</v>
      </c>
      <c r="R2900" s="44" t="s">
        <v>43</v>
      </c>
      <c r="S2900" s="44" t="s">
        <v>44</v>
      </c>
      <c r="T2900" s="44" t="s">
        <v>16659</v>
      </c>
      <c r="U2900" s="47" t="s">
        <v>16660</v>
      </c>
    </row>
    <row r="2901" spans="1:21" ht="33" customHeight="1" x14ac:dyDescent="0.2">
      <c r="A2901" s="31"/>
      <c r="B2901" s="38">
        <v>682356</v>
      </c>
      <c r="C2901" s="39"/>
      <c r="D2901" s="40">
        <v>1000</v>
      </c>
      <c r="E2901" s="41" t="s">
        <v>16661</v>
      </c>
      <c r="F2901" s="41" t="s">
        <v>16662</v>
      </c>
      <c r="G2901" s="42">
        <v>2025</v>
      </c>
      <c r="H2901" s="43" t="s">
        <v>34</v>
      </c>
      <c r="I2901" s="43" t="s">
        <v>35</v>
      </c>
      <c r="J2901" s="43" t="s">
        <v>48</v>
      </c>
      <c r="K2901" s="43" t="s">
        <v>37</v>
      </c>
      <c r="L2901" s="43" t="s">
        <v>4389</v>
      </c>
      <c r="M2901" s="43" t="s">
        <v>455</v>
      </c>
      <c r="N2901" s="43" t="s">
        <v>291</v>
      </c>
      <c r="O2901" s="43" t="s">
        <v>16663</v>
      </c>
      <c r="P2901" s="42">
        <v>170</v>
      </c>
      <c r="Q2901" s="44" t="s">
        <v>42</v>
      </c>
      <c r="R2901" s="44" t="s">
        <v>43</v>
      </c>
      <c r="S2901" s="44" t="s">
        <v>44</v>
      </c>
      <c r="T2901" s="44" t="s">
        <v>16664</v>
      </c>
      <c r="U2901" s="47" t="s">
        <v>16665</v>
      </c>
    </row>
    <row r="2902" spans="1:21" ht="33" customHeight="1" x14ac:dyDescent="0.2">
      <c r="A2902" s="31"/>
      <c r="B2902" s="38">
        <v>685179</v>
      </c>
      <c r="C2902" s="39"/>
      <c r="D2902" s="40">
        <v>1000</v>
      </c>
      <c r="E2902" s="41" t="s">
        <v>16666</v>
      </c>
      <c r="F2902" s="41" t="s">
        <v>16667</v>
      </c>
      <c r="G2902" s="42">
        <v>2025</v>
      </c>
      <c r="H2902" s="43" t="s">
        <v>34</v>
      </c>
      <c r="I2902" s="43" t="s">
        <v>35</v>
      </c>
      <c r="J2902" s="43" t="s">
        <v>48</v>
      </c>
      <c r="K2902" s="43" t="s">
        <v>37</v>
      </c>
      <c r="L2902" s="43" t="s">
        <v>16668</v>
      </c>
      <c r="M2902" s="43" t="s">
        <v>16669</v>
      </c>
      <c r="N2902" s="43" t="s">
        <v>192</v>
      </c>
      <c r="O2902" s="43" t="s">
        <v>16670</v>
      </c>
      <c r="P2902" s="42">
        <v>124</v>
      </c>
      <c r="Q2902" s="44" t="s">
        <v>42</v>
      </c>
      <c r="R2902" s="44" t="s">
        <v>43</v>
      </c>
      <c r="S2902" s="44" t="s">
        <v>44</v>
      </c>
      <c r="T2902" s="44" t="s">
        <v>16671</v>
      </c>
      <c r="U2902" s="47" t="s">
        <v>16672</v>
      </c>
    </row>
    <row r="2903" spans="1:21" ht="33" customHeight="1" x14ac:dyDescent="0.2">
      <c r="A2903" s="31"/>
      <c r="B2903" s="38">
        <v>686456</v>
      </c>
      <c r="C2903" s="39"/>
      <c r="D2903" s="40">
        <v>1300</v>
      </c>
      <c r="E2903" s="41" t="s">
        <v>16673</v>
      </c>
      <c r="F2903" s="41" t="s">
        <v>16674</v>
      </c>
      <c r="G2903" s="42">
        <v>2024</v>
      </c>
      <c r="H2903" s="43" t="s">
        <v>34</v>
      </c>
      <c r="I2903" s="43" t="s">
        <v>229</v>
      </c>
      <c r="J2903" s="43" t="s">
        <v>48</v>
      </c>
      <c r="K2903" s="43" t="s">
        <v>37</v>
      </c>
      <c r="L2903" s="43" t="s">
        <v>16675</v>
      </c>
      <c r="M2903" s="43" t="s">
        <v>962</v>
      </c>
      <c r="N2903" s="43" t="s">
        <v>51</v>
      </c>
      <c r="O2903" s="43" t="s">
        <v>16676</v>
      </c>
      <c r="P2903" s="42">
        <v>246</v>
      </c>
      <c r="Q2903" s="44" t="s">
        <v>42</v>
      </c>
      <c r="R2903" s="44" t="s">
        <v>43</v>
      </c>
      <c r="S2903" s="44" t="s">
        <v>44</v>
      </c>
      <c r="T2903" s="44" t="s">
        <v>16677</v>
      </c>
      <c r="U2903" s="47" t="s">
        <v>16678</v>
      </c>
    </row>
    <row r="2904" spans="1:21" ht="33" customHeight="1" x14ac:dyDescent="0.2">
      <c r="A2904" s="31"/>
      <c r="B2904" s="38">
        <v>705879</v>
      </c>
      <c r="C2904" s="39"/>
      <c r="D2904" s="40">
        <v>1000</v>
      </c>
      <c r="E2904" s="41" t="s">
        <v>16679</v>
      </c>
      <c r="F2904" s="41" t="s">
        <v>5118</v>
      </c>
      <c r="G2904" s="42">
        <v>2025</v>
      </c>
      <c r="H2904" s="43" t="s">
        <v>34</v>
      </c>
      <c r="I2904" s="43" t="s">
        <v>35</v>
      </c>
      <c r="J2904" s="43" t="s">
        <v>102</v>
      </c>
      <c r="K2904" s="43" t="s">
        <v>37</v>
      </c>
      <c r="L2904" s="43" t="s">
        <v>8925</v>
      </c>
      <c r="M2904" s="43" t="s">
        <v>1065</v>
      </c>
      <c r="N2904" s="43" t="s">
        <v>192</v>
      </c>
      <c r="O2904" s="43" t="s">
        <v>16680</v>
      </c>
      <c r="P2904" s="42">
        <v>126</v>
      </c>
      <c r="Q2904" s="44" t="s">
        <v>42</v>
      </c>
      <c r="R2904" s="44" t="s">
        <v>43</v>
      </c>
      <c r="S2904" s="44" t="s">
        <v>44</v>
      </c>
      <c r="T2904" s="44" t="s">
        <v>16681</v>
      </c>
      <c r="U2904" s="47" t="s">
        <v>16682</v>
      </c>
    </row>
    <row r="2905" spans="1:21" ht="33" customHeight="1" x14ac:dyDescent="0.2">
      <c r="A2905" s="31"/>
      <c r="B2905" s="38">
        <v>568031</v>
      </c>
      <c r="C2905" s="39"/>
      <c r="D2905" s="40">
        <v>790</v>
      </c>
      <c r="E2905" s="41" t="s">
        <v>16683</v>
      </c>
      <c r="F2905" s="41" t="s">
        <v>16684</v>
      </c>
      <c r="G2905" s="42">
        <v>2020</v>
      </c>
      <c r="H2905" s="43" t="s">
        <v>34</v>
      </c>
      <c r="I2905" s="43" t="s">
        <v>229</v>
      </c>
      <c r="J2905" s="43" t="s">
        <v>48</v>
      </c>
      <c r="K2905" s="43" t="s">
        <v>37</v>
      </c>
      <c r="L2905" s="43" t="s">
        <v>2258</v>
      </c>
      <c r="M2905" s="43" t="s">
        <v>50</v>
      </c>
      <c r="N2905" s="43" t="s">
        <v>51</v>
      </c>
      <c r="O2905" s="43" t="s">
        <v>16685</v>
      </c>
      <c r="P2905" s="42">
        <v>272</v>
      </c>
      <c r="Q2905" s="44" t="s">
        <v>42</v>
      </c>
      <c r="R2905" s="44" t="s">
        <v>43</v>
      </c>
      <c r="S2905" s="44" t="s">
        <v>44</v>
      </c>
      <c r="T2905" s="44" t="s">
        <v>16686</v>
      </c>
      <c r="U2905" s="47" t="s">
        <v>16687</v>
      </c>
    </row>
    <row r="2906" spans="1:21" ht="33" customHeight="1" x14ac:dyDescent="0.2">
      <c r="A2906" s="31"/>
      <c r="B2906" s="38">
        <v>518528</v>
      </c>
      <c r="C2906" s="39"/>
      <c r="D2906" s="40">
        <v>1200</v>
      </c>
      <c r="E2906" s="41" t="s">
        <v>16688</v>
      </c>
      <c r="F2906" s="41" t="s">
        <v>5335</v>
      </c>
      <c r="G2906" s="42">
        <v>2019</v>
      </c>
      <c r="H2906" s="43" t="s">
        <v>34</v>
      </c>
      <c r="I2906" s="43" t="s">
        <v>229</v>
      </c>
      <c r="J2906" s="43" t="s">
        <v>48</v>
      </c>
      <c r="K2906" s="43" t="s">
        <v>37</v>
      </c>
      <c r="L2906" s="43" t="s">
        <v>408</v>
      </c>
      <c r="M2906" s="43" t="s">
        <v>50</v>
      </c>
      <c r="N2906" s="43" t="s">
        <v>51</v>
      </c>
      <c r="O2906" s="43" t="s">
        <v>16689</v>
      </c>
      <c r="P2906" s="42">
        <v>732</v>
      </c>
      <c r="Q2906" s="44" t="s">
        <v>42</v>
      </c>
      <c r="R2906" s="44" t="s">
        <v>43</v>
      </c>
      <c r="S2906" s="44" t="s">
        <v>44</v>
      </c>
      <c r="T2906" s="44" t="s">
        <v>16690</v>
      </c>
      <c r="U2906" s="47" t="s">
        <v>16691</v>
      </c>
    </row>
    <row r="2907" spans="1:21" ht="33" customHeight="1" x14ac:dyDescent="0.2">
      <c r="A2907" s="31"/>
      <c r="B2907" s="38">
        <v>699448</v>
      </c>
      <c r="C2907" s="39"/>
      <c r="D2907" s="40">
        <v>1400</v>
      </c>
      <c r="E2907" s="41" t="s">
        <v>16692</v>
      </c>
      <c r="F2907" s="41" t="s">
        <v>5335</v>
      </c>
      <c r="G2907" s="42">
        <v>2025</v>
      </c>
      <c r="H2907" s="43" t="s">
        <v>34</v>
      </c>
      <c r="I2907" s="43" t="s">
        <v>229</v>
      </c>
      <c r="J2907" s="43" t="s">
        <v>126</v>
      </c>
      <c r="K2907" s="43" t="s">
        <v>37</v>
      </c>
      <c r="L2907" s="43" t="s">
        <v>16693</v>
      </c>
      <c r="M2907" s="43" t="s">
        <v>50</v>
      </c>
      <c r="N2907" s="43" t="s">
        <v>51</v>
      </c>
      <c r="O2907" s="43" t="s">
        <v>16694</v>
      </c>
      <c r="P2907" s="42">
        <v>512</v>
      </c>
      <c r="Q2907" s="44" t="s">
        <v>42</v>
      </c>
      <c r="R2907" s="44" t="s">
        <v>43</v>
      </c>
      <c r="S2907" s="44" t="s">
        <v>44</v>
      </c>
      <c r="T2907" s="44" t="s">
        <v>16695</v>
      </c>
      <c r="U2907" s="47" t="s">
        <v>16696</v>
      </c>
    </row>
    <row r="2908" spans="1:21" ht="33" customHeight="1" x14ac:dyDescent="0.2">
      <c r="A2908" s="31"/>
      <c r="B2908" s="38">
        <v>598394</v>
      </c>
      <c r="C2908" s="39"/>
      <c r="D2908" s="40">
        <v>990</v>
      </c>
      <c r="E2908" s="41" t="s">
        <v>16697</v>
      </c>
      <c r="F2908" s="41" t="s">
        <v>16698</v>
      </c>
      <c r="G2908" s="42">
        <v>2020</v>
      </c>
      <c r="H2908" s="43" t="s">
        <v>34</v>
      </c>
      <c r="I2908" s="43" t="s">
        <v>229</v>
      </c>
      <c r="J2908" s="43" t="s">
        <v>48</v>
      </c>
      <c r="K2908" s="43" t="s">
        <v>37</v>
      </c>
      <c r="L2908" s="43" t="s">
        <v>50</v>
      </c>
      <c r="M2908" s="43" t="s">
        <v>50</v>
      </c>
      <c r="N2908" s="43" t="s">
        <v>51</v>
      </c>
      <c r="O2908" s="43" t="s">
        <v>16699</v>
      </c>
      <c r="P2908" s="42">
        <v>386</v>
      </c>
      <c r="Q2908" s="44" t="s">
        <v>42</v>
      </c>
      <c r="R2908" s="44" t="s">
        <v>43</v>
      </c>
      <c r="S2908" s="44" t="s">
        <v>44</v>
      </c>
      <c r="T2908" s="44" t="s">
        <v>16700</v>
      </c>
      <c r="U2908" s="47" t="s">
        <v>16701</v>
      </c>
    </row>
    <row r="2909" spans="1:21" ht="33" customHeight="1" x14ac:dyDescent="0.2">
      <c r="A2909" s="31"/>
      <c r="B2909" s="38">
        <v>678838</v>
      </c>
      <c r="C2909" s="39"/>
      <c r="D2909" s="40">
        <v>1400</v>
      </c>
      <c r="E2909" s="41" t="s">
        <v>16702</v>
      </c>
      <c r="F2909" s="41" t="s">
        <v>9902</v>
      </c>
      <c r="G2909" s="42">
        <v>2025</v>
      </c>
      <c r="H2909" s="43" t="s">
        <v>34</v>
      </c>
      <c r="I2909" s="43" t="s">
        <v>229</v>
      </c>
      <c r="J2909" s="43" t="s">
        <v>48</v>
      </c>
      <c r="K2909" s="43" t="s">
        <v>37</v>
      </c>
      <c r="L2909" s="43" t="s">
        <v>408</v>
      </c>
      <c r="M2909" s="43" t="s">
        <v>50</v>
      </c>
      <c r="N2909" s="43" t="s">
        <v>51</v>
      </c>
      <c r="O2909" s="43" t="s">
        <v>16703</v>
      </c>
      <c r="P2909" s="42">
        <v>294</v>
      </c>
      <c r="Q2909" s="44" t="s">
        <v>42</v>
      </c>
      <c r="R2909" s="44" t="s">
        <v>43</v>
      </c>
      <c r="S2909" s="44" t="s">
        <v>44</v>
      </c>
      <c r="T2909" s="44" t="s">
        <v>16704</v>
      </c>
      <c r="U2909" s="47" t="s">
        <v>16705</v>
      </c>
    </row>
    <row r="2910" spans="1:21" ht="33" customHeight="1" x14ac:dyDescent="0.2">
      <c r="A2910" s="31"/>
      <c r="B2910" s="38">
        <v>710116</v>
      </c>
      <c r="C2910" s="39"/>
      <c r="D2910" s="40">
        <v>1000</v>
      </c>
      <c r="E2910" s="41" t="s">
        <v>16706</v>
      </c>
      <c r="F2910" s="41" t="s">
        <v>16707</v>
      </c>
      <c r="G2910" s="42">
        <v>2026</v>
      </c>
      <c r="H2910" s="43" t="s">
        <v>34</v>
      </c>
      <c r="I2910" s="43" t="s">
        <v>66</v>
      </c>
      <c r="J2910" s="43" t="s">
        <v>422</v>
      </c>
      <c r="K2910" s="43" t="s">
        <v>37</v>
      </c>
      <c r="L2910" s="43" t="s">
        <v>16708</v>
      </c>
      <c r="M2910" s="43" t="s">
        <v>657</v>
      </c>
      <c r="N2910" s="43" t="s">
        <v>129</v>
      </c>
      <c r="O2910" s="43" t="s">
        <v>16709</v>
      </c>
      <c r="P2910" s="42">
        <v>180</v>
      </c>
      <c r="Q2910" s="44" t="s">
        <v>42</v>
      </c>
      <c r="R2910" s="44" t="s">
        <v>43</v>
      </c>
      <c r="S2910" s="44" t="s">
        <v>44</v>
      </c>
      <c r="T2910" s="44" t="s">
        <v>16710</v>
      </c>
      <c r="U2910" s="47" t="s">
        <v>16711</v>
      </c>
    </row>
    <row r="2911" spans="1:21" ht="33" customHeight="1" x14ac:dyDescent="0.2">
      <c r="A2911" s="31"/>
      <c r="B2911" s="38">
        <v>675776</v>
      </c>
      <c r="C2911" s="39"/>
      <c r="D2911" s="40">
        <v>1300</v>
      </c>
      <c r="E2911" s="41" t="s">
        <v>16712</v>
      </c>
      <c r="F2911" s="41" t="s">
        <v>3274</v>
      </c>
      <c r="G2911" s="42">
        <v>2023</v>
      </c>
      <c r="H2911" s="43" t="s">
        <v>34</v>
      </c>
      <c r="I2911" s="43" t="s">
        <v>35</v>
      </c>
      <c r="J2911" s="43" t="s">
        <v>35</v>
      </c>
      <c r="K2911" s="43" t="s">
        <v>37</v>
      </c>
      <c r="L2911" s="43" t="s">
        <v>10781</v>
      </c>
      <c r="M2911" s="43" t="s">
        <v>16713</v>
      </c>
      <c r="N2911" s="43" t="s">
        <v>192</v>
      </c>
      <c r="O2911" s="43" t="s">
        <v>16714</v>
      </c>
      <c r="P2911" s="42">
        <v>252</v>
      </c>
      <c r="Q2911" s="44" t="s">
        <v>42</v>
      </c>
      <c r="R2911" s="44" t="s">
        <v>43</v>
      </c>
      <c r="S2911" s="44" t="s">
        <v>44</v>
      </c>
      <c r="T2911" s="44" t="s">
        <v>16715</v>
      </c>
      <c r="U2911" s="47" t="s">
        <v>16716</v>
      </c>
    </row>
    <row r="2912" spans="1:21" ht="33" customHeight="1" x14ac:dyDescent="0.2">
      <c r="A2912" s="31"/>
      <c r="B2912" s="38">
        <v>711583</v>
      </c>
      <c r="C2912" s="39"/>
      <c r="D2912" s="40">
        <v>1400</v>
      </c>
      <c r="E2912" s="41" t="s">
        <v>16717</v>
      </c>
      <c r="F2912" s="41" t="s">
        <v>16718</v>
      </c>
      <c r="G2912" s="42">
        <v>2026</v>
      </c>
      <c r="H2912" s="43" t="s">
        <v>34</v>
      </c>
      <c r="I2912" s="43" t="s">
        <v>35</v>
      </c>
      <c r="J2912" s="43" t="s">
        <v>78</v>
      </c>
      <c r="K2912" s="43" t="s">
        <v>189</v>
      </c>
      <c r="L2912" s="43" t="s">
        <v>103</v>
      </c>
      <c r="M2912" s="43" t="s">
        <v>352</v>
      </c>
      <c r="N2912" s="43" t="s">
        <v>183</v>
      </c>
      <c r="O2912" s="43" t="s">
        <v>16719</v>
      </c>
      <c r="P2912" s="42">
        <v>362</v>
      </c>
      <c r="Q2912" s="44" t="s">
        <v>42</v>
      </c>
      <c r="R2912" s="44" t="s">
        <v>43</v>
      </c>
      <c r="S2912" s="44" t="s">
        <v>44</v>
      </c>
      <c r="T2912" s="44" t="s">
        <v>16720</v>
      </c>
      <c r="U2912" s="47" t="s">
        <v>16721</v>
      </c>
    </row>
    <row r="2913" spans="1:21" ht="33" customHeight="1" x14ac:dyDescent="0.2">
      <c r="A2913" s="31"/>
      <c r="B2913" s="38">
        <v>694919</v>
      </c>
      <c r="C2913" s="39"/>
      <c r="D2913" s="40">
        <v>1000</v>
      </c>
      <c r="E2913" s="41" t="s">
        <v>16722</v>
      </c>
      <c r="F2913" s="41" t="s">
        <v>16723</v>
      </c>
      <c r="G2913" s="42">
        <v>2025</v>
      </c>
      <c r="H2913" s="43" t="s">
        <v>34</v>
      </c>
      <c r="I2913" s="43" t="s">
        <v>35</v>
      </c>
      <c r="J2913" s="43" t="s">
        <v>78</v>
      </c>
      <c r="K2913" s="43" t="s">
        <v>37</v>
      </c>
      <c r="L2913" s="43" t="s">
        <v>5973</v>
      </c>
      <c r="M2913" s="43" t="s">
        <v>376</v>
      </c>
      <c r="N2913" s="43" t="s">
        <v>169</v>
      </c>
      <c r="O2913" s="43" t="s">
        <v>16724</v>
      </c>
      <c r="P2913" s="42">
        <v>186</v>
      </c>
      <c r="Q2913" s="44" t="s">
        <v>42</v>
      </c>
      <c r="R2913" s="44" t="s">
        <v>43</v>
      </c>
      <c r="S2913" s="44" t="s">
        <v>44</v>
      </c>
      <c r="T2913" s="44" t="s">
        <v>16725</v>
      </c>
      <c r="U2913" s="47" t="s">
        <v>16726</v>
      </c>
    </row>
    <row r="2914" spans="1:21" ht="33" customHeight="1" x14ac:dyDescent="0.2">
      <c r="A2914" s="31"/>
      <c r="B2914" s="38">
        <v>706990</v>
      </c>
      <c r="C2914" s="39"/>
      <c r="D2914" s="40">
        <v>1300</v>
      </c>
      <c r="E2914" s="41" t="s">
        <v>16727</v>
      </c>
      <c r="F2914" s="41" t="s">
        <v>16728</v>
      </c>
      <c r="G2914" s="42">
        <v>2025</v>
      </c>
      <c r="H2914" s="43" t="s">
        <v>34</v>
      </c>
      <c r="I2914" s="43" t="s">
        <v>35</v>
      </c>
      <c r="J2914" s="43" t="s">
        <v>87</v>
      </c>
      <c r="K2914" s="43" t="s">
        <v>37</v>
      </c>
      <c r="L2914" s="43" t="s">
        <v>16729</v>
      </c>
      <c r="M2914" s="43" t="s">
        <v>996</v>
      </c>
      <c r="N2914" s="43"/>
      <c r="O2914" s="43" t="s">
        <v>16730</v>
      </c>
      <c r="P2914" s="42">
        <v>356</v>
      </c>
      <c r="Q2914" s="44" t="s">
        <v>42</v>
      </c>
      <c r="R2914" s="44" t="s">
        <v>43</v>
      </c>
      <c r="S2914" s="44" t="s">
        <v>44</v>
      </c>
      <c r="T2914" s="44" t="s">
        <v>16731</v>
      </c>
      <c r="U2914" s="47" t="s">
        <v>16732</v>
      </c>
    </row>
    <row r="2915" spans="1:21" ht="33" customHeight="1" x14ac:dyDescent="0.2">
      <c r="A2915" s="31"/>
      <c r="B2915" s="38">
        <v>513771</v>
      </c>
      <c r="C2915" s="39"/>
      <c r="D2915" s="40">
        <v>790</v>
      </c>
      <c r="E2915" s="41" t="s">
        <v>16733</v>
      </c>
      <c r="F2915" s="41" t="s">
        <v>16734</v>
      </c>
      <c r="G2915" s="42">
        <v>2019</v>
      </c>
      <c r="H2915" s="43" t="s">
        <v>34</v>
      </c>
      <c r="I2915" s="43" t="s">
        <v>35</v>
      </c>
      <c r="J2915" s="43" t="s">
        <v>36</v>
      </c>
      <c r="K2915" s="43" t="s">
        <v>37</v>
      </c>
      <c r="L2915" s="43" t="s">
        <v>470</v>
      </c>
      <c r="M2915" s="43" t="s">
        <v>16735</v>
      </c>
      <c r="N2915" s="43" t="s">
        <v>503</v>
      </c>
      <c r="O2915" s="43" t="s">
        <v>16736</v>
      </c>
      <c r="P2915" s="42">
        <v>120</v>
      </c>
      <c r="Q2915" s="44" t="s">
        <v>42</v>
      </c>
      <c r="R2915" s="44" t="s">
        <v>43</v>
      </c>
      <c r="S2915" s="44" t="s">
        <v>44</v>
      </c>
      <c r="T2915" s="44" t="s">
        <v>16737</v>
      </c>
      <c r="U2915" s="47" t="s">
        <v>16738</v>
      </c>
    </row>
    <row r="2916" spans="1:21" ht="33" customHeight="1" x14ac:dyDescent="0.2">
      <c r="A2916" s="31"/>
      <c r="B2916" s="38">
        <v>685448</v>
      </c>
      <c r="C2916" s="39"/>
      <c r="D2916" s="40">
        <v>1000</v>
      </c>
      <c r="E2916" s="41" t="s">
        <v>16739</v>
      </c>
      <c r="F2916" s="41" t="s">
        <v>16740</v>
      </c>
      <c r="G2916" s="42">
        <v>2025</v>
      </c>
      <c r="H2916" s="43" t="s">
        <v>34</v>
      </c>
      <c r="I2916" s="43" t="s">
        <v>35</v>
      </c>
      <c r="J2916" s="43" t="s">
        <v>48</v>
      </c>
      <c r="K2916" s="43" t="s">
        <v>37</v>
      </c>
      <c r="L2916" s="43" t="s">
        <v>16741</v>
      </c>
      <c r="M2916" s="43" t="s">
        <v>16742</v>
      </c>
      <c r="N2916" s="43" t="s">
        <v>16743</v>
      </c>
      <c r="O2916" s="43" t="s">
        <v>16744</v>
      </c>
      <c r="P2916" s="42">
        <v>182</v>
      </c>
      <c r="Q2916" s="44" t="s">
        <v>42</v>
      </c>
      <c r="R2916" s="44" t="s">
        <v>43</v>
      </c>
      <c r="S2916" s="44" t="s">
        <v>44</v>
      </c>
      <c r="T2916" s="44" t="s">
        <v>16745</v>
      </c>
      <c r="U2916" s="47" t="s">
        <v>16746</v>
      </c>
    </row>
    <row r="2917" spans="1:21" ht="33" customHeight="1" x14ac:dyDescent="0.2">
      <c r="A2917" s="31"/>
      <c r="B2917" s="38">
        <v>701097</v>
      </c>
      <c r="C2917" s="39"/>
      <c r="D2917" s="40">
        <v>1000</v>
      </c>
      <c r="E2917" s="41" t="s">
        <v>16747</v>
      </c>
      <c r="F2917" s="41" t="s">
        <v>16748</v>
      </c>
      <c r="G2917" s="42">
        <v>2025</v>
      </c>
      <c r="H2917" s="43" t="s">
        <v>34</v>
      </c>
      <c r="I2917" s="43" t="s">
        <v>35</v>
      </c>
      <c r="J2917" s="43" t="s">
        <v>36</v>
      </c>
      <c r="K2917" s="43" t="s">
        <v>37</v>
      </c>
      <c r="L2917" s="43" t="s">
        <v>8164</v>
      </c>
      <c r="M2917" s="43" t="s">
        <v>4355</v>
      </c>
      <c r="N2917" s="43" t="s">
        <v>16749</v>
      </c>
      <c r="O2917" s="43" t="s">
        <v>16750</v>
      </c>
      <c r="P2917" s="42">
        <v>116</v>
      </c>
      <c r="Q2917" s="44" t="s">
        <v>42</v>
      </c>
      <c r="R2917" s="44" t="s">
        <v>43</v>
      </c>
      <c r="S2917" s="44" t="s">
        <v>44</v>
      </c>
      <c r="T2917" s="44" t="s">
        <v>16751</v>
      </c>
      <c r="U2917" s="47" t="s">
        <v>16752</v>
      </c>
    </row>
    <row r="2918" spans="1:21" ht="33" customHeight="1" x14ac:dyDescent="0.2">
      <c r="A2918" s="31"/>
      <c r="B2918" s="38">
        <v>569458</v>
      </c>
      <c r="C2918" s="39"/>
      <c r="D2918" s="40">
        <v>1500</v>
      </c>
      <c r="E2918" s="41" t="s">
        <v>16753</v>
      </c>
      <c r="F2918" s="41" t="s">
        <v>16754</v>
      </c>
      <c r="G2918" s="42">
        <v>2020</v>
      </c>
      <c r="H2918" s="43" t="s">
        <v>34</v>
      </c>
      <c r="I2918" s="43" t="s">
        <v>35</v>
      </c>
      <c r="J2918" s="43" t="s">
        <v>78</v>
      </c>
      <c r="K2918" s="43" t="s">
        <v>37</v>
      </c>
      <c r="L2918" s="43" t="s">
        <v>16755</v>
      </c>
      <c r="M2918" s="43" t="s">
        <v>470</v>
      </c>
      <c r="N2918" s="43" t="s">
        <v>192</v>
      </c>
      <c r="O2918" s="43" t="s">
        <v>16756</v>
      </c>
      <c r="P2918" s="42">
        <v>138</v>
      </c>
      <c r="Q2918" s="44" t="s">
        <v>42</v>
      </c>
      <c r="R2918" s="44" t="s">
        <v>43</v>
      </c>
      <c r="S2918" s="44" t="s">
        <v>44</v>
      </c>
      <c r="T2918" s="44" t="s">
        <v>16757</v>
      </c>
      <c r="U2918" s="47" t="s">
        <v>16758</v>
      </c>
    </row>
    <row r="2919" spans="1:21" ht="33" customHeight="1" x14ac:dyDescent="0.2">
      <c r="A2919" s="31"/>
      <c r="B2919" s="38">
        <v>699528</v>
      </c>
      <c r="C2919" s="39"/>
      <c r="D2919" s="40">
        <v>1000</v>
      </c>
      <c r="E2919" s="41" t="s">
        <v>16759</v>
      </c>
      <c r="F2919" s="41" t="s">
        <v>4245</v>
      </c>
      <c r="G2919" s="42">
        <v>2025</v>
      </c>
      <c r="H2919" s="43" t="s">
        <v>34</v>
      </c>
      <c r="I2919" s="43" t="s">
        <v>35</v>
      </c>
      <c r="J2919" s="43" t="s">
        <v>48</v>
      </c>
      <c r="K2919" s="43" t="s">
        <v>37</v>
      </c>
      <c r="L2919" s="43" t="s">
        <v>3586</v>
      </c>
      <c r="M2919" s="43" t="s">
        <v>50</v>
      </c>
      <c r="N2919" s="43" t="s">
        <v>4246</v>
      </c>
      <c r="O2919" s="43" t="s">
        <v>16760</v>
      </c>
      <c r="P2919" s="42">
        <v>52</v>
      </c>
      <c r="Q2919" s="44" t="s">
        <v>42</v>
      </c>
      <c r="R2919" s="44" t="s">
        <v>43</v>
      </c>
      <c r="S2919" s="44" t="s">
        <v>44</v>
      </c>
      <c r="T2919" s="44" t="s">
        <v>16761</v>
      </c>
      <c r="U2919" s="47" t="s">
        <v>16762</v>
      </c>
    </row>
    <row r="2920" spans="1:21" ht="33" customHeight="1" x14ac:dyDescent="0.2">
      <c r="A2920" s="31"/>
      <c r="B2920" s="38">
        <v>692858</v>
      </c>
      <c r="C2920" s="39"/>
      <c r="D2920" s="40">
        <v>1400</v>
      </c>
      <c r="E2920" s="41" t="s">
        <v>16763</v>
      </c>
      <c r="F2920" s="41" t="s">
        <v>16764</v>
      </c>
      <c r="G2920" s="42">
        <v>2025</v>
      </c>
      <c r="H2920" s="43" t="s">
        <v>34</v>
      </c>
      <c r="I2920" s="43" t="s">
        <v>35</v>
      </c>
      <c r="J2920" s="43" t="s">
        <v>655</v>
      </c>
      <c r="K2920" s="43" t="s">
        <v>37</v>
      </c>
      <c r="L2920" s="43" t="s">
        <v>16765</v>
      </c>
      <c r="M2920" s="43" t="s">
        <v>16766</v>
      </c>
      <c r="N2920" s="43" t="s">
        <v>3599</v>
      </c>
      <c r="O2920" s="43" t="s">
        <v>16767</v>
      </c>
      <c r="P2920" s="42">
        <v>440</v>
      </c>
      <c r="Q2920" s="44" t="s">
        <v>42</v>
      </c>
      <c r="R2920" s="44" t="s">
        <v>43</v>
      </c>
      <c r="S2920" s="44" t="s">
        <v>44</v>
      </c>
      <c r="T2920" s="44" t="s">
        <v>16768</v>
      </c>
      <c r="U2920" s="47" t="s">
        <v>16769</v>
      </c>
    </row>
    <row r="2921" spans="1:21" ht="33" customHeight="1" x14ac:dyDescent="0.2">
      <c r="A2921" s="31"/>
      <c r="B2921" s="38">
        <v>712514</v>
      </c>
      <c r="C2921" s="39"/>
      <c r="D2921" s="40">
        <v>1000</v>
      </c>
      <c r="E2921" s="41" t="s">
        <v>16770</v>
      </c>
      <c r="F2921" s="41" t="s">
        <v>9680</v>
      </c>
      <c r="G2921" s="42">
        <v>2026</v>
      </c>
      <c r="H2921" s="43" t="s">
        <v>34</v>
      </c>
      <c r="I2921" s="43" t="s">
        <v>35</v>
      </c>
      <c r="J2921" s="43" t="s">
        <v>48</v>
      </c>
      <c r="K2921" s="43" t="s">
        <v>37</v>
      </c>
      <c r="L2921" s="43" t="s">
        <v>2926</v>
      </c>
      <c r="M2921" s="43" t="s">
        <v>1697</v>
      </c>
      <c r="N2921" s="43" t="s">
        <v>192</v>
      </c>
      <c r="O2921" s="43" t="s">
        <v>16771</v>
      </c>
      <c r="P2921" s="42">
        <v>168</v>
      </c>
      <c r="Q2921" s="44" t="s">
        <v>42</v>
      </c>
      <c r="R2921" s="44" t="s">
        <v>43</v>
      </c>
      <c r="S2921" s="44" t="s">
        <v>44</v>
      </c>
      <c r="T2921" s="44" t="s">
        <v>16772</v>
      </c>
      <c r="U2921" s="47" t="s">
        <v>16773</v>
      </c>
    </row>
    <row r="2922" spans="1:21" ht="33" customHeight="1" x14ac:dyDescent="0.2">
      <c r="A2922" s="31"/>
      <c r="B2922" s="38">
        <v>706320</v>
      </c>
      <c r="C2922" s="39"/>
      <c r="D2922" s="40">
        <v>1000</v>
      </c>
      <c r="E2922" s="41" t="s">
        <v>16774</v>
      </c>
      <c r="F2922" s="41" t="s">
        <v>16775</v>
      </c>
      <c r="G2922" s="42">
        <v>2025</v>
      </c>
      <c r="H2922" s="43" t="s">
        <v>34</v>
      </c>
      <c r="I2922" s="43" t="s">
        <v>35</v>
      </c>
      <c r="J2922" s="43" t="s">
        <v>36</v>
      </c>
      <c r="K2922" s="43" t="s">
        <v>37</v>
      </c>
      <c r="L2922" s="43" t="s">
        <v>50</v>
      </c>
      <c r="M2922" s="43" t="s">
        <v>50</v>
      </c>
      <c r="N2922" s="43" t="s">
        <v>10674</v>
      </c>
      <c r="O2922" s="43" t="s">
        <v>16776</v>
      </c>
      <c r="P2922" s="42">
        <v>168</v>
      </c>
      <c r="Q2922" s="44" t="s">
        <v>42</v>
      </c>
      <c r="R2922" s="44" t="s">
        <v>43</v>
      </c>
      <c r="S2922" s="44" t="s">
        <v>44</v>
      </c>
      <c r="T2922" s="44" t="s">
        <v>16777</v>
      </c>
      <c r="U2922" s="47" t="s">
        <v>16778</v>
      </c>
    </row>
    <row r="2923" spans="1:21" ht="33" customHeight="1" x14ac:dyDescent="0.2">
      <c r="A2923" s="31"/>
      <c r="B2923" s="38">
        <v>702014</v>
      </c>
      <c r="C2923" s="39"/>
      <c r="D2923" s="40">
        <v>1000</v>
      </c>
      <c r="E2923" s="41" t="s">
        <v>16779</v>
      </c>
      <c r="F2923" s="41" t="s">
        <v>16780</v>
      </c>
      <c r="G2923" s="42">
        <v>2025</v>
      </c>
      <c r="H2923" s="43" t="s">
        <v>34</v>
      </c>
      <c r="I2923" s="43" t="s">
        <v>35</v>
      </c>
      <c r="J2923" s="43" t="s">
        <v>36</v>
      </c>
      <c r="K2923" s="43" t="s">
        <v>37</v>
      </c>
      <c r="L2923" s="43" t="s">
        <v>16781</v>
      </c>
      <c r="M2923" s="43" t="s">
        <v>16782</v>
      </c>
      <c r="N2923" s="43" t="s">
        <v>105</v>
      </c>
      <c r="O2923" s="43" t="s">
        <v>16783</v>
      </c>
      <c r="P2923" s="42">
        <v>120</v>
      </c>
      <c r="Q2923" s="44" t="s">
        <v>42</v>
      </c>
      <c r="R2923" s="44" t="s">
        <v>43</v>
      </c>
      <c r="S2923" s="44" t="s">
        <v>44</v>
      </c>
      <c r="T2923" s="44" t="s">
        <v>16784</v>
      </c>
      <c r="U2923" s="47" t="s">
        <v>16785</v>
      </c>
    </row>
    <row r="2924" spans="1:21" ht="33" customHeight="1" x14ac:dyDescent="0.2">
      <c r="A2924" s="31"/>
      <c r="B2924" s="38">
        <v>701117</v>
      </c>
      <c r="C2924" s="39"/>
      <c r="D2924" s="40">
        <v>1200</v>
      </c>
      <c r="E2924" s="41" t="s">
        <v>16786</v>
      </c>
      <c r="F2924" s="41" t="s">
        <v>16787</v>
      </c>
      <c r="G2924" s="42">
        <v>2025</v>
      </c>
      <c r="H2924" s="43" t="s">
        <v>34</v>
      </c>
      <c r="I2924" s="43" t="s">
        <v>35</v>
      </c>
      <c r="J2924" s="43" t="s">
        <v>35</v>
      </c>
      <c r="K2924" s="43" t="s">
        <v>37</v>
      </c>
      <c r="L2924" s="43" t="s">
        <v>103</v>
      </c>
      <c r="M2924" s="43" t="s">
        <v>16788</v>
      </c>
      <c r="N2924" s="43" t="s">
        <v>16789</v>
      </c>
      <c r="O2924" s="43" t="s">
        <v>16790</v>
      </c>
      <c r="P2924" s="42">
        <v>230</v>
      </c>
      <c r="Q2924" s="44" t="s">
        <v>42</v>
      </c>
      <c r="R2924" s="44" t="s">
        <v>43</v>
      </c>
      <c r="S2924" s="44" t="s">
        <v>44</v>
      </c>
      <c r="T2924" s="44" t="s">
        <v>16791</v>
      </c>
      <c r="U2924" s="47" t="s">
        <v>16792</v>
      </c>
    </row>
    <row r="2925" spans="1:21" ht="33" customHeight="1" x14ac:dyDescent="0.2">
      <c r="A2925" s="31"/>
      <c r="B2925" s="38">
        <v>644534</v>
      </c>
      <c r="C2925" s="39"/>
      <c r="D2925" s="40">
        <v>690</v>
      </c>
      <c r="E2925" s="41" t="s">
        <v>16793</v>
      </c>
      <c r="F2925" s="41" t="s">
        <v>16794</v>
      </c>
      <c r="G2925" s="42">
        <v>2022</v>
      </c>
      <c r="H2925" s="43" t="s">
        <v>34</v>
      </c>
      <c r="I2925" s="43" t="s">
        <v>66</v>
      </c>
      <c r="J2925" s="43" t="s">
        <v>78</v>
      </c>
      <c r="K2925" s="43" t="s">
        <v>37</v>
      </c>
      <c r="L2925" s="43" t="s">
        <v>590</v>
      </c>
      <c r="M2925" s="43" t="s">
        <v>50</v>
      </c>
      <c r="N2925" s="43" t="s">
        <v>1181</v>
      </c>
      <c r="O2925" s="43" t="s">
        <v>16795</v>
      </c>
      <c r="P2925" s="42">
        <v>104</v>
      </c>
      <c r="Q2925" s="44" t="s">
        <v>42</v>
      </c>
      <c r="R2925" s="44" t="s">
        <v>43</v>
      </c>
      <c r="S2925" s="44" t="s">
        <v>44</v>
      </c>
      <c r="T2925" s="44" t="s">
        <v>16796</v>
      </c>
      <c r="U2925" s="47" t="s">
        <v>16797</v>
      </c>
    </row>
    <row r="2926" spans="1:21" ht="33" customHeight="1" x14ac:dyDescent="0.2">
      <c r="A2926" s="31"/>
      <c r="B2926" s="38">
        <v>690721</v>
      </c>
      <c r="C2926" s="39"/>
      <c r="D2926" s="40">
        <v>1400</v>
      </c>
      <c r="E2926" s="41" t="s">
        <v>16798</v>
      </c>
      <c r="F2926" s="41" t="s">
        <v>8086</v>
      </c>
      <c r="G2926" s="42">
        <v>2025</v>
      </c>
      <c r="H2926" s="43" t="s">
        <v>34</v>
      </c>
      <c r="I2926" s="43" t="s">
        <v>35</v>
      </c>
      <c r="J2926" s="43" t="s">
        <v>78</v>
      </c>
      <c r="K2926" s="43" t="s">
        <v>37</v>
      </c>
      <c r="L2926" s="43" t="s">
        <v>103</v>
      </c>
      <c r="M2926" s="43" t="s">
        <v>2164</v>
      </c>
      <c r="N2926" s="43" t="s">
        <v>1761</v>
      </c>
      <c r="O2926" s="43" t="s">
        <v>16799</v>
      </c>
      <c r="P2926" s="42">
        <v>450</v>
      </c>
      <c r="Q2926" s="44" t="s">
        <v>42</v>
      </c>
      <c r="R2926" s="44" t="s">
        <v>43</v>
      </c>
      <c r="S2926" s="44" t="s">
        <v>44</v>
      </c>
      <c r="T2926" s="44" t="s">
        <v>16800</v>
      </c>
      <c r="U2926" s="47" t="s">
        <v>16801</v>
      </c>
    </row>
    <row r="2927" spans="1:21" ht="33" customHeight="1" x14ac:dyDescent="0.2">
      <c r="A2927" s="31"/>
      <c r="B2927" s="38">
        <v>712516</v>
      </c>
      <c r="C2927" s="39"/>
      <c r="D2927" s="40">
        <v>1000</v>
      </c>
      <c r="E2927" s="41" t="s">
        <v>16802</v>
      </c>
      <c r="F2927" s="41" t="s">
        <v>16803</v>
      </c>
      <c r="G2927" s="42">
        <v>2026</v>
      </c>
      <c r="H2927" s="43" t="s">
        <v>34</v>
      </c>
      <c r="I2927" s="43" t="s">
        <v>35</v>
      </c>
      <c r="J2927" s="43" t="s">
        <v>36</v>
      </c>
      <c r="K2927" s="43" t="s">
        <v>37</v>
      </c>
      <c r="L2927" s="43" t="s">
        <v>9718</v>
      </c>
      <c r="M2927" s="43" t="s">
        <v>699</v>
      </c>
      <c r="N2927" s="43" t="s">
        <v>250</v>
      </c>
      <c r="O2927" s="43" t="s">
        <v>16804</v>
      </c>
      <c r="P2927" s="42">
        <v>120</v>
      </c>
      <c r="Q2927" s="44" t="s">
        <v>42</v>
      </c>
      <c r="R2927" s="44" t="s">
        <v>43</v>
      </c>
      <c r="S2927" s="44" t="s">
        <v>44</v>
      </c>
      <c r="T2927" s="44" t="s">
        <v>16805</v>
      </c>
      <c r="U2927" s="47" t="s">
        <v>16806</v>
      </c>
    </row>
    <row r="2928" spans="1:21" ht="33" customHeight="1" x14ac:dyDescent="0.2">
      <c r="A2928" s="31"/>
      <c r="B2928" s="38">
        <v>699544</v>
      </c>
      <c r="C2928" s="39"/>
      <c r="D2928" s="40">
        <v>1000</v>
      </c>
      <c r="E2928" s="41" t="s">
        <v>16807</v>
      </c>
      <c r="F2928" s="41" t="s">
        <v>16808</v>
      </c>
      <c r="G2928" s="42">
        <v>2025</v>
      </c>
      <c r="H2928" s="43" t="s">
        <v>34</v>
      </c>
      <c r="I2928" s="43" t="s">
        <v>35</v>
      </c>
      <c r="J2928" s="43" t="s">
        <v>48</v>
      </c>
      <c r="K2928" s="43" t="s">
        <v>37</v>
      </c>
      <c r="L2928" s="43" t="s">
        <v>16809</v>
      </c>
      <c r="M2928" s="43" t="s">
        <v>7282</v>
      </c>
      <c r="N2928" s="43" t="s">
        <v>483</v>
      </c>
      <c r="O2928" s="43" t="s">
        <v>16810</v>
      </c>
      <c r="P2928" s="42">
        <v>150</v>
      </c>
      <c r="Q2928" s="44" t="s">
        <v>42</v>
      </c>
      <c r="R2928" s="44" t="s">
        <v>43</v>
      </c>
      <c r="S2928" s="44" t="s">
        <v>44</v>
      </c>
      <c r="T2928" s="44" t="s">
        <v>16811</v>
      </c>
      <c r="U2928" s="47" t="s">
        <v>16812</v>
      </c>
    </row>
    <row r="2929" spans="1:21" ht="33" customHeight="1" x14ac:dyDescent="0.2">
      <c r="A2929" s="31"/>
      <c r="B2929" s="38">
        <v>714363</v>
      </c>
      <c r="C2929" s="39"/>
      <c r="D2929" s="40">
        <v>1000</v>
      </c>
      <c r="E2929" s="41" t="s">
        <v>16813</v>
      </c>
      <c r="F2929" s="41" t="s">
        <v>16814</v>
      </c>
      <c r="G2929" s="42">
        <v>2026</v>
      </c>
      <c r="H2929" s="43" t="s">
        <v>34</v>
      </c>
      <c r="I2929" s="43" t="s">
        <v>35</v>
      </c>
      <c r="J2929" s="43" t="s">
        <v>87</v>
      </c>
      <c r="K2929" s="43" t="s">
        <v>37</v>
      </c>
      <c r="L2929" s="43" t="s">
        <v>103</v>
      </c>
      <c r="M2929" s="43" t="s">
        <v>1195</v>
      </c>
      <c r="N2929" s="43" t="s">
        <v>1331</v>
      </c>
      <c r="O2929" s="43" t="s">
        <v>16815</v>
      </c>
      <c r="P2929" s="42">
        <v>124</v>
      </c>
      <c r="Q2929" s="44" t="s">
        <v>42</v>
      </c>
      <c r="R2929" s="44" t="s">
        <v>43</v>
      </c>
      <c r="S2929" s="44" t="s">
        <v>44</v>
      </c>
      <c r="T2929" s="44" t="s">
        <v>16816</v>
      </c>
      <c r="U2929" s="47" t="s">
        <v>16817</v>
      </c>
    </row>
    <row r="2930" spans="1:21" ht="33" customHeight="1" x14ac:dyDescent="0.2">
      <c r="A2930" s="31"/>
      <c r="B2930" s="38">
        <v>712599</v>
      </c>
      <c r="C2930" s="39"/>
      <c r="D2930" s="40">
        <v>1000</v>
      </c>
      <c r="E2930" s="41" t="s">
        <v>16818</v>
      </c>
      <c r="F2930" s="41" t="s">
        <v>16819</v>
      </c>
      <c r="G2930" s="42">
        <v>2026</v>
      </c>
      <c r="H2930" s="43" t="s">
        <v>34</v>
      </c>
      <c r="I2930" s="43" t="s">
        <v>35</v>
      </c>
      <c r="J2930" s="43" t="s">
        <v>78</v>
      </c>
      <c r="K2930" s="43" t="s">
        <v>37</v>
      </c>
      <c r="L2930" s="43" t="s">
        <v>16820</v>
      </c>
      <c r="M2930" s="43" t="s">
        <v>10140</v>
      </c>
      <c r="N2930" s="43" t="s">
        <v>1444</v>
      </c>
      <c r="O2930" s="43" t="s">
        <v>16821</v>
      </c>
      <c r="P2930" s="42">
        <v>142</v>
      </c>
      <c r="Q2930" s="44" t="s">
        <v>42</v>
      </c>
      <c r="R2930" s="44" t="s">
        <v>43</v>
      </c>
      <c r="S2930" s="44" t="s">
        <v>44</v>
      </c>
      <c r="T2930" s="44" t="s">
        <v>16822</v>
      </c>
      <c r="U2930" s="47" t="s">
        <v>16823</v>
      </c>
    </row>
    <row r="2931" spans="1:21" ht="33" customHeight="1" x14ac:dyDescent="0.2">
      <c r="A2931" s="31"/>
      <c r="B2931" s="38">
        <v>686623</v>
      </c>
      <c r="C2931" s="39"/>
      <c r="D2931" s="40">
        <v>1000</v>
      </c>
      <c r="E2931" s="41" t="s">
        <v>16824</v>
      </c>
      <c r="F2931" s="41" t="s">
        <v>16825</v>
      </c>
      <c r="G2931" s="42">
        <v>2025</v>
      </c>
      <c r="H2931" s="43" t="s">
        <v>34</v>
      </c>
      <c r="I2931" s="43" t="s">
        <v>35</v>
      </c>
      <c r="J2931" s="43" t="s">
        <v>102</v>
      </c>
      <c r="K2931" s="43" t="s">
        <v>37</v>
      </c>
      <c r="L2931" s="43" t="s">
        <v>103</v>
      </c>
      <c r="M2931" s="43" t="s">
        <v>13412</v>
      </c>
      <c r="N2931" s="43" t="s">
        <v>9608</v>
      </c>
      <c r="O2931" s="43" t="s">
        <v>16826</v>
      </c>
      <c r="P2931" s="42">
        <v>190</v>
      </c>
      <c r="Q2931" s="44" t="s">
        <v>42</v>
      </c>
      <c r="R2931" s="44" t="s">
        <v>43</v>
      </c>
      <c r="S2931" s="44" t="s">
        <v>44</v>
      </c>
      <c r="T2931" s="44" t="s">
        <v>16827</v>
      </c>
      <c r="U2931" s="47" t="s">
        <v>16828</v>
      </c>
    </row>
    <row r="2932" spans="1:21" ht="33" customHeight="1" x14ac:dyDescent="0.2">
      <c r="A2932" s="31"/>
      <c r="B2932" s="38">
        <v>577164</v>
      </c>
      <c r="C2932" s="39"/>
      <c r="D2932" s="40">
        <v>690</v>
      </c>
      <c r="E2932" s="41" t="s">
        <v>16829</v>
      </c>
      <c r="F2932" s="41" t="s">
        <v>1613</v>
      </c>
      <c r="G2932" s="42">
        <v>2021</v>
      </c>
      <c r="H2932" s="43" t="s">
        <v>34</v>
      </c>
      <c r="I2932" s="43" t="s">
        <v>66</v>
      </c>
      <c r="J2932" s="43" t="s">
        <v>48</v>
      </c>
      <c r="K2932" s="43" t="s">
        <v>37</v>
      </c>
      <c r="L2932" s="43" t="s">
        <v>590</v>
      </c>
      <c r="M2932" s="43" t="s">
        <v>470</v>
      </c>
      <c r="N2932" s="43" t="s">
        <v>51</v>
      </c>
      <c r="O2932" s="43" t="s">
        <v>16830</v>
      </c>
      <c r="P2932" s="42">
        <v>176</v>
      </c>
      <c r="Q2932" s="44" t="s">
        <v>42</v>
      </c>
      <c r="R2932" s="44" t="s">
        <v>43</v>
      </c>
      <c r="S2932" s="44" t="s">
        <v>44</v>
      </c>
      <c r="T2932" s="44" t="s">
        <v>16831</v>
      </c>
      <c r="U2932" s="47" t="s">
        <v>16832</v>
      </c>
    </row>
    <row r="2933" spans="1:21" ht="33" customHeight="1" x14ac:dyDescent="0.2">
      <c r="A2933" s="31"/>
      <c r="B2933" s="38">
        <v>692327</v>
      </c>
      <c r="C2933" s="39"/>
      <c r="D2933" s="40">
        <v>1000</v>
      </c>
      <c r="E2933" s="41" t="s">
        <v>16833</v>
      </c>
      <c r="F2933" s="41" t="s">
        <v>1613</v>
      </c>
      <c r="G2933" s="42">
        <v>2024</v>
      </c>
      <c r="H2933" s="43" t="s">
        <v>34</v>
      </c>
      <c r="I2933" s="43" t="s">
        <v>66</v>
      </c>
      <c r="J2933" s="43" t="s">
        <v>48</v>
      </c>
      <c r="K2933" s="43" t="s">
        <v>37</v>
      </c>
      <c r="L2933" s="43" t="s">
        <v>10952</v>
      </c>
      <c r="M2933" s="43" t="s">
        <v>237</v>
      </c>
      <c r="N2933" s="43" t="s">
        <v>51</v>
      </c>
      <c r="O2933" s="43" t="s">
        <v>16834</v>
      </c>
      <c r="P2933" s="42">
        <v>98</v>
      </c>
      <c r="Q2933" s="44" t="s">
        <v>42</v>
      </c>
      <c r="R2933" s="44" t="s">
        <v>43</v>
      </c>
      <c r="S2933" s="44" t="s">
        <v>44</v>
      </c>
      <c r="T2933" s="44" t="s">
        <v>16835</v>
      </c>
      <c r="U2933" s="47" t="s">
        <v>16836</v>
      </c>
    </row>
    <row r="2934" spans="1:21" ht="33" customHeight="1" x14ac:dyDescent="0.2">
      <c r="A2934" s="31"/>
      <c r="B2934" s="38">
        <v>613912</v>
      </c>
      <c r="C2934" s="39"/>
      <c r="D2934" s="40">
        <v>790</v>
      </c>
      <c r="E2934" s="41" t="s">
        <v>16837</v>
      </c>
      <c r="F2934" s="41" t="s">
        <v>16838</v>
      </c>
      <c r="G2934" s="42">
        <v>2021</v>
      </c>
      <c r="H2934" s="43" t="s">
        <v>34</v>
      </c>
      <c r="I2934" s="43" t="s">
        <v>35</v>
      </c>
      <c r="J2934" s="43" t="s">
        <v>48</v>
      </c>
      <c r="K2934" s="43" t="s">
        <v>37</v>
      </c>
      <c r="L2934" s="43" t="s">
        <v>1407</v>
      </c>
      <c r="M2934" s="43" t="s">
        <v>4744</v>
      </c>
      <c r="N2934" s="43" t="s">
        <v>318</v>
      </c>
      <c r="O2934" s="43" t="s">
        <v>16839</v>
      </c>
      <c r="P2934" s="42">
        <v>122</v>
      </c>
      <c r="Q2934" s="44" t="s">
        <v>42</v>
      </c>
      <c r="R2934" s="44" t="s">
        <v>43</v>
      </c>
      <c r="S2934" s="44" t="s">
        <v>44</v>
      </c>
      <c r="T2934" s="44" t="s">
        <v>16840</v>
      </c>
      <c r="U2934" s="47" t="s">
        <v>16841</v>
      </c>
    </row>
    <row r="2935" spans="1:21" ht="33" customHeight="1" x14ac:dyDescent="0.2">
      <c r="A2935" s="31"/>
      <c r="B2935" s="38">
        <v>677691</v>
      </c>
      <c r="C2935" s="39"/>
      <c r="D2935" s="40">
        <v>1200</v>
      </c>
      <c r="E2935" s="41" t="s">
        <v>16842</v>
      </c>
      <c r="F2935" s="41" t="s">
        <v>16843</v>
      </c>
      <c r="G2935" s="42">
        <v>2023</v>
      </c>
      <c r="H2935" s="43" t="s">
        <v>34</v>
      </c>
      <c r="I2935" s="43" t="s">
        <v>229</v>
      </c>
      <c r="J2935" s="43" t="s">
        <v>78</v>
      </c>
      <c r="K2935" s="43" t="s">
        <v>37</v>
      </c>
      <c r="L2935" s="43" t="s">
        <v>590</v>
      </c>
      <c r="M2935" s="43" t="s">
        <v>4864</v>
      </c>
      <c r="N2935" s="43" t="s">
        <v>192</v>
      </c>
      <c r="O2935" s="43" t="s">
        <v>16844</v>
      </c>
      <c r="P2935" s="42">
        <v>224</v>
      </c>
      <c r="Q2935" s="44" t="s">
        <v>42</v>
      </c>
      <c r="R2935" s="44" t="s">
        <v>43</v>
      </c>
      <c r="S2935" s="44" t="s">
        <v>44</v>
      </c>
      <c r="T2935" s="44" t="s">
        <v>16845</v>
      </c>
      <c r="U2935" s="47" t="s">
        <v>16846</v>
      </c>
    </row>
    <row r="2936" spans="1:21" ht="33" customHeight="1" x14ac:dyDescent="0.2">
      <c r="A2936" s="31"/>
      <c r="B2936" s="38">
        <v>706805</v>
      </c>
      <c r="C2936" s="39"/>
      <c r="D2936" s="40">
        <v>1000</v>
      </c>
      <c r="E2936" s="41" t="s">
        <v>16847</v>
      </c>
      <c r="F2936" s="41" t="s">
        <v>16848</v>
      </c>
      <c r="G2936" s="42">
        <v>2025</v>
      </c>
      <c r="H2936" s="43" t="s">
        <v>34</v>
      </c>
      <c r="I2936" s="43" t="s">
        <v>35</v>
      </c>
      <c r="J2936" s="43" t="s">
        <v>48</v>
      </c>
      <c r="K2936" s="43" t="s">
        <v>37</v>
      </c>
      <c r="L2936" s="43" t="s">
        <v>16849</v>
      </c>
      <c r="M2936" s="43" t="s">
        <v>368</v>
      </c>
      <c r="N2936" s="43" t="s">
        <v>2346</v>
      </c>
      <c r="O2936" s="43" t="s">
        <v>16850</v>
      </c>
      <c r="P2936" s="42">
        <v>122</v>
      </c>
      <c r="Q2936" s="44" t="s">
        <v>42</v>
      </c>
      <c r="R2936" s="44" t="s">
        <v>43</v>
      </c>
      <c r="S2936" s="44" t="s">
        <v>44</v>
      </c>
      <c r="T2936" s="44" t="s">
        <v>16851</v>
      </c>
      <c r="U2936" s="47" t="s">
        <v>16852</v>
      </c>
    </row>
    <row r="2937" spans="1:21" ht="33" customHeight="1" x14ac:dyDescent="0.2">
      <c r="A2937" s="31"/>
      <c r="B2937" s="38">
        <v>699572</v>
      </c>
      <c r="C2937" s="39"/>
      <c r="D2937" s="40">
        <v>999</v>
      </c>
      <c r="E2937" s="41" t="s">
        <v>16853</v>
      </c>
      <c r="F2937" s="41" t="s">
        <v>16854</v>
      </c>
      <c r="G2937" s="42">
        <v>2025</v>
      </c>
      <c r="H2937" s="43" t="s">
        <v>34</v>
      </c>
      <c r="I2937" s="43" t="s">
        <v>35</v>
      </c>
      <c r="J2937" s="43" t="s">
        <v>78</v>
      </c>
      <c r="K2937" s="43" t="s">
        <v>189</v>
      </c>
      <c r="L2937" s="43" t="s">
        <v>16855</v>
      </c>
      <c r="M2937" s="43" t="s">
        <v>1697</v>
      </c>
      <c r="N2937" s="43" t="s">
        <v>192</v>
      </c>
      <c r="O2937" s="43" t="s">
        <v>16856</v>
      </c>
      <c r="P2937" s="42">
        <v>190</v>
      </c>
      <c r="Q2937" s="44" t="s">
        <v>42</v>
      </c>
      <c r="R2937" s="44" t="s">
        <v>43</v>
      </c>
      <c r="S2937" s="44" t="s">
        <v>44</v>
      </c>
      <c r="T2937" s="44" t="s">
        <v>16857</v>
      </c>
      <c r="U2937" s="47" t="s">
        <v>16858</v>
      </c>
    </row>
    <row r="2938" spans="1:21" ht="33" customHeight="1" x14ac:dyDescent="0.2">
      <c r="A2938" s="31"/>
      <c r="B2938" s="38">
        <v>689702</v>
      </c>
      <c r="C2938" s="39"/>
      <c r="D2938" s="40">
        <v>1000</v>
      </c>
      <c r="E2938" s="41" t="s">
        <v>16859</v>
      </c>
      <c r="F2938" s="41" t="s">
        <v>16860</v>
      </c>
      <c r="G2938" s="42">
        <v>2025</v>
      </c>
      <c r="H2938" s="43" t="s">
        <v>34</v>
      </c>
      <c r="I2938" s="43" t="s">
        <v>35</v>
      </c>
      <c r="J2938" s="43" t="s">
        <v>655</v>
      </c>
      <c r="K2938" s="43" t="s">
        <v>37</v>
      </c>
      <c r="L2938" s="43" t="s">
        <v>2829</v>
      </c>
      <c r="M2938" s="43" t="s">
        <v>15832</v>
      </c>
      <c r="N2938" s="43" t="s">
        <v>16861</v>
      </c>
      <c r="O2938" s="43" t="s">
        <v>16862</v>
      </c>
      <c r="P2938" s="42">
        <v>136</v>
      </c>
      <c r="Q2938" s="44" t="s">
        <v>42</v>
      </c>
      <c r="R2938" s="44" t="s">
        <v>43</v>
      </c>
      <c r="S2938" s="44" t="s">
        <v>44</v>
      </c>
      <c r="T2938" s="44" t="s">
        <v>16863</v>
      </c>
      <c r="U2938" s="47" t="s">
        <v>16864</v>
      </c>
    </row>
    <row r="2939" spans="1:21" ht="33" customHeight="1" x14ac:dyDescent="0.2">
      <c r="A2939" s="31"/>
      <c r="B2939" s="38">
        <v>710118</v>
      </c>
      <c r="C2939" s="39"/>
      <c r="D2939" s="40">
        <v>1000</v>
      </c>
      <c r="E2939" s="41" t="s">
        <v>16865</v>
      </c>
      <c r="F2939" s="41" t="s">
        <v>654</v>
      </c>
      <c r="G2939" s="42">
        <v>2026</v>
      </c>
      <c r="H2939" s="43" t="s">
        <v>34</v>
      </c>
      <c r="I2939" s="43" t="s">
        <v>35</v>
      </c>
      <c r="J2939" s="43" t="s">
        <v>48</v>
      </c>
      <c r="K2939" s="43" t="s">
        <v>37</v>
      </c>
      <c r="L2939" s="43" t="s">
        <v>16866</v>
      </c>
      <c r="M2939" s="43" t="s">
        <v>1682</v>
      </c>
      <c r="N2939" s="43" t="s">
        <v>658</v>
      </c>
      <c r="O2939" s="43" t="s">
        <v>16867</v>
      </c>
      <c r="P2939" s="42">
        <v>174</v>
      </c>
      <c r="Q2939" s="44" t="s">
        <v>42</v>
      </c>
      <c r="R2939" s="44" t="s">
        <v>43</v>
      </c>
      <c r="S2939" s="44" t="s">
        <v>44</v>
      </c>
      <c r="T2939" s="44" t="s">
        <v>16868</v>
      </c>
      <c r="U2939" s="47" t="s">
        <v>16869</v>
      </c>
    </row>
    <row r="2940" spans="1:21" ht="33" customHeight="1" x14ac:dyDescent="0.2">
      <c r="A2940" s="31"/>
      <c r="B2940" s="38">
        <v>693943</v>
      </c>
      <c r="C2940" s="39"/>
      <c r="D2940" s="40">
        <v>1000</v>
      </c>
      <c r="E2940" s="41" t="s">
        <v>16870</v>
      </c>
      <c r="F2940" s="41" t="s">
        <v>16871</v>
      </c>
      <c r="G2940" s="42">
        <v>2025</v>
      </c>
      <c r="H2940" s="43" t="s">
        <v>34</v>
      </c>
      <c r="I2940" s="43" t="s">
        <v>35</v>
      </c>
      <c r="J2940" s="43" t="s">
        <v>6249</v>
      </c>
      <c r="K2940" s="43" t="s">
        <v>37</v>
      </c>
      <c r="L2940" s="43" t="s">
        <v>1886</v>
      </c>
      <c r="M2940" s="43" t="s">
        <v>3495</v>
      </c>
      <c r="N2940" s="43" t="s">
        <v>16872</v>
      </c>
      <c r="O2940" s="43" t="s">
        <v>16873</v>
      </c>
      <c r="P2940" s="42">
        <v>146</v>
      </c>
      <c r="Q2940" s="44" t="s">
        <v>42</v>
      </c>
      <c r="R2940" s="44" t="s">
        <v>43</v>
      </c>
      <c r="S2940" s="44" t="s">
        <v>44</v>
      </c>
      <c r="T2940" s="44" t="s">
        <v>16874</v>
      </c>
      <c r="U2940" s="47" t="s">
        <v>16875</v>
      </c>
    </row>
    <row r="2941" spans="1:21" ht="33" customHeight="1" x14ac:dyDescent="0.2">
      <c r="A2941" s="31"/>
      <c r="B2941" s="38">
        <v>710086</v>
      </c>
      <c r="C2941" s="39"/>
      <c r="D2941" s="40">
        <v>1300</v>
      </c>
      <c r="E2941" s="41" t="s">
        <v>16876</v>
      </c>
      <c r="F2941" s="41" t="s">
        <v>16877</v>
      </c>
      <c r="G2941" s="42">
        <v>2025</v>
      </c>
      <c r="H2941" s="43" t="s">
        <v>34</v>
      </c>
      <c r="I2941" s="43" t="s">
        <v>35</v>
      </c>
      <c r="J2941" s="43" t="s">
        <v>48</v>
      </c>
      <c r="K2941" s="43" t="s">
        <v>37</v>
      </c>
      <c r="L2941" s="43" t="s">
        <v>16268</v>
      </c>
      <c r="M2941" s="43" t="s">
        <v>16878</v>
      </c>
      <c r="N2941" s="43" t="s">
        <v>13717</v>
      </c>
      <c r="O2941" s="43" t="s">
        <v>16879</v>
      </c>
      <c r="P2941" s="42">
        <v>336</v>
      </c>
      <c r="Q2941" s="44" t="s">
        <v>42</v>
      </c>
      <c r="R2941" s="44" t="s">
        <v>43</v>
      </c>
      <c r="S2941" s="44" t="s">
        <v>44</v>
      </c>
      <c r="T2941" s="44" t="s">
        <v>16880</v>
      </c>
      <c r="U2941" s="47" t="s">
        <v>16881</v>
      </c>
    </row>
    <row r="2942" spans="1:21" ht="33" customHeight="1" x14ac:dyDescent="0.2">
      <c r="A2942" s="31"/>
      <c r="B2942" s="38">
        <v>492472</v>
      </c>
      <c r="C2942" s="39"/>
      <c r="D2942" s="40">
        <v>790</v>
      </c>
      <c r="E2942" s="41" t="s">
        <v>16882</v>
      </c>
      <c r="F2942" s="41" t="s">
        <v>16883</v>
      </c>
      <c r="G2942" s="42">
        <v>2017</v>
      </c>
      <c r="H2942" s="43" t="s">
        <v>34</v>
      </c>
      <c r="I2942" s="43" t="s">
        <v>66</v>
      </c>
      <c r="J2942" s="43" t="s">
        <v>126</v>
      </c>
      <c r="K2942" s="43" t="s">
        <v>37</v>
      </c>
      <c r="L2942" s="43" t="s">
        <v>16884</v>
      </c>
      <c r="M2942" s="43" t="s">
        <v>3606</v>
      </c>
      <c r="N2942" s="43" t="s">
        <v>51</v>
      </c>
      <c r="O2942" s="43" t="s">
        <v>16885</v>
      </c>
      <c r="P2942" s="42">
        <v>120</v>
      </c>
      <c r="Q2942" s="44" t="s">
        <v>42</v>
      </c>
      <c r="R2942" s="44" t="s">
        <v>43</v>
      </c>
      <c r="S2942" s="44" t="s">
        <v>44</v>
      </c>
      <c r="T2942" s="44" t="s">
        <v>16886</v>
      </c>
      <c r="U2942" s="47" t="s">
        <v>16887</v>
      </c>
    </row>
    <row r="2943" spans="1:21" ht="33" customHeight="1" x14ac:dyDescent="0.2">
      <c r="A2943" s="31"/>
      <c r="B2943" s="38">
        <v>700126</v>
      </c>
      <c r="C2943" s="39"/>
      <c r="D2943" s="40">
        <v>1000</v>
      </c>
      <c r="E2943" s="41" t="s">
        <v>16888</v>
      </c>
      <c r="F2943" s="41" t="s">
        <v>16889</v>
      </c>
      <c r="G2943" s="42">
        <v>2025</v>
      </c>
      <c r="H2943" s="43" t="s">
        <v>34</v>
      </c>
      <c r="I2943" s="43" t="s">
        <v>35</v>
      </c>
      <c r="J2943" s="43" t="s">
        <v>78</v>
      </c>
      <c r="K2943" s="43" t="s">
        <v>37</v>
      </c>
      <c r="L2943" s="43" t="s">
        <v>15331</v>
      </c>
      <c r="M2943" s="43" t="s">
        <v>16890</v>
      </c>
      <c r="N2943" s="43" t="s">
        <v>1416</v>
      </c>
      <c r="O2943" s="43" t="s">
        <v>16891</v>
      </c>
      <c r="P2943" s="42">
        <v>140</v>
      </c>
      <c r="Q2943" s="44" t="s">
        <v>42</v>
      </c>
      <c r="R2943" s="44" t="s">
        <v>43</v>
      </c>
      <c r="S2943" s="44" t="s">
        <v>44</v>
      </c>
      <c r="T2943" s="44" t="s">
        <v>16892</v>
      </c>
      <c r="U2943" s="47" t="s">
        <v>16893</v>
      </c>
    </row>
    <row r="2944" spans="1:21" ht="33" customHeight="1" x14ac:dyDescent="0.2">
      <c r="A2944" s="31"/>
      <c r="B2944" s="38">
        <v>702042</v>
      </c>
      <c r="C2944" s="39"/>
      <c r="D2944" s="40">
        <v>1000</v>
      </c>
      <c r="E2944" s="41" t="s">
        <v>16894</v>
      </c>
      <c r="F2944" s="41" t="s">
        <v>16895</v>
      </c>
      <c r="G2944" s="42">
        <v>2025</v>
      </c>
      <c r="H2944" s="43" t="s">
        <v>34</v>
      </c>
      <c r="I2944" s="43" t="s">
        <v>35</v>
      </c>
      <c r="J2944" s="43" t="s">
        <v>3722</v>
      </c>
      <c r="K2944" s="43" t="s">
        <v>37</v>
      </c>
      <c r="L2944" s="43" t="s">
        <v>568</v>
      </c>
      <c r="M2944" s="43" t="s">
        <v>16896</v>
      </c>
      <c r="N2944" s="43" t="s">
        <v>14719</v>
      </c>
      <c r="O2944" s="43" t="s">
        <v>16897</v>
      </c>
      <c r="P2944" s="42">
        <v>128</v>
      </c>
      <c r="Q2944" s="44" t="s">
        <v>42</v>
      </c>
      <c r="R2944" s="44" t="s">
        <v>43</v>
      </c>
      <c r="S2944" s="44" t="s">
        <v>44</v>
      </c>
      <c r="T2944" s="44" t="s">
        <v>16898</v>
      </c>
      <c r="U2944" s="47" t="s">
        <v>16899</v>
      </c>
    </row>
    <row r="2945" spans="1:21" ht="33" customHeight="1" x14ac:dyDescent="0.2">
      <c r="A2945" s="31"/>
      <c r="B2945" s="38">
        <v>517611</v>
      </c>
      <c r="C2945" s="39"/>
      <c r="D2945" s="40">
        <v>1500</v>
      </c>
      <c r="E2945" s="41" t="s">
        <v>16900</v>
      </c>
      <c r="F2945" s="41" t="s">
        <v>16901</v>
      </c>
      <c r="G2945" s="42">
        <v>2019</v>
      </c>
      <c r="H2945" s="43" t="s">
        <v>34</v>
      </c>
      <c r="I2945" s="43" t="s">
        <v>35</v>
      </c>
      <c r="J2945" s="43" t="s">
        <v>78</v>
      </c>
      <c r="K2945" s="43" t="s">
        <v>37</v>
      </c>
      <c r="L2945" s="43" t="s">
        <v>16902</v>
      </c>
      <c r="M2945" s="43" t="s">
        <v>4650</v>
      </c>
      <c r="N2945" s="43" t="s">
        <v>192</v>
      </c>
      <c r="O2945" s="43" t="s">
        <v>16903</v>
      </c>
      <c r="P2945" s="42">
        <v>288</v>
      </c>
      <c r="Q2945" s="44" t="s">
        <v>42</v>
      </c>
      <c r="R2945" s="44" t="s">
        <v>43</v>
      </c>
      <c r="S2945" s="44" t="s">
        <v>44</v>
      </c>
      <c r="T2945" s="44" t="s">
        <v>16904</v>
      </c>
      <c r="U2945" s="47" t="s">
        <v>16905</v>
      </c>
    </row>
    <row r="2946" spans="1:21" ht="33" customHeight="1" x14ac:dyDescent="0.2">
      <c r="A2946" s="31"/>
      <c r="B2946" s="38">
        <v>712497</v>
      </c>
      <c r="C2946" s="39"/>
      <c r="D2946" s="40">
        <v>1000</v>
      </c>
      <c r="E2946" s="41" t="s">
        <v>16906</v>
      </c>
      <c r="F2946" s="41" t="s">
        <v>16907</v>
      </c>
      <c r="G2946" s="42">
        <v>2026</v>
      </c>
      <c r="H2946" s="43" t="s">
        <v>34</v>
      </c>
      <c r="I2946" s="43" t="s">
        <v>35</v>
      </c>
      <c r="J2946" s="43" t="s">
        <v>48</v>
      </c>
      <c r="K2946" s="43" t="s">
        <v>37</v>
      </c>
      <c r="L2946" s="43" t="s">
        <v>16908</v>
      </c>
      <c r="M2946" s="43" t="s">
        <v>583</v>
      </c>
      <c r="N2946" s="43" t="s">
        <v>16909</v>
      </c>
      <c r="O2946" s="43" t="s">
        <v>16910</v>
      </c>
      <c r="P2946" s="42">
        <v>86</v>
      </c>
      <c r="Q2946" s="44" t="s">
        <v>42</v>
      </c>
      <c r="R2946" s="44" t="s">
        <v>43</v>
      </c>
      <c r="S2946" s="44" t="s">
        <v>44</v>
      </c>
      <c r="T2946" s="44" t="s">
        <v>16911</v>
      </c>
      <c r="U2946" s="47" t="s">
        <v>16912</v>
      </c>
    </row>
    <row r="2947" spans="1:21" ht="33" customHeight="1" x14ac:dyDescent="0.2">
      <c r="A2947" s="31"/>
      <c r="B2947" s="38">
        <v>692642</v>
      </c>
      <c r="C2947" s="39"/>
      <c r="D2947" s="40">
        <v>990</v>
      </c>
      <c r="E2947" s="41" t="s">
        <v>16913</v>
      </c>
      <c r="F2947" s="41" t="s">
        <v>16914</v>
      </c>
      <c r="G2947" s="42">
        <v>2024</v>
      </c>
      <c r="H2947" s="43" t="s">
        <v>34</v>
      </c>
      <c r="I2947" s="43" t="s">
        <v>66</v>
      </c>
      <c r="J2947" s="43" t="s">
        <v>126</v>
      </c>
      <c r="K2947" s="43" t="s">
        <v>37</v>
      </c>
      <c r="L2947" s="43" t="s">
        <v>4029</v>
      </c>
      <c r="M2947" s="43" t="s">
        <v>4626</v>
      </c>
      <c r="N2947" s="43" t="s">
        <v>51</v>
      </c>
      <c r="O2947" s="43" t="s">
        <v>16915</v>
      </c>
      <c r="P2947" s="42">
        <v>368</v>
      </c>
      <c r="Q2947" s="44" t="s">
        <v>42</v>
      </c>
      <c r="R2947" s="44" t="s">
        <v>43</v>
      </c>
      <c r="S2947" s="44" t="s">
        <v>44</v>
      </c>
      <c r="T2947" s="44" t="s">
        <v>16916</v>
      </c>
      <c r="U2947" s="47" t="s">
        <v>16917</v>
      </c>
    </row>
    <row r="2948" spans="1:21" ht="33" customHeight="1" x14ac:dyDescent="0.2">
      <c r="A2948" s="31"/>
      <c r="B2948" s="38">
        <v>597534</v>
      </c>
      <c r="C2948" s="39"/>
      <c r="D2948" s="40">
        <v>790</v>
      </c>
      <c r="E2948" s="41" t="s">
        <v>16918</v>
      </c>
      <c r="F2948" s="41" t="s">
        <v>16919</v>
      </c>
      <c r="G2948" s="42">
        <v>2021</v>
      </c>
      <c r="H2948" s="43" t="s">
        <v>34</v>
      </c>
      <c r="I2948" s="43" t="s">
        <v>35</v>
      </c>
      <c r="J2948" s="43" t="s">
        <v>297</v>
      </c>
      <c r="K2948" s="43" t="s">
        <v>37</v>
      </c>
      <c r="L2948" s="43" t="s">
        <v>16920</v>
      </c>
      <c r="M2948" s="43" t="s">
        <v>50</v>
      </c>
      <c r="N2948" s="43" t="s">
        <v>13477</v>
      </c>
      <c r="O2948" s="43" t="s">
        <v>16921</v>
      </c>
      <c r="P2948" s="42">
        <v>120</v>
      </c>
      <c r="Q2948" s="44" t="s">
        <v>42</v>
      </c>
      <c r="R2948" s="44" t="s">
        <v>43</v>
      </c>
      <c r="S2948" s="44" t="s">
        <v>44</v>
      </c>
      <c r="T2948" s="44" t="s">
        <v>16922</v>
      </c>
      <c r="U2948" s="47" t="s">
        <v>16923</v>
      </c>
    </row>
    <row r="2949" spans="1:21" ht="33" customHeight="1" x14ac:dyDescent="0.2">
      <c r="A2949" s="31"/>
      <c r="B2949" s="38">
        <v>681006</v>
      </c>
      <c r="C2949" s="39"/>
      <c r="D2949" s="40">
        <v>1300</v>
      </c>
      <c r="E2949" s="41" t="s">
        <v>16924</v>
      </c>
      <c r="F2949" s="41" t="s">
        <v>16925</v>
      </c>
      <c r="G2949" s="42">
        <v>2025</v>
      </c>
      <c r="H2949" s="43" t="s">
        <v>34</v>
      </c>
      <c r="I2949" s="43" t="s">
        <v>35</v>
      </c>
      <c r="J2949" s="43" t="s">
        <v>78</v>
      </c>
      <c r="K2949" s="43" t="s">
        <v>37</v>
      </c>
      <c r="L2949" s="43" t="s">
        <v>16926</v>
      </c>
      <c r="M2949" s="43" t="s">
        <v>502</v>
      </c>
      <c r="N2949" s="43" t="s">
        <v>40</v>
      </c>
      <c r="O2949" s="43" t="s">
        <v>16927</v>
      </c>
      <c r="P2949" s="42">
        <v>274</v>
      </c>
      <c r="Q2949" s="44" t="s">
        <v>42</v>
      </c>
      <c r="R2949" s="44" t="s">
        <v>43</v>
      </c>
      <c r="S2949" s="44" t="s">
        <v>44</v>
      </c>
      <c r="T2949" s="44" t="s">
        <v>16928</v>
      </c>
      <c r="U2949" s="47" t="s">
        <v>16929</v>
      </c>
    </row>
    <row r="2950" spans="1:21" ht="33" customHeight="1" x14ac:dyDescent="0.2">
      <c r="A2950" s="31"/>
      <c r="B2950" s="38">
        <v>710155</v>
      </c>
      <c r="C2950" s="39"/>
      <c r="D2950" s="40">
        <v>1000</v>
      </c>
      <c r="E2950" s="41" t="s">
        <v>16930</v>
      </c>
      <c r="F2950" s="41" t="s">
        <v>654</v>
      </c>
      <c r="G2950" s="42">
        <v>2026</v>
      </c>
      <c r="H2950" s="43" t="s">
        <v>34</v>
      </c>
      <c r="I2950" s="43" t="s">
        <v>35</v>
      </c>
      <c r="J2950" s="43" t="s">
        <v>48</v>
      </c>
      <c r="K2950" s="43" t="s">
        <v>37</v>
      </c>
      <c r="L2950" s="43" t="s">
        <v>16931</v>
      </c>
      <c r="M2950" s="43" t="s">
        <v>13192</v>
      </c>
      <c r="N2950" s="43" t="s">
        <v>658</v>
      </c>
      <c r="O2950" s="43" t="s">
        <v>16932</v>
      </c>
      <c r="P2950" s="42">
        <v>98</v>
      </c>
      <c r="Q2950" s="44" t="s">
        <v>42</v>
      </c>
      <c r="R2950" s="44" t="s">
        <v>43</v>
      </c>
      <c r="S2950" s="44" t="s">
        <v>44</v>
      </c>
      <c r="T2950" s="44" t="s">
        <v>16933</v>
      </c>
      <c r="U2950" s="47" t="s">
        <v>16934</v>
      </c>
    </row>
    <row r="2951" spans="1:21" ht="33" customHeight="1" x14ac:dyDescent="0.2">
      <c r="A2951" s="31"/>
      <c r="B2951" s="38">
        <v>622226</v>
      </c>
      <c r="C2951" s="39"/>
      <c r="D2951" s="40">
        <v>690</v>
      </c>
      <c r="E2951" s="41" t="s">
        <v>16935</v>
      </c>
      <c r="F2951" s="41" t="s">
        <v>16936</v>
      </c>
      <c r="G2951" s="42">
        <v>2021</v>
      </c>
      <c r="H2951" s="43" t="s">
        <v>34</v>
      </c>
      <c r="I2951" s="43" t="s">
        <v>35</v>
      </c>
      <c r="J2951" s="43" t="s">
        <v>48</v>
      </c>
      <c r="K2951" s="43" t="s">
        <v>37</v>
      </c>
      <c r="L2951" s="43" t="s">
        <v>16937</v>
      </c>
      <c r="M2951" s="43" t="s">
        <v>470</v>
      </c>
      <c r="N2951" s="43" t="s">
        <v>10591</v>
      </c>
      <c r="O2951" s="43" t="s">
        <v>16938</v>
      </c>
      <c r="P2951" s="42">
        <v>136</v>
      </c>
      <c r="Q2951" s="44" t="s">
        <v>42</v>
      </c>
      <c r="R2951" s="44" t="s">
        <v>43</v>
      </c>
      <c r="S2951" s="44" t="s">
        <v>44</v>
      </c>
      <c r="T2951" s="44" t="s">
        <v>16939</v>
      </c>
      <c r="U2951" s="47" t="s">
        <v>16940</v>
      </c>
    </row>
    <row r="2952" spans="1:21" ht="33" customHeight="1" x14ac:dyDescent="0.2">
      <c r="A2952" s="31"/>
      <c r="B2952" s="38">
        <v>491550</v>
      </c>
      <c r="C2952" s="39"/>
      <c r="D2952" s="40">
        <v>790</v>
      </c>
      <c r="E2952" s="41" t="s">
        <v>16941</v>
      </c>
      <c r="F2952" s="41" t="s">
        <v>16942</v>
      </c>
      <c r="G2952" s="42">
        <v>2017</v>
      </c>
      <c r="H2952" s="43" t="s">
        <v>34</v>
      </c>
      <c r="I2952" s="43" t="s">
        <v>66</v>
      </c>
      <c r="J2952" s="43" t="s">
        <v>126</v>
      </c>
      <c r="K2952" s="43" t="s">
        <v>37</v>
      </c>
      <c r="L2952" s="43" t="s">
        <v>16943</v>
      </c>
      <c r="M2952" s="43" t="s">
        <v>50</v>
      </c>
      <c r="N2952" s="43" t="s">
        <v>10591</v>
      </c>
      <c r="O2952" s="43" t="s">
        <v>16944</v>
      </c>
      <c r="P2952" s="42">
        <v>152</v>
      </c>
      <c r="Q2952" s="44" t="s">
        <v>42</v>
      </c>
      <c r="R2952" s="44" t="s">
        <v>43</v>
      </c>
      <c r="S2952" s="44" t="s">
        <v>44</v>
      </c>
      <c r="T2952" s="44" t="s">
        <v>16945</v>
      </c>
      <c r="U2952" s="47" t="s">
        <v>16946</v>
      </c>
    </row>
    <row r="2953" spans="1:21" ht="33" customHeight="1" x14ac:dyDescent="0.2">
      <c r="A2953" s="31"/>
      <c r="B2953" s="38">
        <v>514987</v>
      </c>
      <c r="C2953" s="39"/>
      <c r="D2953" s="40">
        <v>790</v>
      </c>
      <c r="E2953" s="41" t="s">
        <v>16947</v>
      </c>
      <c r="F2953" s="41" t="s">
        <v>16948</v>
      </c>
      <c r="G2953" s="42">
        <v>2019</v>
      </c>
      <c r="H2953" s="43" t="s">
        <v>34</v>
      </c>
      <c r="I2953" s="43" t="s">
        <v>229</v>
      </c>
      <c r="J2953" s="43" t="s">
        <v>126</v>
      </c>
      <c r="K2953" s="43" t="s">
        <v>37</v>
      </c>
      <c r="L2953" s="43" t="s">
        <v>1407</v>
      </c>
      <c r="M2953" s="43" t="s">
        <v>128</v>
      </c>
      <c r="N2953" s="43" t="s">
        <v>40</v>
      </c>
      <c r="O2953" s="43" t="s">
        <v>16949</v>
      </c>
      <c r="P2953" s="42">
        <v>244</v>
      </c>
      <c r="Q2953" s="44" t="s">
        <v>42</v>
      </c>
      <c r="R2953" s="44" t="s">
        <v>43</v>
      </c>
      <c r="S2953" s="44" t="s">
        <v>44</v>
      </c>
      <c r="T2953" s="44" t="s">
        <v>16950</v>
      </c>
      <c r="U2953" s="47" t="s">
        <v>16951</v>
      </c>
    </row>
    <row r="2954" spans="1:21" ht="33" customHeight="1" x14ac:dyDescent="0.2">
      <c r="A2954" s="31"/>
      <c r="B2954" s="38">
        <v>501204</v>
      </c>
      <c r="C2954" s="39"/>
      <c r="D2954" s="40">
        <v>690</v>
      </c>
      <c r="E2954" s="41" t="s">
        <v>16952</v>
      </c>
      <c r="F2954" s="41" t="s">
        <v>16953</v>
      </c>
      <c r="G2954" s="42">
        <v>2017</v>
      </c>
      <c r="H2954" s="43" t="s">
        <v>34</v>
      </c>
      <c r="I2954" s="43" t="s">
        <v>35</v>
      </c>
      <c r="J2954" s="43" t="s">
        <v>87</v>
      </c>
      <c r="K2954" s="43" t="s">
        <v>37</v>
      </c>
      <c r="L2954" s="43" t="s">
        <v>2493</v>
      </c>
      <c r="M2954" s="43" t="s">
        <v>2069</v>
      </c>
      <c r="N2954" s="43" t="s">
        <v>4547</v>
      </c>
      <c r="O2954" s="43" t="s">
        <v>16954</v>
      </c>
      <c r="P2954" s="42">
        <v>128</v>
      </c>
      <c r="Q2954" s="44" t="s">
        <v>42</v>
      </c>
      <c r="R2954" s="44" t="s">
        <v>43</v>
      </c>
      <c r="S2954" s="44" t="s">
        <v>44</v>
      </c>
      <c r="T2954" s="44" t="s">
        <v>16955</v>
      </c>
      <c r="U2954" s="47" t="s">
        <v>16956</v>
      </c>
    </row>
    <row r="2955" spans="1:21" ht="33" customHeight="1" x14ac:dyDescent="0.2">
      <c r="A2955" s="31"/>
      <c r="B2955" s="38">
        <v>675203</v>
      </c>
      <c r="C2955" s="39"/>
      <c r="D2955" s="40">
        <v>1400</v>
      </c>
      <c r="E2955" s="41" t="s">
        <v>16957</v>
      </c>
      <c r="F2955" s="41" t="s">
        <v>1008</v>
      </c>
      <c r="G2955" s="42">
        <v>2025</v>
      </c>
      <c r="H2955" s="43" t="s">
        <v>34</v>
      </c>
      <c r="I2955" s="43" t="s">
        <v>35</v>
      </c>
      <c r="J2955" s="43" t="s">
        <v>48</v>
      </c>
      <c r="K2955" s="43" t="s">
        <v>37</v>
      </c>
      <c r="L2955" s="43" t="s">
        <v>16958</v>
      </c>
      <c r="M2955" s="43" t="s">
        <v>4873</v>
      </c>
      <c r="N2955" s="43" t="s">
        <v>192</v>
      </c>
      <c r="O2955" s="43" t="s">
        <v>16959</v>
      </c>
      <c r="P2955" s="42">
        <v>290</v>
      </c>
      <c r="Q2955" s="44" t="s">
        <v>42</v>
      </c>
      <c r="R2955" s="44" t="s">
        <v>43</v>
      </c>
      <c r="S2955" s="44" t="s">
        <v>44</v>
      </c>
      <c r="T2955" s="44" t="s">
        <v>16960</v>
      </c>
      <c r="U2955" s="47" t="s">
        <v>16961</v>
      </c>
    </row>
    <row r="2956" spans="1:21" ht="33" customHeight="1" x14ac:dyDescent="0.2">
      <c r="A2956" s="31"/>
      <c r="B2956" s="38">
        <v>689792</v>
      </c>
      <c r="C2956" s="39"/>
      <c r="D2956" s="40">
        <v>1000</v>
      </c>
      <c r="E2956" s="41" t="s">
        <v>16962</v>
      </c>
      <c r="F2956" s="41" t="s">
        <v>16963</v>
      </c>
      <c r="G2956" s="42">
        <v>2025</v>
      </c>
      <c r="H2956" s="43" t="s">
        <v>34</v>
      </c>
      <c r="I2956" s="43" t="s">
        <v>35</v>
      </c>
      <c r="J2956" s="43" t="s">
        <v>407</v>
      </c>
      <c r="K2956" s="43" t="s">
        <v>37</v>
      </c>
      <c r="L2956" s="43" t="s">
        <v>8983</v>
      </c>
      <c r="M2956" s="43" t="s">
        <v>16964</v>
      </c>
      <c r="N2956" s="43" t="s">
        <v>192</v>
      </c>
      <c r="O2956" s="43" t="s">
        <v>16965</v>
      </c>
      <c r="P2956" s="42">
        <v>192</v>
      </c>
      <c r="Q2956" s="44" t="s">
        <v>42</v>
      </c>
      <c r="R2956" s="44" t="s">
        <v>43</v>
      </c>
      <c r="S2956" s="44" t="s">
        <v>44</v>
      </c>
      <c r="T2956" s="44" t="s">
        <v>16966</v>
      </c>
      <c r="U2956" s="47" t="s">
        <v>16967</v>
      </c>
    </row>
    <row r="2957" spans="1:21" ht="33" customHeight="1" x14ac:dyDescent="0.2">
      <c r="A2957" s="31"/>
      <c r="B2957" s="38">
        <v>700388</v>
      </c>
      <c r="C2957" s="39"/>
      <c r="D2957" s="40">
        <v>1290</v>
      </c>
      <c r="E2957" s="41" t="s">
        <v>16968</v>
      </c>
      <c r="F2957" s="41" t="s">
        <v>16969</v>
      </c>
      <c r="G2957" s="42">
        <v>2025</v>
      </c>
      <c r="H2957" s="43" t="s">
        <v>34</v>
      </c>
      <c r="I2957" s="43" t="s">
        <v>35</v>
      </c>
      <c r="J2957" s="43" t="s">
        <v>48</v>
      </c>
      <c r="K2957" s="43" t="s">
        <v>189</v>
      </c>
      <c r="L2957" s="43" t="s">
        <v>16970</v>
      </c>
      <c r="M2957" s="43" t="s">
        <v>1697</v>
      </c>
      <c r="N2957" s="43" t="s">
        <v>192</v>
      </c>
      <c r="O2957" s="43" t="s">
        <v>16971</v>
      </c>
      <c r="P2957" s="42">
        <v>296</v>
      </c>
      <c r="Q2957" s="44" t="s">
        <v>42</v>
      </c>
      <c r="R2957" s="44" t="s">
        <v>43</v>
      </c>
      <c r="S2957" s="44" t="s">
        <v>44</v>
      </c>
      <c r="T2957" s="44" t="s">
        <v>16972</v>
      </c>
      <c r="U2957" s="47" t="s">
        <v>16973</v>
      </c>
    </row>
    <row r="2958" spans="1:21" ht="33" customHeight="1" x14ac:dyDescent="0.2">
      <c r="A2958" s="31"/>
      <c r="B2958" s="38">
        <v>692277</v>
      </c>
      <c r="C2958" s="39"/>
      <c r="D2958" s="40">
        <v>1200</v>
      </c>
      <c r="E2958" s="41" t="s">
        <v>16974</v>
      </c>
      <c r="F2958" s="41" t="s">
        <v>16975</v>
      </c>
      <c r="G2958" s="42">
        <v>2024</v>
      </c>
      <c r="H2958" s="43" t="s">
        <v>34</v>
      </c>
      <c r="I2958" s="43" t="s">
        <v>35</v>
      </c>
      <c r="J2958" s="43" t="s">
        <v>48</v>
      </c>
      <c r="K2958" s="43" t="s">
        <v>37</v>
      </c>
      <c r="L2958" s="43" t="s">
        <v>103</v>
      </c>
      <c r="M2958" s="43" t="s">
        <v>16976</v>
      </c>
      <c r="N2958" s="43" t="s">
        <v>40</v>
      </c>
      <c r="O2958" s="43" t="s">
        <v>16977</v>
      </c>
      <c r="P2958" s="42">
        <v>196</v>
      </c>
      <c r="Q2958" s="44" t="s">
        <v>42</v>
      </c>
      <c r="R2958" s="44" t="s">
        <v>43</v>
      </c>
      <c r="S2958" s="44" t="s">
        <v>44</v>
      </c>
      <c r="T2958" s="44" t="s">
        <v>16978</v>
      </c>
      <c r="U2958" s="47" t="s">
        <v>16979</v>
      </c>
    </row>
    <row r="2959" spans="1:21" ht="33" customHeight="1" x14ac:dyDescent="0.2">
      <c r="A2959" s="31"/>
      <c r="B2959" s="38">
        <v>693498</v>
      </c>
      <c r="C2959" s="39"/>
      <c r="D2959" s="40">
        <v>1000</v>
      </c>
      <c r="E2959" s="41" t="s">
        <v>16980</v>
      </c>
      <c r="F2959" s="41" t="s">
        <v>1592</v>
      </c>
      <c r="G2959" s="42">
        <v>2024</v>
      </c>
      <c r="H2959" s="43" t="s">
        <v>34</v>
      </c>
      <c r="I2959" s="43" t="s">
        <v>66</v>
      </c>
      <c r="J2959" s="43" t="s">
        <v>48</v>
      </c>
      <c r="K2959" s="43" t="s">
        <v>37</v>
      </c>
      <c r="L2959" s="43" t="s">
        <v>50</v>
      </c>
      <c r="M2959" s="43" t="s">
        <v>8765</v>
      </c>
      <c r="N2959" s="43" t="s">
        <v>40</v>
      </c>
      <c r="O2959" s="43" t="s">
        <v>16981</v>
      </c>
      <c r="P2959" s="42">
        <v>146</v>
      </c>
      <c r="Q2959" s="44" t="s">
        <v>42</v>
      </c>
      <c r="R2959" s="44" t="s">
        <v>43</v>
      </c>
      <c r="S2959" s="44" t="s">
        <v>44</v>
      </c>
      <c r="T2959" s="44" t="s">
        <v>16982</v>
      </c>
      <c r="U2959" s="47" t="s">
        <v>16983</v>
      </c>
    </row>
    <row r="2960" spans="1:21" ht="33" customHeight="1" x14ac:dyDescent="0.2">
      <c r="A2960" s="31"/>
      <c r="B2960" s="38">
        <v>675217</v>
      </c>
      <c r="C2960" s="39"/>
      <c r="D2960" s="40">
        <v>1400</v>
      </c>
      <c r="E2960" s="41" t="s">
        <v>16984</v>
      </c>
      <c r="F2960" s="41" t="s">
        <v>2753</v>
      </c>
      <c r="G2960" s="42">
        <v>2023</v>
      </c>
      <c r="H2960" s="43" t="s">
        <v>34</v>
      </c>
      <c r="I2960" s="43" t="s">
        <v>35</v>
      </c>
      <c r="J2960" s="43" t="s">
        <v>36</v>
      </c>
      <c r="K2960" s="43" t="s">
        <v>37</v>
      </c>
      <c r="L2960" s="43" t="s">
        <v>16985</v>
      </c>
      <c r="M2960" s="43" t="s">
        <v>16986</v>
      </c>
      <c r="N2960" s="43" t="s">
        <v>2755</v>
      </c>
      <c r="O2960" s="43" t="s">
        <v>16987</v>
      </c>
      <c r="P2960" s="42">
        <v>392</v>
      </c>
      <c r="Q2960" s="44" t="s">
        <v>42</v>
      </c>
      <c r="R2960" s="44" t="s">
        <v>43</v>
      </c>
      <c r="S2960" s="44" t="s">
        <v>44</v>
      </c>
      <c r="T2960" s="44" t="s">
        <v>16988</v>
      </c>
      <c r="U2960" s="47" t="s">
        <v>16989</v>
      </c>
    </row>
    <row r="2961" spans="1:21" ht="33" customHeight="1" x14ac:dyDescent="0.2">
      <c r="A2961" s="31"/>
      <c r="B2961" s="38">
        <v>711498</v>
      </c>
      <c r="C2961" s="39"/>
      <c r="D2961" s="40">
        <v>1400</v>
      </c>
      <c r="E2961" s="41" t="s">
        <v>16990</v>
      </c>
      <c r="F2961" s="41" t="s">
        <v>2753</v>
      </c>
      <c r="G2961" s="42">
        <v>2026</v>
      </c>
      <c r="H2961" s="43" t="s">
        <v>34</v>
      </c>
      <c r="I2961" s="43" t="s">
        <v>35</v>
      </c>
      <c r="J2961" s="43" t="s">
        <v>36</v>
      </c>
      <c r="K2961" s="43" t="s">
        <v>37</v>
      </c>
      <c r="L2961" s="43" t="s">
        <v>16985</v>
      </c>
      <c r="M2961" s="43" t="s">
        <v>16986</v>
      </c>
      <c r="N2961" s="43" t="s">
        <v>2755</v>
      </c>
      <c r="O2961" s="43" t="s">
        <v>16991</v>
      </c>
      <c r="P2961" s="42">
        <v>416</v>
      </c>
      <c r="Q2961" s="44" t="s">
        <v>42</v>
      </c>
      <c r="R2961" s="44" t="s">
        <v>43</v>
      </c>
      <c r="S2961" s="44" t="s">
        <v>44</v>
      </c>
      <c r="T2961" s="44" t="s">
        <v>16992</v>
      </c>
      <c r="U2961" s="47" t="s">
        <v>16993</v>
      </c>
    </row>
    <row r="2962" spans="1:21" ht="33" customHeight="1" x14ac:dyDescent="0.2">
      <c r="A2962" s="31"/>
      <c r="B2962" s="38">
        <v>699852</v>
      </c>
      <c r="C2962" s="39"/>
      <c r="D2962" s="40">
        <v>1000</v>
      </c>
      <c r="E2962" s="41" t="s">
        <v>16994</v>
      </c>
      <c r="F2962" s="41" t="s">
        <v>16995</v>
      </c>
      <c r="G2962" s="42">
        <v>2025</v>
      </c>
      <c r="H2962" s="43" t="s">
        <v>34</v>
      </c>
      <c r="I2962" s="43" t="s">
        <v>35</v>
      </c>
      <c r="J2962" s="43" t="s">
        <v>48</v>
      </c>
      <c r="K2962" s="43" t="s">
        <v>37</v>
      </c>
      <c r="L2962" s="43" t="s">
        <v>995</v>
      </c>
      <c r="M2962" s="43" t="s">
        <v>15052</v>
      </c>
      <c r="N2962" s="43" t="s">
        <v>483</v>
      </c>
      <c r="O2962" s="43" t="s">
        <v>16996</v>
      </c>
      <c r="P2962" s="42">
        <v>98</v>
      </c>
      <c r="Q2962" s="44" t="s">
        <v>42</v>
      </c>
      <c r="R2962" s="44" t="s">
        <v>43</v>
      </c>
      <c r="S2962" s="44" t="s">
        <v>44</v>
      </c>
      <c r="T2962" s="44" t="s">
        <v>16997</v>
      </c>
      <c r="U2962" s="47" t="s">
        <v>16998</v>
      </c>
    </row>
    <row r="2963" spans="1:21" ht="33" customHeight="1" x14ac:dyDescent="0.2">
      <c r="A2963" s="31"/>
      <c r="B2963" s="38">
        <v>699487</v>
      </c>
      <c r="C2963" s="39"/>
      <c r="D2963" s="40">
        <v>1000</v>
      </c>
      <c r="E2963" s="41" t="s">
        <v>16999</v>
      </c>
      <c r="F2963" s="41" t="s">
        <v>5252</v>
      </c>
      <c r="G2963" s="42">
        <v>2025</v>
      </c>
      <c r="H2963" s="43" t="s">
        <v>34</v>
      </c>
      <c r="I2963" s="43" t="s">
        <v>66</v>
      </c>
      <c r="J2963" s="43" t="s">
        <v>414</v>
      </c>
      <c r="K2963" s="43" t="s">
        <v>37</v>
      </c>
      <c r="L2963" s="43" t="s">
        <v>17000</v>
      </c>
      <c r="M2963" s="43" t="s">
        <v>2069</v>
      </c>
      <c r="N2963" s="43"/>
      <c r="O2963" s="43" t="s">
        <v>17001</v>
      </c>
      <c r="P2963" s="42">
        <v>160</v>
      </c>
      <c r="Q2963" s="44" t="s">
        <v>42</v>
      </c>
      <c r="R2963" s="44" t="s">
        <v>43</v>
      </c>
      <c r="S2963" s="44" t="s">
        <v>44</v>
      </c>
      <c r="T2963" s="44" t="s">
        <v>17002</v>
      </c>
      <c r="U2963" s="47" t="s">
        <v>17003</v>
      </c>
    </row>
    <row r="2964" spans="1:21" ht="33" customHeight="1" x14ac:dyDescent="0.2">
      <c r="A2964" s="31"/>
      <c r="B2964" s="38">
        <v>711501</v>
      </c>
      <c r="C2964" s="39"/>
      <c r="D2964" s="40">
        <v>1200</v>
      </c>
      <c r="E2964" s="41" t="s">
        <v>17004</v>
      </c>
      <c r="F2964" s="41" t="s">
        <v>17005</v>
      </c>
      <c r="G2964" s="42">
        <v>2026</v>
      </c>
      <c r="H2964" s="43" t="s">
        <v>34</v>
      </c>
      <c r="I2964" s="43" t="s">
        <v>35</v>
      </c>
      <c r="J2964" s="43" t="s">
        <v>297</v>
      </c>
      <c r="K2964" s="43" t="s">
        <v>37</v>
      </c>
      <c r="L2964" s="43" t="s">
        <v>17006</v>
      </c>
      <c r="M2964" s="43" t="s">
        <v>17007</v>
      </c>
      <c r="N2964" s="43" t="s">
        <v>14001</v>
      </c>
      <c r="O2964" s="43" t="s">
        <v>17008</v>
      </c>
      <c r="P2964" s="42">
        <v>200</v>
      </c>
      <c r="Q2964" s="44" t="s">
        <v>42</v>
      </c>
      <c r="R2964" s="44" t="s">
        <v>43</v>
      </c>
      <c r="S2964" s="44" t="s">
        <v>44</v>
      </c>
      <c r="T2964" s="44" t="s">
        <v>17009</v>
      </c>
      <c r="U2964" s="47" t="s">
        <v>17010</v>
      </c>
    </row>
    <row r="2965" spans="1:21" ht="33" customHeight="1" x14ac:dyDescent="0.2">
      <c r="A2965" s="31"/>
      <c r="B2965" s="38">
        <v>694053</v>
      </c>
      <c r="C2965" s="39"/>
      <c r="D2965" s="40">
        <v>1400</v>
      </c>
      <c r="E2965" s="41" t="s">
        <v>17011</v>
      </c>
      <c r="F2965" s="41" t="s">
        <v>17012</v>
      </c>
      <c r="G2965" s="42">
        <v>2025</v>
      </c>
      <c r="H2965" s="43" t="s">
        <v>34</v>
      </c>
      <c r="I2965" s="43" t="s">
        <v>35</v>
      </c>
      <c r="J2965" s="43" t="s">
        <v>36</v>
      </c>
      <c r="K2965" s="43" t="s">
        <v>37</v>
      </c>
      <c r="L2965" s="43" t="s">
        <v>2169</v>
      </c>
      <c r="M2965" s="43" t="s">
        <v>3088</v>
      </c>
      <c r="N2965" s="43"/>
      <c r="O2965" s="43" t="s">
        <v>17013</v>
      </c>
      <c r="P2965" s="42">
        <v>336</v>
      </c>
      <c r="Q2965" s="44" t="s">
        <v>42</v>
      </c>
      <c r="R2965" s="44" t="s">
        <v>43</v>
      </c>
      <c r="S2965" s="44" t="s">
        <v>44</v>
      </c>
      <c r="T2965" s="44" t="s">
        <v>17014</v>
      </c>
      <c r="U2965" s="47" t="s">
        <v>17015</v>
      </c>
    </row>
    <row r="2966" spans="1:21" ht="33" customHeight="1" x14ac:dyDescent="0.2">
      <c r="A2966" s="31"/>
      <c r="B2966" s="38">
        <v>694052</v>
      </c>
      <c r="C2966" s="39"/>
      <c r="D2966" s="40">
        <v>1400</v>
      </c>
      <c r="E2966" s="41" t="s">
        <v>17016</v>
      </c>
      <c r="F2966" s="41" t="s">
        <v>17012</v>
      </c>
      <c r="G2966" s="42">
        <v>2025</v>
      </c>
      <c r="H2966" s="43" t="s">
        <v>34</v>
      </c>
      <c r="I2966" s="43" t="s">
        <v>35</v>
      </c>
      <c r="J2966" s="43" t="s">
        <v>36</v>
      </c>
      <c r="K2966" s="43" t="s">
        <v>37</v>
      </c>
      <c r="L2966" s="43" t="s">
        <v>2169</v>
      </c>
      <c r="M2966" s="43" t="s">
        <v>3088</v>
      </c>
      <c r="N2966" s="43"/>
      <c r="O2966" s="43" t="s">
        <v>17017</v>
      </c>
      <c r="P2966" s="42">
        <v>328</v>
      </c>
      <c r="Q2966" s="44" t="s">
        <v>42</v>
      </c>
      <c r="R2966" s="44" t="s">
        <v>43</v>
      </c>
      <c r="S2966" s="44" t="s">
        <v>44</v>
      </c>
      <c r="T2966" s="44" t="s">
        <v>17018</v>
      </c>
      <c r="U2966" s="47" t="s">
        <v>17019</v>
      </c>
    </row>
    <row r="2967" spans="1:21" ht="33" customHeight="1" x14ac:dyDescent="0.2">
      <c r="A2967" s="31"/>
      <c r="B2967" s="38">
        <v>708559</v>
      </c>
      <c r="C2967" s="39"/>
      <c r="D2967" s="40">
        <v>1000</v>
      </c>
      <c r="E2967" s="41" t="s">
        <v>17020</v>
      </c>
      <c r="F2967" s="41" t="s">
        <v>12380</v>
      </c>
      <c r="G2967" s="42">
        <v>2025</v>
      </c>
      <c r="H2967" s="43" t="s">
        <v>34</v>
      </c>
      <c r="I2967" s="43" t="s">
        <v>35</v>
      </c>
      <c r="J2967" s="43" t="s">
        <v>48</v>
      </c>
      <c r="K2967" s="43" t="s">
        <v>37</v>
      </c>
      <c r="L2967" s="43" t="s">
        <v>17021</v>
      </c>
      <c r="M2967" s="43" t="s">
        <v>1814</v>
      </c>
      <c r="N2967" s="43" t="s">
        <v>12383</v>
      </c>
      <c r="O2967" s="43" t="s">
        <v>17022</v>
      </c>
      <c r="P2967" s="42">
        <v>146</v>
      </c>
      <c r="Q2967" s="44" t="s">
        <v>42</v>
      </c>
      <c r="R2967" s="44" t="s">
        <v>43</v>
      </c>
      <c r="S2967" s="44" t="s">
        <v>44</v>
      </c>
      <c r="T2967" s="44" t="s">
        <v>17023</v>
      </c>
      <c r="U2967" s="47" t="s">
        <v>17024</v>
      </c>
    </row>
    <row r="2968" spans="1:21" ht="33" customHeight="1" x14ac:dyDescent="0.2">
      <c r="A2968" s="31"/>
      <c r="B2968" s="38">
        <v>683227</v>
      </c>
      <c r="C2968" s="39"/>
      <c r="D2968" s="40">
        <v>1400</v>
      </c>
      <c r="E2968" s="41" t="s">
        <v>17025</v>
      </c>
      <c r="F2968" s="41" t="s">
        <v>17026</v>
      </c>
      <c r="G2968" s="42">
        <v>2023</v>
      </c>
      <c r="H2968" s="43" t="s">
        <v>34</v>
      </c>
      <c r="I2968" s="43" t="s">
        <v>35</v>
      </c>
      <c r="J2968" s="43" t="s">
        <v>48</v>
      </c>
      <c r="K2968" s="43" t="s">
        <v>37</v>
      </c>
      <c r="L2968" s="43" t="s">
        <v>17027</v>
      </c>
      <c r="M2968" s="43" t="s">
        <v>17028</v>
      </c>
      <c r="N2968" s="43" t="s">
        <v>192</v>
      </c>
      <c r="O2968" s="43" t="s">
        <v>17029</v>
      </c>
      <c r="P2968" s="42">
        <v>360</v>
      </c>
      <c r="Q2968" s="44" t="s">
        <v>42</v>
      </c>
      <c r="R2968" s="44" t="s">
        <v>43</v>
      </c>
      <c r="S2968" s="44" t="s">
        <v>44</v>
      </c>
      <c r="T2968" s="44" t="s">
        <v>17030</v>
      </c>
      <c r="U2968" s="47" t="s">
        <v>17031</v>
      </c>
    </row>
    <row r="2969" spans="1:21" ht="33" customHeight="1" x14ac:dyDescent="0.2">
      <c r="A2969" s="31"/>
      <c r="B2969" s="38">
        <v>693052</v>
      </c>
      <c r="C2969" s="39"/>
      <c r="D2969" s="40">
        <v>1400</v>
      </c>
      <c r="E2969" s="41" t="s">
        <v>17032</v>
      </c>
      <c r="F2969" s="41" t="s">
        <v>17033</v>
      </c>
      <c r="G2969" s="42">
        <v>2025</v>
      </c>
      <c r="H2969" s="43" t="s">
        <v>34</v>
      </c>
      <c r="I2969" s="43" t="s">
        <v>35</v>
      </c>
      <c r="J2969" s="43" t="s">
        <v>48</v>
      </c>
      <c r="K2969" s="43" t="s">
        <v>37</v>
      </c>
      <c r="L2969" s="43" t="s">
        <v>50</v>
      </c>
      <c r="M2969" s="43" t="s">
        <v>12306</v>
      </c>
      <c r="N2969" s="43" t="s">
        <v>81</v>
      </c>
      <c r="O2969" s="43" t="s">
        <v>17034</v>
      </c>
      <c r="P2969" s="42">
        <v>316</v>
      </c>
      <c r="Q2969" s="44" t="s">
        <v>42</v>
      </c>
      <c r="R2969" s="44" t="s">
        <v>43</v>
      </c>
      <c r="S2969" s="44" t="s">
        <v>44</v>
      </c>
      <c r="T2969" s="44" t="s">
        <v>17035</v>
      </c>
      <c r="U2969" s="47" t="s">
        <v>17036</v>
      </c>
    </row>
    <row r="2970" spans="1:21" ht="33" customHeight="1" x14ac:dyDescent="0.2">
      <c r="A2970" s="31"/>
      <c r="B2970" s="38">
        <v>677672</v>
      </c>
      <c r="C2970" s="39"/>
      <c r="D2970" s="40">
        <v>1000</v>
      </c>
      <c r="E2970" s="41" t="s">
        <v>17037</v>
      </c>
      <c r="F2970" s="41" t="s">
        <v>17038</v>
      </c>
      <c r="G2970" s="42">
        <v>2025</v>
      </c>
      <c r="H2970" s="43" t="s">
        <v>34</v>
      </c>
      <c r="I2970" s="43" t="s">
        <v>35</v>
      </c>
      <c r="J2970" s="43" t="s">
        <v>78</v>
      </c>
      <c r="K2970" s="43" t="s">
        <v>37</v>
      </c>
      <c r="L2970" s="43" t="s">
        <v>17039</v>
      </c>
      <c r="M2970" s="43" t="s">
        <v>15280</v>
      </c>
      <c r="N2970" s="43" t="s">
        <v>4529</v>
      </c>
      <c r="O2970" s="43" t="s">
        <v>17040</v>
      </c>
      <c r="P2970" s="42">
        <v>152</v>
      </c>
      <c r="Q2970" s="44" t="s">
        <v>42</v>
      </c>
      <c r="R2970" s="44" t="s">
        <v>43</v>
      </c>
      <c r="S2970" s="44" t="s">
        <v>44</v>
      </c>
      <c r="T2970" s="44" t="s">
        <v>17041</v>
      </c>
      <c r="U2970" s="47" t="s">
        <v>17042</v>
      </c>
    </row>
    <row r="2971" spans="1:21" ht="33" customHeight="1" x14ac:dyDescent="0.2">
      <c r="A2971" s="31"/>
      <c r="B2971" s="38">
        <v>694144</v>
      </c>
      <c r="C2971" s="39"/>
      <c r="D2971" s="40">
        <v>1200</v>
      </c>
      <c r="E2971" s="41" t="s">
        <v>17043</v>
      </c>
      <c r="F2971" s="41" t="s">
        <v>17044</v>
      </c>
      <c r="G2971" s="42">
        <v>2024</v>
      </c>
      <c r="H2971" s="43" t="s">
        <v>34</v>
      </c>
      <c r="I2971" s="43" t="s">
        <v>35</v>
      </c>
      <c r="J2971" s="43" t="s">
        <v>87</v>
      </c>
      <c r="K2971" s="43" t="s">
        <v>37</v>
      </c>
      <c r="L2971" s="43" t="s">
        <v>10538</v>
      </c>
      <c r="M2971" s="43" t="s">
        <v>15280</v>
      </c>
      <c r="N2971" s="43" t="s">
        <v>464</v>
      </c>
      <c r="O2971" s="43" t="s">
        <v>17045</v>
      </c>
      <c r="P2971" s="42">
        <v>224</v>
      </c>
      <c r="Q2971" s="44" t="s">
        <v>42</v>
      </c>
      <c r="R2971" s="44" t="s">
        <v>43</v>
      </c>
      <c r="S2971" s="44" t="s">
        <v>44</v>
      </c>
      <c r="T2971" s="44" t="s">
        <v>17046</v>
      </c>
      <c r="U2971" s="47" t="s">
        <v>17047</v>
      </c>
    </row>
    <row r="2972" spans="1:21" ht="33" customHeight="1" x14ac:dyDescent="0.2">
      <c r="A2972" s="31"/>
      <c r="B2972" s="38">
        <v>590135</v>
      </c>
      <c r="C2972" s="39"/>
      <c r="D2972" s="40">
        <v>1000</v>
      </c>
      <c r="E2972" s="41" t="s">
        <v>17048</v>
      </c>
      <c r="F2972" s="41" t="s">
        <v>17049</v>
      </c>
      <c r="G2972" s="42">
        <v>2021</v>
      </c>
      <c r="H2972" s="43" t="s">
        <v>34</v>
      </c>
      <c r="I2972" s="43" t="s">
        <v>35</v>
      </c>
      <c r="J2972" s="43" t="s">
        <v>297</v>
      </c>
      <c r="K2972" s="43" t="s">
        <v>37</v>
      </c>
      <c r="L2972" s="43" t="s">
        <v>5394</v>
      </c>
      <c r="M2972" s="43" t="s">
        <v>5394</v>
      </c>
      <c r="N2972" s="43" t="s">
        <v>483</v>
      </c>
      <c r="O2972" s="43" t="s">
        <v>17050</v>
      </c>
      <c r="P2972" s="42">
        <v>80</v>
      </c>
      <c r="Q2972" s="44" t="s">
        <v>42</v>
      </c>
      <c r="R2972" s="44" t="s">
        <v>43</v>
      </c>
      <c r="S2972" s="44" t="s">
        <v>44</v>
      </c>
      <c r="T2972" s="44" t="s">
        <v>17051</v>
      </c>
      <c r="U2972" s="47" t="s">
        <v>17052</v>
      </c>
    </row>
    <row r="2973" spans="1:21" ht="33" customHeight="1" x14ac:dyDescent="0.2">
      <c r="A2973" s="31"/>
      <c r="B2973" s="38">
        <v>567620</v>
      </c>
      <c r="C2973" s="39"/>
      <c r="D2973" s="40">
        <v>790</v>
      </c>
      <c r="E2973" s="41" t="s">
        <v>17053</v>
      </c>
      <c r="F2973" s="41" t="s">
        <v>17054</v>
      </c>
      <c r="G2973" s="42">
        <v>2020</v>
      </c>
      <c r="H2973" s="43" t="s">
        <v>34</v>
      </c>
      <c r="I2973" s="43" t="s">
        <v>35</v>
      </c>
      <c r="J2973" s="43" t="s">
        <v>297</v>
      </c>
      <c r="K2973" s="43" t="s">
        <v>37</v>
      </c>
      <c r="L2973" s="43" t="s">
        <v>50</v>
      </c>
      <c r="M2973" s="43" t="s">
        <v>14380</v>
      </c>
      <c r="N2973" s="43" t="s">
        <v>1690</v>
      </c>
      <c r="O2973" s="43" t="s">
        <v>17055</v>
      </c>
      <c r="P2973" s="42">
        <v>204</v>
      </c>
      <c r="Q2973" s="44" t="s">
        <v>42</v>
      </c>
      <c r="R2973" s="44" t="s">
        <v>43</v>
      </c>
      <c r="S2973" s="44" t="s">
        <v>44</v>
      </c>
      <c r="T2973" s="44" t="s">
        <v>17056</v>
      </c>
      <c r="U2973" s="47" t="s">
        <v>17057</v>
      </c>
    </row>
    <row r="2974" spans="1:21" ht="33" customHeight="1" x14ac:dyDescent="0.2">
      <c r="A2974" s="31"/>
      <c r="B2974" s="38">
        <v>688113</v>
      </c>
      <c r="C2974" s="39"/>
      <c r="D2974" s="40">
        <v>1200</v>
      </c>
      <c r="E2974" s="41" t="s">
        <v>17058</v>
      </c>
      <c r="F2974" s="41" t="s">
        <v>17059</v>
      </c>
      <c r="G2974" s="42">
        <v>2025</v>
      </c>
      <c r="H2974" s="43" t="s">
        <v>34</v>
      </c>
      <c r="I2974" s="43" t="s">
        <v>35</v>
      </c>
      <c r="J2974" s="43" t="s">
        <v>48</v>
      </c>
      <c r="K2974" s="43" t="s">
        <v>37</v>
      </c>
      <c r="L2974" s="43" t="s">
        <v>103</v>
      </c>
      <c r="M2974" s="43" t="s">
        <v>17060</v>
      </c>
      <c r="N2974" s="43" t="s">
        <v>17061</v>
      </c>
      <c r="O2974" s="43" t="s">
        <v>17062</v>
      </c>
      <c r="P2974" s="42">
        <v>212</v>
      </c>
      <c r="Q2974" s="44" t="s">
        <v>42</v>
      </c>
      <c r="R2974" s="44" t="s">
        <v>43</v>
      </c>
      <c r="S2974" s="44" t="s">
        <v>44</v>
      </c>
      <c r="T2974" s="44" t="s">
        <v>17063</v>
      </c>
      <c r="U2974" s="47" t="s">
        <v>17064</v>
      </c>
    </row>
    <row r="2975" spans="1:21" ht="33" customHeight="1" x14ac:dyDescent="0.2">
      <c r="A2975" s="31"/>
      <c r="B2975" s="38">
        <v>700032</v>
      </c>
      <c r="C2975" s="39"/>
      <c r="D2975" s="40">
        <v>1000</v>
      </c>
      <c r="E2975" s="41" t="s">
        <v>17065</v>
      </c>
      <c r="F2975" s="41" t="s">
        <v>17066</v>
      </c>
      <c r="G2975" s="42">
        <v>2025</v>
      </c>
      <c r="H2975" s="43" t="s">
        <v>34</v>
      </c>
      <c r="I2975" s="43" t="s">
        <v>35</v>
      </c>
      <c r="J2975" s="43" t="s">
        <v>78</v>
      </c>
      <c r="K2975" s="43" t="s">
        <v>37</v>
      </c>
      <c r="L2975" s="43" t="s">
        <v>17067</v>
      </c>
      <c r="M2975" s="43" t="s">
        <v>17068</v>
      </c>
      <c r="N2975" s="43" t="s">
        <v>3700</v>
      </c>
      <c r="O2975" s="43" t="s">
        <v>17069</v>
      </c>
      <c r="P2975" s="42">
        <v>98</v>
      </c>
      <c r="Q2975" s="44" t="s">
        <v>42</v>
      </c>
      <c r="R2975" s="44" t="s">
        <v>43</v>
      </c>
      <c r="S2975" s="44" t="s">
        <v>44</v>
      </c>
      <c r="T2975" s="44" t="s">
        <v>17070</v>
      </c>
      <c r="U2975" s="47" t="s">
        <v>17071</v>
      </c>
    </row>
    <row r="2976" spans="1:21" ht="33" customHeight="1" x14ac:dyDescent="0.2">
      <c r="A2976" s="31"/>
      <c r="B2976" s="38">
        <v>597653</v>
      </c>
      <c r="C2976" s="39"/>
      <c r="D2976" s="40">
        <v>690</v>
      </c>
      <c r="E2976" s="41" t="s">
        <v>17072</v>
      </c>
      <c r="F2976" s="41" t="s">
        <v>17073</v>
      </c>
      <c r="G2976" s="42">
        <v>2021</v>
      </c>
      <c r="H2976" s="43" t="s">
        <v>34</v>
      </c>
      <c r="I2976" s="43" t="s">
        <v>35</v>
      </c>
      <c r="J2976" s="43" t="s">
        <v>102</v>
      </c>
      <c r="K2976" s="43" t="s">
        <v>37</v>
      </c>
      <c r="L2976" s="43" t="s">
        <v>17074</v>
      </c>
      <c r="M2976" s="43" t="s">
        <v>50</v>
      </c>
      <c r="N2976" s="43" t="s">
        <v>51</v>
      </c>
      <c r="O2976" s="43" t="s">
        <v>17075</v>
      </c>
      <c r="P2976" s="42">
        <v>80</v>
      </c>
      <c r="Q2976" s="44" t="s">
        <v>42</v>
      </c>
      <c r="R2976" s="44" t="s">
        <v>43</v>
      </c>
      <c r="S2976" s="44" t="s">
        <v>44</v>
      </c>
      <c r="T2976" s="44" t="s">
        <v>17076</v>
      </c>
      <c r="U2976" s="47" t="s">
        <v>17077</v>
      </c>
    </row>
    <row r="2977" spans="1:21" ht="33" customHeight="1" x14ac:dyDescent="0.2">
      <c r="A2977" s="31"/>
      <c r="B2977" s="38">
        <v>710055</v>
      </c>
      <c r="C2977" s="39"/>
      <c r="D2977" s="40">
        <v>1400</v>
      </c>
      <c r="E2977" s="41" t="s">
        <v>17078</v>
      </c>
      <c r="F2977" s="41" t="s">
        <v>235</v>
      </c>
      <c r="G2977" s="42">
        <v>2026</v>
      </c>
      <c r="H2977" s="43" t="s">
        <v>34</v>
      </c>
      <c r="I2977" s="43" t="s">
        <v>35</v>
      </c>
      <c r="J2977" s="43" t="s">
        <v>48</v>
      </c>
      <c r="K2977" s="43" t="s">
        <v>37</v>
      </c>
      <c r="L2977" s="43" t="s">
        <v>17079</v>
      </c>
      <c r="M2977" s="43" t="s">
        <v>6125</v>
      </c>
      <c r="N2977" s="43" t="s">
        <v>81</v>
      </c>
      <c r="O2977" s="43" t="s">
        <v>17080</v>
      </c>
      <c r="P2977" s="42">
        <v>366</v>
      </c>
      <c r="Q2977" s="44" t="s">
        <v>42</v>
      </c>
      <c r="R2977" s="44" t="s">
        <v>43</v>
      </c>
      <c r="S2977" s="44" t="s">
        <v>44</v>
      </c>
      <c r="T2977" s="44" t="s">
        <v>17081</v>
      </c>
      <c r="U2977" s="47" t="s">
        <v>17082</v>
      </c>
    </row>
    <row r="2978" spans="1:21" ht="33" customHeight="1" x14ac:dyDescent="0.2">
      <c r="A2978" s="31"/>
      <c r="B2978" s="38">
        <v>690408</v>
      </c>
      <c r="C2978" s="39"/>
      <c r="D2978" s="40">
        <v>1300</v>
      </c>
      <c r="E2978" s="41" t="s">
        <v>17083</v>
      </c>
      <c r="F2978" s="41" t="s">
        <v>17084</v>
      </c>
      <c r="G2978" s="42">
        <v>2025</v>
      </c>
      <c r="H2978" s="43" t="s">
        <v>34</v>
      </c>
      <c r="I2978" s="43" t="s">
        <v>66</v>
      </c>
      <c r="J2978" s="43" t="s">
        <v>78</v>
      </c>
      <c r="K2978" s="43" t="s">
        <v>37</v>
      </c>
      <c r="L2978" s="43" t="s">
        <v>1436</v>
      </c>
      <c r="M2978" s="43" t="s">
        <v>1429</v>
      </c>
      <c r="N2978" s="43" t="s">
        <v>1430</v>
      </c>
      <c r="O2978" s="43" t="s">
        <v>17085</v>
      </c>
      <c r="P2978" s="42">
        <v>246</v>
      </c>
      <c r="Q2978" s="44" t="s">
        <v>42</v>
      </c>
      <c r="R2978" s="44" t="s">
        <v>43</v>
      </c>
      <c r="S2978" s="44" t="s">
        <v>44</v>
      </c>
      <c r="T2978" s="44" t="s">
        <v>17086</v>
      </c>
      <c r="U2978" s="47" t="s">
        <v>17087</v>
      </c>
    </row>
    <row r="2979" spans="1:21" ht="33" customHeight="1" x14ac:dyDescent="0.2">
      <c r="A2979" s="31"/>
      <c r="B2979" s="38">
        <v>702867</v>
      </c>
      <c r="C2979" s="39"/>
      <c r="D2979" s="40">
        <v>1300</v>
      </c>
      <c r="E2979" s="41" t="s">
        <v>17088</v>
      </c>
      <c r="F2979" s="41" t="s">
        <v>17089</v>
      </c>
      <c r="G2979" s="42">
        <v>2025</v>
      </c>
      <c r="H2979" s="43" t="s">
        <v>34</v>
      </c>
      <c r="I2979" s="43" t="s">
        <v>268</v>
      </c>
      <c r="J2979" s="43" t="s">
        <v>78</v>
      </c>
      <c r="K2979" s="43" t="s">
        <v>37</v>
      </c>
      <c r="L2979" s="43" t="s">
        <v>1436</v>
      </c>
      <c r="M2979" s="43" t="s">
        <v>1429</v>
      </c>
      <c r="N2979" s="43" t="s">
        <v>1430</v>
      </c>
      <c r="O2979" s="43" t="s">
        <v>16504</v>
      </c>
      <c r="P2979" s="42">
        <v>242</v>
      </c>
      <c r="Q2979" s="44" t="s">
        <v>42</v>
      </c>
      <c r="R2979" s="44" t="s">
        <v>43</v>
      </c>
      <c r="S2979" s="44" t="s">
        <v>44</v>
      </c>
      <c r="T2979" s="44" t="s">
        <v>17090</v>
      </c>
      <c r="U2979" s="47" t="s">
        <v>17091</v>
      </c>
    </row>
    <row r="2980" spans="1:21" ht="33" customHeight="1" x14ac:dyDescent="0.2">
      <c r="A2980" s="31"/>
      <c r="B2980" s="38">
        <v>712875</v>
      </c>
      <c r="C2980" s="39"/>
      <c r="D2980" s="40">
        <v>1100</v>
      </c>
      <c r="E2980" s="41" t="s">
        <v>17092</v>
      </c>
      <c r="F2980" s="41" t="s">
        <v>17093</v>
      </c>
      <c r="G2980" s="42">
        <v>2026</v>
      </c>
      <c r="H2980" s="43" t="s">
        <v>34</v>
      </c>
      <c r="I2980" s="43" t="s">
        <v>35</v>
      </c>
      <c r="J2980" s="43" t="s">
        <v>48</v>
      </c>
      <c r="K2980" s="43" t="s">
        <v>37</v>
      </c>
      <c r="L2980" s="43" t="s">
        <v>50</v>
      </c>
      <c r="M2980" s="43" t="s">
        <v>502</v>
      </c>
      <c r="N2980" s="43" t="s">
        <v>9062</v>
      </c>
      <c r="O2980" s="43" t="s">
        <v>17094</v>
      </c>
      <c r="P2980" s="42">
        <v>208</v>
      </c>
      <c r="Q2980" s="44" t="s">
        <v>42</v>
      </c>
      <c r="R2980" s="44" t="s">
        <v>43</v>
      </c>
      <c r="S2980" s="44" t="s">
        <v>44</v>
      </c>
      <c r="T2980" s="44" t="s">
        <v>17095</v>
      </c>
      <c r="U2980" s="47" t="s">
        <v>17096</v>
      </c>
    </row>
    <row r="2981" spans="1:21" ht="33" customHeight="1" x14ac:dyDescent="0.2">
      <c r="A2981" s="31"/>
      <c r="B2981" s="38">
        <v>664770</v>
      </c>
      <c r="C2981" s="39"/>
      <c r="D2981" s="40">
        <v>790</v>
      </c>
      <c r="E2981" s="41" t="s">
        <v>17097</v>
      </c>
      <c r="F2981" s="41" t="s">
        <v>17093</v>
      </c>
      <c r="G2981" s="42">
        <v>2023</v>
      </c>
      <c r="H2981" s="43" t="s">
        <v>34</v>
      </c>
      <c r="I2981" s="43" t="s">
        <v>35</v>
      </c>
      <c r="J2981" s="43" t="s">
        <v>36</v>
      </c>
      <c r="K2981" s="43" t="s">
        <v>37</v>
      </c>
      <c r="L2981" s="43" t="s">
        <v>470</v>
      </c>
      <c r="M2981" s="43" t="s">
        <v>502</v>
      </c>
      <c r="N2981" s="43" t="s">
        <v>9062</v>
      </c>
      <c r="O2981" s="43" t="s">
        <v>17098</v>
      </c>
      <c r="P2981" s="42">
        <v>224</v>
      </c>
      <c r="Q2981" s="44" t="s">
        <v>42</v>
      </c>
      <c r="R2981" s="44" t="s">
        <v>43</v>
      </c>
      <c r="S2981" s="44" t="s">
        <v>44</v>
      </c>
      <c r="T2981" s="44" t="s">
        <v>17099</v>
      </c>
      <c r="U2981" s="47" t="s">
        <v>17100</v>
      </c>
    </row>
    <row r="2982" spans="1:21" ht="33" customHeight="1" x14ac:dyDescent="0.2">
      <c r="A2982" s="31"/>
      <c r="B2982" s="38">
        <v>664771</v>
      </c>
      <c r="C2982" s="39"/>
      <c r="D2982" s="40">
        <v>790</v>
      </c>
      <c r="E2982" s="41" t="s">
        <v>17101</v>
      </c>
      <c r="F2982" s="41" t="s">
        <v>17093</v>
      </c>
      <c r="G2982" s="42">
        <v>2023</v>
      </c>
      <c r="H2982" s="43" t="s">
        <v>34</v>
      </c>
      <c r="I2982" s="43" t="s">
        <v>35</v>
      </c>
      <c r="J2982" s="43" t="s">
        <v>36</v>
      </c>
      <c r="K2982" s="43" t="s">
        <v>37</v>
      </c>
      <c r="L2982" s="43" t="s">
        <v>470</v>
      </c>
      <c r="M2982" s="43" t="s">
        <v>502</v>
      </c>
      <c r="N2982" s="43" t="s">
        <v>9062</v>
      </c>
      <c r="O2982" s="43" t="s">
        <v>17102</v>
      </c>
      <c r="P2982" s="42">
        <v>232</v>
      </c>
      <c r="Q2982" s="44" t="s">
        <v>42</v>
      </c>
      <c r="R2982" s="44" t="s">
        <v>43</v>
      </c>
      <c r="S2982" s="44" t="s">
        <v>44</v>
      </c>
      <c r="T2982" s="44" t="s">
        <v>17103</v>
      </c>
      <c r="U2982" s="47" t="s">
        <v>17104</v>
      </c>
    </row>
    <row r="2983" spans="1:21" ht="33" customHeight="1" x14ac:dyDescent="0.2">
      <c r="A2983" s="31"/>
      <c r="B2983" s="38">
        <v>715496</v>
      </c>
      <c r="C2983" s="39"/>
      <c r="D2983" s="40">
        <v>1400</v>
      </c>
      <c r="E2983" s="41" t="s">
        <v>17105</v>
      </c>
      <c r="F2983" s="41" t="s">
        <v>17106</v>
      </c>
      <c r="G2983" s="42">
        <v>2026</v>
      </c>
      <c r="H2983" s="43" t="s">
        <v>34</v>
      </c>
      <c r="I2983" s="43" t="s">
        <v>35</v>
      </c>
      <c r="J2983" s="43" t="s">
        <v>48</v>
      </c>
      <c r="K2983" s="43" t="s">
        <v>37</v>
      </c>
      <c r="L2983" s="43" t="s">
        <v>7720</v>
      </c>
      <c r="M2983" s="43" t="s">
        <v>80</v>
      </c>
      <c r="N2983" s="43" t="s">
        <v>81</v>
      </c>
      <c r="O2983" s="43" t="s">
        <v>17107</v>
      </c>
      <c r="P2983" s="42">
        <v>332</v>
      </c>
      <c r="Q2983" s="44" t="s">
        <v>42</v>
      </c>
      <c r="R2983" s="44" t="s">
        <v>43</v>
      </c>
      <c r="S2983" s="44" t="s">
        <v>44</v>
      </c>
      <c r="T2983" s="44" t="s">
        <v>17108</v>
      </c>
      <c r="U2983" s="47" t="s">
        <v>17109</v>
      </c>
    </row>
    <row r="2984" spans="1:21" ht="33" customHeight="1" x14ac:dyDescent="0.2">
      <c r="A2984" s="31"/>
      <c r="B2984" s="38">
        <v>715494</v>
      </c>
      <c r="C2984" s="39"/>
      <c r="D2984" s="40">
        <v>1200</v>
      </c>
      <c r="E2984" s="41" t="s">
        <v>17110</v>
      </c>
      <c r="F2984" s="41" t="s">
        <v>17111</v>
      </c>
      <c r="G2984" s="42">
        <v>2026</v>
      </c>
      <c r="H2984" s="43" t="s">
        <v>34</v>
      </c>
      <c r="I2984" s="43" t="s">
        <v>35</v>
      </c>
      <c r="J2984" s="43" t="s">
        <v>78</v>
      </c>
      <c r="K2984" s="43" t="s">
        <v>37</v>
      </c>
      <c r="L2984" s="43" t="s">
        <v>17112</v>
      </c>
      <c r="M2984" s="43" t="s">
        <v>80</v>
      </c>
      <c r="N2984" s="43" t="s">
        <v>81</v>
      </c>
      <c r="O2984" s="43" t="s">
        <v>17113</v>
      </c>
      <c r="P2984" s="42">
        <v>220</v>
      </c>
      <c r="Q2984" s="44" t="s">
        <v>426</v>
      </c>
      <c r="R2984" s="44" t="s">
        <v>43</v>
      </c>
      <c r="S2984" s="44" t="s">
        <v>44</v>
      </c>
      <c r="T2984" s="44" t="s">
        <v>17114</v>
      </c>
      <c r="U2984" s="47" t="s">
        <v>17115</v>
      </c>
    </row>
    <row r="2985" spans="1:21" ht="33" customHeight="1" x14ac:dyDescent="0.2">
      <c r="A2985" s="31"/>
      <c r="B2985" s="38">
        <v>715170</v>
      </c>
      <c r="C2985" s="39"/>
      <c r="D2985" s="40">
        <v>1400</v>
      </c>
      <c r="E2985" s="41" t="s">
        <v>17116</v>
      </c>
      <c r="F2985" s="41" t="s">
        <v>7057</v>
      </c>
      <c r="G2985" s="42">
        <v>2026</v>
      </c>
      <c r="H2985" s="43" t="s">
        <v>34</v>
      </c>
      <c r="I2985" s="43" t="s">
        <v>35</v>
      </c>
      <c r="J2985" s="43" t="s">
        <v>126</v>
      </c>
      <c r="K2985" s="43" t="s">
        <v>37</v>
      </c>
      <c r="L2985" s="43" t="s">
        <v>17117</v>
      </c>
      <c r="M2985" s="43" t="s">
        <v>15258</v>
      </c>
      <c r="N2985" s="43" t="s">
        <v>81</v>
      </c>
      <c r="O2985" s="43" t="s">
        <v>17118</v>
      </c>
      <c r="P2985" s="42">
        <v>294</v>
      </c>
      <c r="Q2985" s="44" t="s">
        <v>42</v>
      </c>
      <c r="R2985" s="44" t="s">
        <v>43</v>
      </c>
      <c r="S2985" s="44" t="s">
        <v>44</v>
      </c>
      <c r="T2985" s="44" t="s">
        <v>17119</v>
      </c>
      <c r="U2985" s="47" t="s">
        <v>17120</v>
      </c>
    </row>
    <row r="2986" spans="1:21" ht="33" customHeight="1" x14ac:dyDescent="0.2">
      <c r="A2986" s="31"/>
      <c r="B2986" s="38">
        <v>693250</v>
      </c>
      <c r="C2986" s="39"/>
      <c r="D2986" s="40">
        <v>1000</v>
      </c>
      <c r="E2986" s="41" t="s">
        <v>17121</v>
      </c>
      <c r="F2986" s="41" t="s">
        <v>17122</v>
      </c>
      <c r="G2986" s="42">
        <v>2025</v>
      </c>
      <c r="H2986" s="43" t="s">
        <v>34</v>
      </c>
      <c r="I2986" s="43" t="s">
        <v>35</v>
      </c>
      <c r="J2986" s="43" t="s">
        <v>48</v>
      </c>
      <c r="K2986" s="43" t="s">
        <v>37</v>
      </c>
      <c r="L2986" s="43" t="s">
        <v>103</v>
      </c>
      <c r="M2986" s="43" t="s">
        <v>17123</v>
      </c>
      <c r="N2986" s="43" t="s">
        <v>3148</v>
      </c>
      <c r="O2986" s="43" t="s">
        <v>17124</v>
      </c>
      <c r="P2986" s="42">
        <v>80</v>
      </c>
      <c r="Q2986" s="44" t="s">
        <v>42</v>
      </c>
      <c r="R2986" s="44" t="s">
        <v>43</v>
      </c>
      <c r="S2986" s="44" t="s">
        <v>44</v>
      </c>
      <c r="T2986" s="44" t="s">
        <v>17125</v>
      </c>
      <c r="U2986" s="47" t="s">
        <v>17126</v>
      </c>
    </row>
    <row r="2987" spans="1:21" ht="33" customHeight="1" x14ac:dyDescent="0.2">
      <c r="A2987" s="31"/>
      <c r="B2987" s="38">
        <v>712939</v>
      </c>
      <c r="C2987" s="39"/>
      <c r="D2987" s="40">
        <v>1200</v>
      </c>
      <c r="E2987" s="41" t="s">
        <v>17127</v>
      </c>
      <c r="F2987" s="41" t="s">
        <v>9799</v>
      </c>
      <c r="G2987" s="42">
        <v>2026</v>
      </c>
      <c r="H2987" s="43" t="s">
        <v>34</v>
      </c>
      <c r="I2987" s="43" t="s">
        <v>35</v>
      </c>
      <c r="J2987" s="43" t="s">
        <v>126</v>
      </c>
      <c r="K2987" s="43" t="s">
        <v>37</v>
      </c>
      <c r="L2987" s="43" t="s">
        <v>9806</v>
      </c>
      <c r="M2987" s="43" t="s">
        <v>13483</v>
      </c>
      <c r="N2987" s="43" t="s">
        <v>81</v>
      </c>
      <c r="O2987" s="43" t="s">
        <v>17128</v>
      </c>
      <c r="P2987" s="42">
        <v>222</v>
      </c>
      <c r="Q2987" s="44" t="s">
        <v>42</v>
      </c>
      <c r="R2987" s="44" t="s">
        <v>43</v>
      </c>
      <c r="S2987" s="44" t="s">
        <v>44</v>
      </c>
      <c r="T2987" s="44" t="s">
        <v>17129</v>
      </c>
      <c r="U2987" s="47" t="s">
        <v>17130</v>
      </c>
    </row>
    <row r="2988" spans="1:21" ht="33" customHeight="1" x14ac:dyDescent="0.2">
      <c r="A2988" s="31"/>
      <c r="B2988" s="38">
        <v>706366</v>
      </c>
      <c r="C2988" s="39"/>
      <c r="D2988" s="40">
        <v>1000</v>
      </c>
      <c r="E2988" s="41" t="s">
        <v>17131</v>
      </c>
      <c r="F2988" s="41" t="s">
        <v>17132</v>
      </c>
      <c r="G2988" s="42">
        <v>2025</v>
      </c>
      <c r="H2988" s="43" t="s">
        <v>34</v>
      </c>
      <c r="I2988" s="43" t="s">
        <v>35</v>
      </c>
      <c r="J2988" s="43" t="s">
        <v>78</v>
      </c>
      <c r="K2988" s="43" t="s">
        <v>37</v>
      </c>
      <c r="L2988" s="43" t="s">
        <v>17133</v>
      </c>
      <c r="M2988" s="43" t="s">
        <v>6864</v>
      </c>
      <c r="N2988" s="43" t="s">
        <v>318</v>
      </c>
      <c r="O2988" s="43" t="s">
        <v>17134</v>
      </c>
      <c r="P2988" s="42">
        <v>110</v>
      </c>
      <c r="Q2988" s="44" t="s">
        <v>42</v>
      </c>
      <c r="R2988" s="44" t="s">
        <v>43</v>
      </c>
      <c r="S2988" s="44" t="s">
        <v>44</v>
      </c>
      <c r="T2988" s="44" t="s">
        <v>17135</v>
      </c>
      <c r="U2988" s="47" t="s">
        <v>17136</v>
      </c>
    </row>
    <row r="2989" spans="1:21" ht="33" customHeight="1" x14ac:dyDescent="0.2">
      <c r="A2989" s="31"/>
      <c r="B2989" s="38">
        <v>681713</v>
      </c>
      <c r="C2989" s="39"/>
      <c r="D2989" s="40">
        <v>1000</v>
      </c>
      <c r="E2989" s="41" t="s">
        <v>17137</v>
      </c>
      <c r="F2989" s="41" t="s">
        <v>17138</v>
      </c>
      <c r="G2989" s="42">
        <v>2025</v>
      </c>
      <c r="H2989" s="43" t="s">
        <v>34</v>
      </c>
      <c r="I2989" s="43" t="s">
        <v>229</v>
      </c>
      <c r="J2989" s="43" t="s">
        <v>407</v>
      </c>
      <c r="K2989" s="43" t="s">
        <v>37</v>
      </c>
      <c r="L2989" s="43" t="s">
        <v>17139</v>
      </c>
      <c r="M2989" s="43" t="s">
        <v>4650</v>
      </c>
      <c r="N2989" s="43" t="s">
        <v>997</v>
      </c>
      <c r="O2989" s="43" t="s">
        <v>17140</v>
      </c>
      <c r="P2989" s="42">
        <v>178</v>
      </c>
      <c r="Q2989" s="44" t="s">
        <v>42</v>
      </c>
      <c r="R2989" s="44" t="s">
        <v>43</v>
      </c>
      <c r="S2989" s="44" t="s">
        <v>44</v>
      </c>
      <c r="T2989" s="44" t="s">
        <v>17141</v>
      </c>
      <c r="U2989" s="47" t="s">
        <v>17142</v>
      </c>
    </row>
    <row r="2990" spans="1:21" ht="33" customHeight="1" x14ac:dyDescent="0.2">
      <c r="A2990" s="31"/>
      <c r="B2990" s="38">
        <v>711192</v>
      </c>
      <c r="C2990" s="39"/>
      <c r="D2990" s="40">
        <v>1000</v>
      </c>
      <c r="E2990" s="41" t="s">
        <v>17143</v>
      </c>
      <c r="F2990" s="41" t="s">
        <v>3442</v>
      </c>
      <c r="G2990" s="42">
        <v>2026</v>
      </c>
      <c r="H2990" s="43" t="s">
        <v>34</v>
      </c>
      <c r="I2990" s="43" t="s">
        <v>35</v>
      </c>
      <c r="J2990" s="43" t="s">
        <v>48</v>
      </c>
      <c r="K2990" s="43" t="s">
        <v>37</v>
      </c>
      <c r="L2990" s="43" t="s">
        <v>2493</v>
      </c>
      <c r="M2990" s="43" t="s">
        <v>2069</v>
      </c>
      <c r="N2990" s="43" t="s">
        <v>3445</v>
      </c>
      <c r="O2990" s="43" t="s">
        <v>17144</v>
      </c>
      <c r="P2990" s="42">
        <v>152</v>
      </c>
      <c r="Q2990" s="44" t="s">
        <v>42</v>
      </c>
      <c r="R2990" s="44" t="s">
        <v>43</v>
      </c>
      <c r="S2990" s="44" t="s">
        <v>44</v>
      </c>
      <c r="T2990" s="44" t="s">
        <v>17145</v>
      </c>
      <c r="U2990" s="47" t="s">
        <v>17146</v>
      </c>
    </row>
    <row r="2991" spans="1:21" ht="33" customHeight="1" x14ac:dyDescent="0.2">
      <c r="A2991" s="31"/>
      <c r="B2991" s="38">
        <v>628237</v>
      </c>
      <c r="C2991" s="39"/>
      <c r="D2991" s="40">
        <v>1200</v>
      </c>
      <c r="E2991" s="41" t="s">
        <v>17147</v>
      </c>
      <c r="F2991" s="41" t="s">
        <v>17148</v>
      </c>
      <c r="G2991" s="42">
        <v>2025</v>
      </c>
      <c r="H2991" s="43" t="s">
        <v>34</v>
      </c>
      <c r="I2991" s="43" t="s">
        <v>683</v>
      </c>
      <c r="J2991" s="43" t="s">
        <v>422</v>
      </c>
      <c r="K2991" s="43" t="s">
        <v>17149</v>
      </c>
      <c r="L2991" s="43" t="s">
        <v>103</v>
      </c>
      <c r="M2991" s="43" t="s">
        <v>2734</v>
      </c>
      <c r="N2991" s="43"/>
      <c r="O2991" s="43" t="s">
        <v>17150</v>
      </c>
      <c r="P2991" s="42">
        <v>200</v>
      </c>
      <c r="Q2991" s="44" t="s">
        <v>426</v>
      </c>
      <c r="R2991" s="44" t="s">
        <v>43</v>
      </c>
      <c r="S2991" s="44" t="s">
        <v>44</v>
      </c>
      <c r="T2991" s="44" t="s">
        <v>17151</v>
      </c>
      <c r="U2991" s="47" t="s">
        <v>17152</v>
      </c>
    </row>
    <row r="2992" spans="1:21" ht="33" customHeight="1" x14ac:dyDescent="0.2">
      <c r="A2992" s="31"/>
      <c r="B2992" s="38">
        <v>681427</v>
      </c>
      <c r="C2992" s="39"/>
      <c r="D2992" s="40">
        <v>1200</v>
      </c>
      <c r="E2992" s="41" t="s">
        <v>17153</v>
      </c>
      <c r="F2992" s="41" t="s">
        <v>17154</v>
      </c>
      <c r="G2992" s="42">
        <v>2025</v>
      </c>
      <c r="H2992" s="43" t="s">
        <v>34</v>
      </c>
      <c r="I2992" s="43" t="s">
        <v>35</v>
      </c>
      <c r="J2992" s="43" t="s">
        <v>102</v>
      </c>
      <c r="K2992" s="43" t="s">
        <v>37</v>
      </c>
      <c r="L2992" s="43" t="s">
        <v>17155</v>
      </c>
      <c r="M2992" s="43" t="s">
        <v>17156</v>
      </c>
      <c r="N2992" s="43" t="s">
        <v>3114</v>
      </c>
      <c r="O2992" s="43" t="s">
        <v>17157</v>
      </c>
      <c r="P2992" s="42">
        <v>218</v>
      </c>
      <c r="Q2992" s="44" t="s">
        <v>42</v>
      </c>
      <c r="R2992" s="44" t="s">
        <v>43</v>
      </c>
      <c r="S2992" s="44" t="s">
        <v>44</v>
      </c>
      <c r="T2992" s="44" t="s">
        <v>17158</v>
      </c>
      <c r="U2992" s="47" t="s">
        <v>17159</v>
      </c>
    </row>
    <row r="2993" spans="1:21" ht="33" customHeight="1" x14ac:dyDescent="0.2">
      <c r="A2993" s="31"/>
      <c r="B2993" s="38">
        <v>681428</v>
      </c>
      <c r="C2993" s="39"/>
      <c r="D2993" s="40">
        <v>1400</v>
      </c>
      <c r="E2993" s="41" t="s">
        <v>17160</v>
      </c>
      <c r="F2993" s="41" t="s">
        <v>17154</v>
      </c>
      <c r="G2993" s="42">
        <v>2025</v>
      </c>
      <c r="H2993" s="43" t="s">
        <v>34</v>
      </c>
      <c r="I2993" s="43" t="s">
        <v>35</v>
      </c>
      <c r="J2993" s="43" t="s">
        <v>102</v>
      </c>
      <c r="K2993" s="43" t="s">
        <v>37</v>
      </c>
      <c r="L2993" s="43" t="s">
        <v>17155</v>
      </c>
      <c r="M2993" s="43" t="s">
        <v>17156</v>
      </c>
      <c r="N2993" s="43" t="s">
        <v>3114</v>
      </c>
      <c r="O2993" s="43" t="s">
        <v>17157</v>
      </c>
      <c r="P2993" s="42">
        <v>364</v>
      </c>
      <c r="Q2993" s="44" t="s">
        <v>42</v>
      </c>
      <c r="R2993" s="44" t="s">
        <v>43</v>
      </c>
      <c r="S2993" s="44" t="s">
        <v>44</v>
      </c>
      <c r="T2993" s="44" t="s">
        <v>17161</v>
      </c>
      <c r="U2993" s="47" t="s">
        <v>17162</v>
      </c>
    </row>
    <row r="2994" spans="1:21" ht="33" customHeight="1" x14ac:dyDescent="0.2">
      <c r="A2994" s="31"/>
      <c r="B2994" s="38">
        <v>681429</v>
      </c>
      <c r="C2994" s="39"/>
      <c r="D2994" s="40">
        <v>1400</v>
      </c>
      <c r="E2994" s="41" t="s">
        <v>17163</v>
      </c>
      <c r="F2994" s="41" t="s">
        <v>17154</v>
      </c>
      <c r="G2994" s="42">
        <v>2025</v>
      </c>
      <c r="H2994" s="43" t="s">
        <v>34</v>
      </c>
      <c r="I2994" s="43" t="s">
        <v>35</v>
      </c>
      <c r="J2994" s="43" t="s">
        <v>102</v>
      </c>
      <c r="K2994" s="43" t="s">
        <v>37</v>
      </c>
      <c r="L2994" s="43" t="s">
        <v>17155</v>
      </c>
      <c r="M2994" s="43" t="s">
        <v>17156</v>
      </c>
      <c r="N2994" s="43" t="s">
        <v>3114</v>
      </c>
      <c r="O2994" s="43" t="s">
        <v>17157</v>
      </c>
      <c r="P2994" s="42">
        <v>384</v>
      </c>
      <c r="Q2994" s="44" t="s">
        <v>42</v>
      </c>
      <c r="R2994" s="44" t="s">
        <v>43</v>
      </c>
      <c r="S2994" s="44" t="s">
        <v>44</v>
      </c>
      <c r="T2994" s="44" t="s">
        <v>17164</v>
      </c>
      <c r="U2994" s="47" t="s">
        <v>17165</v>
      </c>
    </row>
    <row r="2995" spans="1:21" ht="33" customHeight="1" x14ac:dyDescent="0.2">
      <c r="A2995" s="31"/>
      <c r="B2995" s="38">
        <v>699856</v>
      </c>
      <c r="C2995" s="39"/>
      <c r="D2995" s="40">
        <v>1000</v>
      </c>
      <c r="E2995" s="41" t="s">
        <v>17166</v>
      </c>
      <c r="F2995" s="41" t="s">
        <v>17167</v>
      </c>
      <c r="G2995" s="42">
        <v>2025</v>
      </c>
      <c r="H2995" s="43" t="s">
        <v>34</v>
      </c>
      <c r="I2995" s="43" t="s">
        <v>35</v>
      </c>
      <c r="J2995" s="43" t="s">
        <v>87</v>
      </c>
      <c r="K2995" s="43" t="s">
        <v>37</v>
      </c>
      <c r="L2995" s="43" t="s">
        <v>1458</v>
      </c>
      <c r="M2995" s="43" t="s">
        <v>16214</v>
      </c>
      <c r="N2995" s="43" t="s">
        <v>438</v>
      </c>
      <c r="O2995" s="43" t="s">
        <v>17168</v>
      </c>
      <c r="P2995" s="42">
        <v>178</v>
      </c>
      <c r="Q2995" s="44" t="s">
        <v>42</v>
      </c>
      <c r="R2995" s="44" t="s">
        <v>43</v>
      </c>
      <c r="S2995" s="44" t="s">
        <v>44</v>
      </c>
      <c r="T2995" s="44" t="s">
        <v>17169</v>
      </c>
      <c r="U2995" s="47" t="s">
        <v>17170</v>
      </c>
    </row>
    <row r="2996" spans="1:21" ht="33" customHeight="1" x14ac:dyDescent="0.2">
      <c r="A2996" s="31"/>
      <c r="B2996" s="38">
        <v>664652</v>
      </c>
      <c r="C2996" s="39"/>
      <c r="D2996" s="40">
        <v>1400</v>
      </c>
      <c r="E2996" s="41" t="s">
        <v>17171</v>
      </c>
      <c r="F2996" s="41" t="s">
        <v>17172</v>
      </c>
      <c r="G2996" s="42">
        <v>2025</v>
      </c>
      <c r="H2996" s="43" t="s">
        <v>34</v>
      </c>
      <c r="I2996" s="43" t="s">
        <v>35</v>
      </c>
      <c r="J2996" s="43" t="s">
        <v>78</v>
      </c>
      <c r="K2996" s="43" t="s">
        <v>37</v>
      </c>
      <c r="L2996" s="43" t="s">
        <v>17173</v>
      </c>
      <c r="M2996" s="43" t="s">
        <v>1689</v>
      </c>
      <c r="N2996" s="43" t="s">
        <v>17174</v>
      </c>
      <c r="O2996" s="43" t="s">
        <v>17175</v>
      </c>
      <c r="P2996" s="42">
        <v>328</v>
      </c>
      <c r="Q2996" s="44" t="s">
        <v>42</v>
      </c>
      <c r="R2996" s="44" t="s">
        <v>43</v>
      </c>
      <c r="S2996" s="44" t="s">
        <v>44</v>
      </c>
      <c r="T2996" s="44" t="s">
        <v>17176</v>
      </c>
      <c r="U2996" s="47" t="s">
        <v>17177</v>
      </c>
    </row>
    <row r="2997" spans="1:21" ht="33" customHeight="1" x14ac:dyDescent="0.2">
      <c r="A2997" s="31"/>
      <c r="B2997" s="38">
        <v>683817</v>
      </c>
      <c r="C2997" s="39"/>
      <c r="D2997" s="40">
        <v>1000</v>
      </c>
      <c r="E2997" s="41" t="s">
        <v>17178</v>
      </c>
      <c r="F2997" s="41" t="s">
        <v>8807</v>
      </c>
      <c r="G2997" s="42">
        <v>2025</v>
      </c>
      <c r="H2997" s="43" t="s">
        <v>34</v>
      </c>
      <c r="I2997" s="43" t="s">
        <v>35</v>
      </c>
      <c r="J2997" s="43" t="s">
        <v>48</v>
      </c>
      <c r="K2997" s="43" t="s">
        <v>37</v>
      </c>
      <c r="L2997" s="43" t="s">
        <v>17179</v>
      </c>
      <c r="M2997" s="43" t="s">
        <v>2399</v>
      </c>
      <c r="N2997" s="43" t="s">
        <v>5191</v>
      </c>
      <c r="O2997" s="43" t="s">
        <v>17180</v>
      </c>
      <c r="P2997" s="42">
        <v>138</v>
      </c>
      <c r="Q2997" s="44" t="s">
        <v>42</v>
      </c>
      <c r="R2997" s="44" t="s">
        <v>43</v>
      </c>
      <c r="S2997" s="44" t="s">
        <v>44</v>
      </c>
      <c r="T2997" s="44" t="s">
        <v>17181</v>
      </c>
      <c r="U2997" s="47" t="s">
        <v>17182</v>
      </c>
    </row>
    <row r="2998" spans="1:21" ht="33" customHeight="1" x14ac:dyDescent="0.2">
      <c r="A2998" s="31"/>
      <c r="B2998" s="38">
        <v>599955</v>
      </c>
      <c r="C2998" s="39"/>
      <c r="D2998" s="40">
        <v>790</v>
      </c>
      <c r="E2998" s="41" t="s">
        <v>17183</v>
      </c>
      <c r="F2998" s="41" t="s">
        <v>17184</v>
      </c>
      <c r="G2998" s="42">
        <v>2021</v>
      </c>
      <c r="H2998" s="43" t="s">
        <v>34</v>
      </c>
      <c r="I2998" s="43" t="s">
        <v>35</v>
      </c>
      <c r="J2998" s="43" t="s">
        <v>78</v>
      </c>
      <c r="K2998" s="43" t="s">
        <v>37</v>
      </c>
      <c r="L2998" s="43" t="s">
        <v>17185</v>
      </c>
      <c r="M2998" s="43" t="s">
        <v>4744</v>
      </c>
      <c r="N2998" s="43" t="s">
        <v>51</v>
      </c>
      <c r="O2998" s="43" t="s">
        <v>17186</v>
      </c>
      <c r="P2998" s="42">
        <v>112</v>
      </c>
      <c r="Q2998" s="44" t="s">
        <v>42</v>
      </c>
      <c r="R2998" s="44" t="s">
        <v>43</v>
      </c>
      <c r="S2998" s="44" t="s">
        <v>44</v>
      </c>
      <c r="T2998" s="44" t="s">
        <v>17187</v>
      </c>
      <c r="U2998" s="47" t="s">
        <v>17188</v>
      </c>
    </row>
    <row r="2999" spans="1:21" ht="33" customHeight="1" x14ac:dyDescent="0.2">
      <c r="A2999" s="31"/>
      <c r="B2999" s="38">
        <v>698009</v>
      </c>
      <c r="C2999" s="39"/>
      <c r="D2999" s="40">
        <v>1000</v>
      </c>
      <c r="E2999" s="41" t="s">
        <v>17189</v>
      </c>
      <c r="F2999" s="41" t="s">
        <v>6654</v>
      </c>
      <c r="G2999" s="42">
        <v>2025</v>
      </c>
      <c r="H2999" s="43" t="s">
        <v>34</v>
      </c>
      <c r="I2999" s="43" t="s">
        <v>35</v>
      </c>
      <c r="J2999" s="43" t="s">
        <v>48</v>
      </c>
      <c r="K2999" s="43" t="s">
        <v>37</v>
      </c>
      <c r="L2999" s="43" t="s">
        <v>17190</v>
      </c>
      <c r="M2999" s="43" t="s">
        <v>50</v>
      </c>
      <c r="N2999" s="43" t="s">
        <v>6656</v>
      </c>
      <c r="O2999" s="43" t="s">
        <v>17191</v>
      </c>
      <c r="P2999" s="42">
        <v>108</v>
      </c>
      <c r="Q2999" s="44" t="s">
        <v>42</v>
      </c>
      <c r="R2999" s="44" t="s">
        <v>43</v>
      </c>
      <c r="S2999" s="44" t="s">
        <v>44</v>
      </c>
      <c r="T2999" s="44" t="s">
        <v>17192</v>
      </c>
      <c r="U2999" s="47" t="s">
        <v>17193</v>
      </c>
    </row>
    <row r="3000" spans="1:21" ht="33" customHeight="1" x14ac:dyDescent="0.2">
      <c r="A3000" s="31"/>
      <c r="B3000" s="38">
        <v>683706</v>
      </c>
      <c r="C3000" s="39"/>
      <c r="D3000" s="40">
        <v>1000</v>
      </c>
      <c r="E3000" s="41" t="s">
        <v>17194</v>
      </c>
      <c r="F3000" s="41" t="s">
        <v>17195</v>
      </c>
      <c r="G3000" s="42">
        <v>2025</v>
      </c>
      <c r="H3000" s="43" t="s">
        <v>34</v>
      </c>
      <c r="I3000" s="43" t="s">
        <v>35</v>
      </c>
      <c r="J3000" s="43" t="s">
        <v>36</v>
      </c>
      <c r="K3000" s="43" t="s">
        <v>37</v>
      </c>
      <c r="L3000" s="43" t="s">
        <v>13465</v>
      </c>
      <c r="M3000" s="43" t="s">
        <v>13460</v>
      </c>
      <c r="N3000" s="43" t="s">
        <v>2157</v>
      </c>
      <c r="O3000" s="43" t="s">
        <v>17196</v>
      </c>
      <c r="P3000" s="42">
        <v>120</v>
      </c>
      <c r="Q3000" s="44" t="s">
        <v>42</v>
      </c>
      <c r="R3000" s="44" t="s">
        <v>43</v>
      </c>
      <c r="S3000" s="44" t="s">
        <v>44</v>
      </c>
      <c r="T3000" s="44" t="s">
        <v>17197</v>
      </c>
      <c r="U3000" s="47" t="s">
        <v>17198</v>
      </c>
    </row>
    <row r="3001" spans="1:21" ht="33" customHeight="1" x14ac:dyDescent="0.2">
      <c r="A3001" s="31"/>
      <c r="B3001" s="38">
        <v>710030</v>
      </c>
      <c r="C3001" s="39"/>
      <c r="D3001" s="40">
        <v>1000</v>
      </c>
      <c r="E3001" s="41" t="s">
        <v>17199</v>
      </c>
      <c r="F3001" s="41" t="s">
        <v>17200</v>
      </c>
      <c r="G3001" s="42">
        <v>2026</v>
      </c>
      <c r="H3001" s="43" t="s">
        <v>34</v>
      </c>
      <c r="I3001" s="43" t="s">
        <v>35</v>
      </c>
      <c r="J3001" s="43" t="s">
        <v>78</v>
      </c>
      <c r="K3001" s="43" t="s">
        <v>37</v>
      </c>
      <c r="L3001" s="43" t="s">
        <v>103</v>
      </c>
      <c r="M3001" s="43" t="s">
        <v>17201</v>
      </c>
      <c r="N3001" s="43" t="s">
        <v>3148</v>
      </c>
      <c r="O3001" s="43" t="s">
        <v>17202</v>
      </c>
      <c r="P3001" s="42">
        <v>148</v>
      </c>
      <c r="Q3001" s="44" t="s">
        <v>42</v>
      </c>
      <c r="R3001" s="44" t="s">
        <v>43</v>
      </c>
      <c r="S3001" s="44" t="s">
        <v>44</v>
      </c>
      <c r="T3001" s="44" t="s">
        <v>17203</v>
      </c>
      <c r="U3001" s="47" t="s">
        <v>17204</v>
      </c>
    </row>
    <row r="3002" spans="1:21" ht="33" customHeight="1" x14ac:dyDescent="0.2">
      <c r="A3002" s="31"/>
      <c r="B3002" s="38">
        <v>712572</v>
      </c>
      <c r="C3002" s="39"/>
      <c r="D3002" s="40">
        <v>1000</v>
      </c>
      <c r="E3002" s="41" t="s">
        <v>17205</v>
      </c>
      <c r="F3002" s="41" t="s">
        <v>17206</v>
      </c>
      <c r="G3002" s="42">
        <v>2026</v>
      </c>
      <c r="H3002" s="43" t="s">
        <v>34</v>
      </c>
      <c r="I3002" s="43" t="s">
        <v>35</v>
      </c>
      <c r="J3002" s="43" t="s">
        <v>78</v>
      </c>
      <c r="K3002" s="43" t="s">
        <v>37</v>
      </c>
      <c r="L3002" s="43" t="s">
        <v>17207</v>
      </c>
      <c r="M3002" s="43" t="s">
        <v>6389</v>
      </c>
      <c r="N3002" s="43" t="s">
        <v>503</v>
      </c>
      <c r="O3002" s="43" t="s">
        <v>17208</v>
      </c>
      <c r="P3002" s="42">
        <v>164</v>
      </c>
      <c r="Q3002" s="44" t="s">
        <v>42</v>
      </c>
      <c r="R3002" s="44" t="s">
        <v>43</v>
      </c>
      <c r="S3002" s="44" t="s">
        <v>44</v>
      </c>
      <c r="T3002" s="44" t="s">
        <v>17209</v>
      </c>
      <c r="U3002" s="47" t="s">
        <v>17210</v>
      </c>
    </row>
    <row r="3003" spans="1:21" ht="33" customHeight="1" x14ac:dyDescent="0.2">
      <c r="A3003" s="31"/>
      <c r="B3003" s="38">
        <v>706338</v>
      </c>
      <c r="C3003" s="39"/>
      <c r="D3003" s="40">
        <v>1400</v>
      </c>
      <c r="E3003" s="41" t="s">
        <v>17211</v>
      </c>
      <c r="F3003" s="41" t="s">
        <v>17212</v>
      </c>
      <c r="G3003" s="42">
        <v>2025</v>
      </c>
      <c r="H3003" s="43" t="s">
        <v>34</v>
      </c>
      <c r="I3003" s="43" t="s">
        <v>35</v>
      </c>
      <c r="J3003" s="43" t="s">
        <v>78</v>
      </c>
      <c r="K3003" s="43" t="s">
        <v>37</v>
      </c>
      <c r="L3003" s="43" t="s">
        <v>103</v>
      </c>
      <c r="M3003" s="43" t="s">
        <v>9080</v>
      </c>
      <c r="N3003" s="43" t="s">
        <v>81</v>
      </c>
      <c r="O3003" s="43" t="s">
        <v>17213</v>
      </c>
      <c r="P3003" s="42">
        <v>356</v>
      </c>
      <c r="Q3003" s="44" t="s">
        <v>42</v>
      </c>
      <c r="R3003" s="44" t="s">
        <v>43</v>
      </c>
      <c r="S3003" s="44" t="s">
        <v>44</v>
      </c>
      <c r="T3003" s="44" t="s">
        <v>17214</v>
      </c>
      <c r="U3003" s="47" t="s">
        <v>17215</v>
      </c>
    </row>
    <row r="3004" spans="1:21" ht="33" customHeight="1" x14ac:dyDescent="0.2">
      <c r="A3004" s="31"/>
      <c r="B3004" s="38">
        <v>698003</v>
      </c>
      <c r="C3004" s="39"/>
      <c r="D3004" s="40">
        <v>1000</v>
      </c>
      <c r="E3004" s="41" t="s">
        <v>17216</v>
      </c>
      <c r="F3004" s="41" t="s">
        <v>17217</v>
      </c>
      <c r="G3004" s="42">
        <v>2025</v>
      </c>
      <c r="H3004" s="43" t="s">
        <v>34</v>
      </c>
      <c r="I3004" s="43" t="s">
        <v>35</v>
      </c>
      <c r="J3004" s="43" t="s">
        <v>48</v>
      </c>
      <c r="K3004" s="43" t="s">
        <v>37</v>
      </c>
      <c r="L3004" s="43" t="s">
        <v>17218</v>
      </c>
      <c r="M3004" s="43" t="s">
        <v>17219</v>
      </c>
      <c r="N3004" s="43" t="s">
        <v>2655</v>
      </c>
      <c r="O3004" s="43" t="s">
        <v>17220</v>
      </c>
      <c r="P3004" s="42">
        <v>158</v>
      </c>
      <c r="Q3004" s="44" t="s">
        <v>42</v>
      </c>
      <c r="R3004" s="44" t="s">
        <v>43</v>
      </c>
      <c r="S3004" s="44" t="s">
        <v>44</v>
      </c>
      <c r="T3004" s="44" t="s">
        <v>17221</v>
      </c>
      <c r="U3004" s="47" t="s">
        <v>17222</v>
      </c>
    </row>
    <row r="3005" spans="1:21" ht="33" customHeight="1" x14ac:dyDescent="0.2">
      <c r="A3005" s="31"/>
      <c r="B3005" s="38">
        <v>712539</v>
      </c>
      <c r="C3005" s="39"/>
      <c r="D3005" s="40">
        <v>1000</v>
      </c>
      <c r="E3005" s="41" t="s">
        <v>17223</v>
      </c>
      <c r="F3005" s="41" t="s">
        <v>17224</v>
      </c>
      <c r="G3005" s="42">
        <v>2026</v>
      </c>
      <c r="H3005" s="43" t="s">
        <v>34</v>
      </c>
      <c r="I3005" s="43" t="s">
        <v>35</v>
      </c>
      <c r="J3005" s="43" t="s">
        <v>48</v>
      </c>
      <c r="K3005" s="43" t="s">
        <v>37</v>
      </c>
      <c r="L3005" s="43" t="s">
        <v>2806</v>
      </c>
      <c r="M3005" s="43" t="s">
        <v>17225</v>
      </c>
      <c r="N3005" s="43" t="s">
        <v>81</v>
      </c>
      <c r="O3005" s="43" t="s">
        <v>17226</v>
      </c>
      <c r="P3005" s="42">
        <v>90</v>
      </c>
      <c r="Q3005" s="44" t="s">
        <v>42</v>
      </c>
      <c r="R3005" s="44" t="s">
        <v>43</v>
      </c>
      <c r="S3005" s="44" t="s">
        <v>44</v>
      </c>
      <c r="T3005" s="44" t="s">
        <v>17227</v>
      </c>
      <c r="U3005" s="47" t="s">
        <v>17228</v>
      </c>
    </row>
    <row r="3006" spans="1:21" ht="33" customHeight="1" x14ac:dyDescent="0.2">
      <c r="A3006" s="31"/>
      <c r="B3006" s="38">
        <v>569167</v>
      </c>
      <c r="C3006" s="39"/>
      <c r="D3006" s="40">
        <v>990</v>
      </c>
      <c r="E3006" s="41" t="s">
        <v>17229</v>
      </c>
      <c r="F3006" s="41" t="s">
        <v>17230</v>
      </c>
      <c r="G3006" s="42">
        <v>2020</v>
      </c>
      <c r="H3006" s="43" t="s">
        <v>34</v>
      </c>
      <c r="I3006" s="43" t="s">
        <v>66</v>
      </c>
      <c r="J3006" s="43" t="s">
        <v>102</v>
      </c>
      <c r="K3006" s="43" t="s">
        <v>37</v>
      </c>
      <c r="L3006" s="43" t="s">
        <v>50</v>
      </c>
      <c r="M3006" s="43" t="s">
        <v>1587</v>
      </c>
      <c r="N3006" s="43" t="s">
        <v>51</v>
      </c>
      <c r="O3006" s="43" t="s">
        <v>17231</v>
      </c>
      <c r="P3006" s="42">
        <v>356</v>
      </c>
      <c r="Q3006" s="44" t="s">
        <v>42</v>
      </c>
      <c r="R3006" s="44" t="s">
        <v>43</v>
      </c>
      <c r="S3006" s="44" t="s">
        <v>44</v>
      </c>
      <c r="T3006" s="44" t="s">
        <v>17232</v>
      </c>
      <c r="U3006" s="47" t="s">
        <v>17233</v>
      </c>
    </row>
    <row r="3007" spans="1:21" ht="33" customHeight="1" x14ac:dyDescent="0.2">
      <c r="A3007" s="31"/>
      <c r="B3007" s="38">
        <v>675187</v>
      </c>
      <c r="C3007" s="39"/>
      <c r="D3007" s="40">
        <v>1000</v>
      </c>
      <c r="E3007" s="41" t="s">
        <v>17234</v>
      </c>
      <c r="F3007" s="41" t="s">
        <v>17073</v>
      </c>
      <c r="G3007" s="42">
        <v>2023</v>
      </c>
      <c r="H3007" s="43" t="s">
        <v>34</v>
      </c>
      <c r="I3007" s="43" t="s">
        <v>35</v>
      </c>
      <c r="J3007" s="43" t="s">
        <v>87</v>
      </c>
      <c r="K3007" s="43" t="s">
        <v>37</v>
      </c>
      <c r="L3007" s="43" t="s">
        <v>17235</v>
      </c>
      <c r="M3007" s="43" t="s">
        <v>5627</v>
      </c>
      <c r="N3007" s="43" t="s">
        <v>51</v>
      </c>
      <c r="O3007" s="43" t="s">
        <v>17236</v>
      </c>
      <c r="P3007" s="42">
        <v>80</v>
      </c>
      <c r="Q3007" s="44" t="s">
        <v>42</v>
      </c>
      <c r="R3007" s="44" t="s">
        <v>43</v>
      </c>
      <c r="S3007" s="44" t="s">
        <v>44</v>
      </c>
      <c r="T3007" s="44" t="s">
        <v>17237</v>
      </c>
      <c r="U3007" s="47" t="s">
        <v>17238</v>
      </c>
    </row>
    <row r="3008" spans="1:21" ht="33" customHeight="1" x14ac:dyDescent="0.2">
      <c r="A3008" s="31"/>
      <c r="B3008" s="38">
        <v>683291</v>
      </c>
      <c r="C3008" s="39"/>
      <c r="D3008" s="40">
        <v>1000</v>
      </c>
      <c r="E3008" s="41" t="s">
        <v>17239</v>
      </c>
      <c r="F3008" s="41" t="s">
        <v>17240</v>
      </c>
      <c r="G3008" s="42">
        <v>2025</v>
      </c>
      <c r="H3008" s="43" t="s">
        <v>34</v>
      </c>
      <c r="I3008" s="43" t="s">
        <v>35</v>
      </c>
      <c r="J3008" s="43" t="s">
        <v>102</v>
      </c>
      <c r="K3008" s="43" t="s">
        <v>37</v>
      </c>
      <c r="L3008" s="43" t="s">
        <v>17241</v>
      </c>
      <c r="M3008" s="43" t="s">
        <v>17242</v>
      </c>
      <c r="N3008" s="43" t="s">
        <v>1739</v>
      </c>
      <c r="O3008" s="43" t="s">
        <v>17243</v>
      </c>
      <c r="P3008" s="42">
        <v>142</v>
      </c>
      <c r="Q3008" s="44" t="s">
        <v>42</v>
      </c>
      <c r="R3008" s="44" t="s">
        <v>43</v>
      </c>
      <c r="S3008" s="44" t="s">
        <v>44</v>
      </c>
      <c r="T3008" s="44" t="s">
        <v>17244</v>
      </c>
      <c r="U3008" s="47" t="s">
        <v>17245</v>
      </c>
    </row>
    <row r="3009" spans="1:21" ht="33" customHeight="1" x14ac:dyDescent="0.2">
      <c r="A3009" s="31"/>
      <c r="B3009" s="38">
        <v>698403</v>
      </c>
      <c r="C3009" s="39"/>
      <c r="D3009" s="40">
        <v>1100</v>
      </c>
      <c r="E3009" s="41" t="s">
        <v>17246</v>
      </c>
      <c r="F3009" s="41" t="s">
        <v>4528</v>
      </c>
      <c r="G3009" s="42">
        <v>2025</v>
      </c>
      <c r="H3009" s="43" t="s">
        <v>34</v>
      </c>
      <c r="I3009" s="43" t="s">
        <v>35</v>
      </c>
      <c r="J3009" s="43" t="s">
        <v>87</v>
      </c>
      <c r="K3009" s="43" t="s">
        <v>37</v>
      </c>
      <c r="L3009" s="43" t="s">
        <v>4372</v>
      </c>
      <c r="M3009" s="43" t="s">
        <v>50</v>
      </c>
      <c r="N3009" s="43" t="s">
        <v>4529</v>
      </c>
      <c r="O3009" s="43" t="s">
        <v>17247</v>
      </c>
      <c r="P3009" s="42">
        <v>296</v>
      </c>
      <c r="Q3009" s="44" t="s">
        <v>42</v>
      </c>
      <c r="R3009" s="44" t="s">
        <v>43</v>
      </c>
      <c r="S3009" s="44" t="s">
        <v>44</v>
      </c>
      <c r="T3009" s="44" t="s">
        <v>17248</v>
      </c>
      <c r="U3009" s="47" t="s">
        <v>17249</v>
      </c>
    </row>
    <row r="3010" spans="1:21" ht="33" customHeight="1" x14ac:dyDescent="0.2">
      <c r="A3010" s="31"/>
      <c r="B3010" s="38">
        <v>696970</v>
      </c>
      <c r="C3010" s="39"/>
      <c r="D3010" s="40">
        <v>1000</v>
      </c>
      <c r="E3010" s="41" t="s">
        <v>17250</v>
      </c>
      <c r="F3010" s="41" t="s">
        <v>17251</v>
      </c>
      <c r="G3010" s="42">
        <v>2025</v>
      </c>
      <c r="H3010" s="43" t="s">
        <v>34</v>
      </c>
      <c r="I3010" s="43" t="s">
        <v>35</v>
      </c>
      <c r="J3010" s="43" t="s">
        <v>48</v>
      </c>
      <c r="K3010" s="43" t="s">
        <v>37</v>
      </c>
      <c r="L3010" s="43" t="s">
        <v>17252</v>
      </c>
      <c r="M3010" s="43" t="s">
        <v>8964</v>
      </c>
      <c r="N3010" s="43" t="s">
        <v>4806</v>
      </c>
      <c r="O3010" s="43" t="s">
        <v>17253</v>
      </c>
      <c r="P3010" s="42">
        <v>132</v>
      </c>
      <c r="Q3010" s="44" t="s">
        <v>42</v>
      </c>
      <c r="R3010" s="44" t="s">
        <v>43</v>
      </c>
      <c r="S3010" s="44" t="s">
        <v>44</v>
      </c>
      <c r="T3010" s="44" t="s">
        <v>17254</v>
      </c>
      <c r="U3010" s="47" t="s">
        <v>17255</v>
      </c>
    </row>
    <row r="3011" spans="1:21" ht="33" customHeight="1" x14ac:dyDescent="0.2">
      <c r="A3011" s="31"/>
      <c r="B3011" s="38">
        <v>711167</v>
      </c>
      <c r="C3011" s="39"/>
      <c r="D3011" s="40">
        <v>1300</v>
      </c>
      <c r="E3011" s="41" t="s">
        <v>17256</v>
      </c>
      <c r="F3011" s="41" t="s">
        <v>17257</v>
      </c>
      <c r="G3011" s="42">
        <v>2025</v>
      </c>
      <c r="H3011" s="43" t="s">
        <v>34</v>
      </c>
      <c r="I3011" s="43" t="s">
        <v>35</v>
      </c>
      <c r="J3011" s="43" t="s">
        <v>48</v>
      </c>
      <c r="K3011" s="43" t="s">
        <v>37</v>
      </c>
      <c r="L3011" s="43" t="s">
        <v>17258</v>
      </c>
      <c r="M3011" s="43" t="s">
        <v>4054</v>
      </c>
      <c r="N3011" s="43" t="s">
        <v>385</v>
      </c>
      <c r="O3011" s="43" t="s">
        <v>17259</v>
      </c>
      <c r="P3011" s="42">
        <v>256</v>
      </c>
      <c r="Q3011" s="44" t="s">
        <v>42</v>
      </c>
      <c r="R3011" s="44" t="s">
        <v>43</v>
      </c>
      <c r="S3011" s="44" t="s">
        <v>44</v>
      </c>
      <c r="T3011" s="44" t="s">
        <v>17260</v>
      </c>
      <c r="U3011" s="47" t="s">
        <v>17261</v>
      </c>
    </row>
    <row r="3012" spans="1:21" ht="33" customHeight="1" x14ac:dyDescent="0.2">
      <c r="A3012" s="31"/>
      <c r="B3012" s="38">
        <v>694438</v>
      </c>
      <c r="C3012" s="39"/>
      <c r="D3012" s="40">
        <v>1200</v>
      </c>
      <c r="E3012" s="41" t="s">
        <v>17262</v>
      </c>
      <c r="F3012" s="41" t="s">
        <v>17263</v>
      </c>
      <c r="G3012" s="42">
        <v>2024</v>
      </c>
      <c r="H3012" s="43" t="s">
        <v>34</v>
      </c>
      <c r="I3012" s="43" t="s">
        <v>66</v>
      </c>
      <c r="J3012" s="43" t="s">
        <v>422</v>
      </c>
      <c r="K3012" s="43" t="s">
        <v>37</v>
      </c>
      <c r="L3012" s="43" t="s">
        <v>2051</v>
      </c>
      <c r="M3012" s="43" t="s">
        <v>17264</v>
      </c>
      <c r="N3012" s="43" t="s">
        <v>3114</v>
      </c>
      <c r="O3012" s="43" t="s">
        <v>17265</v>
      </c>
      <c r="P3012" s="42">
        <v>198</v>
      </c>
      <c r="Q3012" s="44" t="s">
        <v>42</v>
      </c>
      <c r="R3012" s="44" t="s">
        <v>43</v>
      </c>
      <c r="S3012" s="44" t="s">
        <v>44</v>
      </c>
      <c r="T3012" s="44" t="s">
        <v>17266</v>
      </c>
      <c r="U3012" s="47" t="s">
        <v>17267</v>
      </c>
    </row>
    <row r="3013" spans="1:21" ht="33" customHeight="1" x14ac:dyDescent="0.2">
      <c r="A3013" s="31"/>
      <c r="B3013" s="38">
        <v>675183</v>
      </c>
      <c r="C3013" s="39"/>
      <c r="D3013" s="40">
        <v>1000</v>
      </c>
      <c r="E3013" s="41" t="s">
        <v>17268</v>
      </c>
      <c r="F3013" s="41" t="s">
        <v>4394</v>
      </c>
      <c r="G3013" s="42">
        <v>2023</v>
      </c>
      <c r="H3013" s="43" t="s">
        <v>34</v>
      </c>
      <c r="I3013" s="43" t="s">
        <v>35</v>
      </c>
      <c r="J3013" s="43" t="s">
        <v>48</v>
      </c>
      <c r="K3013" s="43" t="s">
        <v>37</v>
      </c>
      <c r="L3013" s="43" t="s">
        <v>4395</v>
      </c>
      <c r="M3013" s="43" t="s">
        <v>17269</v>
      </c>
      <c r="N3013" s="43" t="s">
        <v>51</v>
      </c>
      <c r="O3013" s="43" t="s">
        <v>17270</v>
      </c>
      <c r="P3013" s="42">
        <v>64</v>
      </c>
      <c r="Q3013" s="44" t="s">
        <v>42</v>
      </c>
      <c r="R3013" s="44" t="s">
        <v>43</v>
      </c>
      <c r="S3013" s="44" t="s">
        <v>44</v>
      </c>
      <c r="T3013" s="44" t="s">
        <v>17271</v>
      </c>
      <c r="U3013" s="47" t="s">
        <v>17272</v>
      </c>
    </row>
    <row r="3014" spans="1:21" ht="33" customHeight="1" x14ac:dyDescent="0.2">
      <c r="A3014" s="31"/>
      <c r="B3014" s="38">
        <v>684974</v>
      </c>
      <c r="C3014" s="39"/>
      <c r="D3014" s="40">
        <v>2150</v>
      </c>
      <c r="E3014" s="41" t="s">
        <v>17273</v>
      </c>
      <c r="F3014" s="41" t="s">
        <v>17274</v>
      </c>
      <c r="G3014" s="42">
        <v>2025</v>
      </c>
      <c r="H3014" s="43" t="s">
        <v>34</v>
      </c>
      <c r="I3014" s="43" t="s">
        <v>35</v>
      </c>
      <c r="J3014" s="43" t="s">
        <v>78</v>
      </c>
      <c r="K3014" s="43" t="s">
        <v>189</v>
      </c>
      <c r="L3014" s="43" t="s">
        <v>17275</v>
      </c>
      <c r="M3014" s="43" t="s">
        <v>790</v>
      </c>
      <c r="N3014" s="43" t="s">
        <v>183</v>
      </c>
      <c r="O3014" s="43" t="s">
        <v>17276</v>
      </c>
      <c r="P3014" s="42">
        <v>496</v>
      </c>
      <c r="Q3014" s="44" t="s">
        <v>426</v>
      </c>
      <c r="R3014" s="44" t="s">
        <v>43</v>
      </c>
      <c r="S3014" s="44" t="s">
        <v>44</v>
      </c>
      <c r="T3014" s="44" t="s">
        <v>17277</v>
      </c>
      <c r="U3014" s="47" t="s">
        <v>17278</v>
      </c>
    </row>
    <row r="3015" spans="1:21" ht="33" customHeight="1" x14ac:dyDescent="0.2">
      <c r="A3015" s="31"/>
      <c r="B3015" s="38">
        <v>694547</v>
      </c>
      <c r="C3015" s="39"/>
      <c r="D3015" s="40">
        <v>1200</v>
      </c>
      <c r="E3015" s="41" t="s">
        <v>17279</v>
      </c>
      <c r="F3015" s="41" t="s">
        <v>17280</v>
      </c>
      <c r="G3015" s="42">
        <v>2024</v>
      </c>
      <c r="H3015" s="43" t="s">
        <v>34</v>
      </c>
      <c r="I3015" s="43" t="s">
        <v>35</v>
      </c>
      <c r="J3015" s="43" t="s">
        <v>48</v>
      </c>
      <c r="K3015" s="43" t="s">
        <v>37</v>
      </c>
      <c r="L3015" s="43" t="s">
        <v>17275</v>
      </c>
      <c r="M3015" s="43" t="s">
        <v>352</v>
      </c>
      <c r="N3015" s="43" t="s">
        <v>192</v>
      </c>
      <c r="O3015" s="43" t="s">
        <v>17281</v>
      </c>
      <c r="P3015" s="42">
        <v>204</v>
      </c>
      <c r="Q3015" s="44" t="s">
        <v>42</v>
      </c>
      <c r="R3015" s="44" t="s">
        <v>43</v>
      </c>
      <c r="S3015" s="44" t="s">
        <v>44</v>
      </c>
      <c r="T3015" s="44" t="s">
        <v>17282</v>
      </c>
      <c r="U3015" s="47" t="s">
        <v>17283</v>
      </c>
    </row>
    <row r="3016" spans="1:21" ht="33" customHeight="1" x14ac:dyDescent="0.2">
      <c r="A3016" s="31"/>
      <c r="B3016" s="38">
        <v>629222</v>
      </c>
      <c r="C3016" s="39"/>
      <c r="D3016" s="40">
        <v>690</v>
      </c>
      <c r="E3016" s="41" t="s">
        <v>17284</v>
      </c>
      <c r="F3016" s="41" t="s">
        <v>17285</v>
      </c>
      <c r="G3016" s="42">
        <v>2021</v>
      </c>
      <c r="H3016" s="43" t="s">
        <v>34</v>
      </c>
      <c r="I3016" s="43" t="s">
        <v>35</v>
      </c>
      <c r="J3016" s="43" t="s">
        <v>48</v>
      </c>
      <c r="K3016" s="43" t="s">
        <v>37</v>
      </c>
      <c r="L3016" s="43" t="s">
        <v>17286</v>
      </c>
      <c r="M3016" s="43" t="s">
        <v>50</v>
      </c>
      <c r="N3016" s="43" t="s">
        <v>183</v>
      </c>
      <c r="O3016" s="43" t="s">
        <v>17287</v>
      </c>
      <c r="P3016" s="42">
        <v>112</v>
      </c>
      <c r="Q3016" s="44" t="s">
        <v>42</v>
      </c>
      <c r="R3016" s="44" t="s">
        <v>43</v>
      </c>
      <c r="S3016" s="44" t="s">
        <v>44</v>
      </c>
      <c r="T3016" s="44" t="s">
        <v>17288</v>
      </c>
      <c r="U3016" s="47" t="s">
        <v>17289</v>
      </c>
    </row>
    <row r="3017" spans="1:21" ht="33" customHeight="1" x14ac:dyDescent="0.2">
      <c r="A3017" s="31"/>
      <c r="B3017" s="38">
        <v>693968</v>
      </c>
      <c r="C3017" s="39"/>
      <c r="D3017" s="40">
        <v>1000</v>
      </c>
      <c r="E3017" s="41" t="s">
        <v>17290</v>
      </c>
      <c r="F3017" s="41" t="s">
        <v>17291</v>
      </c>
      <c r="G3017" s="42">
        <v>2024</v>
      </c>
      <c r="H3017" s="43" t="s">
        <v>34</v>
      </c>
      <c r="I3017" s="43" t="s">
        <v>35</v>
      </c>
      <c r="J3017" s="43" t="s">
        <v>48</v>
      </c>
      <c r="K3017" s="43" t="s">
        <v>37</v>
      </c>
      <c r="L3017" s="43" t="s">
        <v>399</v>
      </c>
      <c r="M3017" s="43" t="s">
        <v>13315</v>
      </c>
      <c r="N3017" s="43" t="s">
        <v>192</v>
      </c>
      <c r="O3017" s="43" t="s">
        <v>17292</v>
      </c>
      <c r="P3017" s="42">
        <v>128</v>
      </c>
      <c r="Q3017" s="44" t="s">
        <v>42</v>
      </c>
      <c r="R3017" s="44" t="s">
        <v>43</v>
      </c>
      <c r="S3017" s="44" t="s">
        <v>44</v>
      </c>
      <c r="T3017" s="44" t="s">
        <v>17293</v>
      </c>
      <c r="U3017" s="47" t="s">
        <v>17294</v>
      </c>
    </row>
    <row r="3018" spans="1:21" ht="33" customHeight="1" x14ac:dyDescent="0.2">
      <c r="A3018" s="31"/>
      <c r="B3018" s="38">
        <v>710035</v>
      </c>
      <c r="C3018" s="39"/>
      <c r="D3018" s="40">
        <v>1000</v>
      </c>
      <c r="E3018" s="41" t="s">
        <v>17295</v>
      </c>
      <c r="F3018" s="41" t="s">
        <v>17296</v>
      </c>
      <c r="G3018" s="42">
        <v>2026</v>
      </c>
      <c r="H3018" s="43" t="s">
        <v>34</v>
      </c>
      <c r="I3018" s="43" t="s">
        <v>35</v>
      </c>
      <c r="J3018" s="43" t="s">
        <v>407</v>
      </c>
      <c r="K3018" s="43" t="s">
        <v>37</v>
      </c>
      <c r="L3018" s="43" t="s">
        <v>103</v>
      </c>
      <c r="M3018" s="43" t="s">
        <v>17297</v>
      </c>
      <c r="N3018" s="43" t="s">
        <v>4806</v>
      </c>
      <c r="O3018" s="43" t="s">
        <v>17298</v>
      </c>
      <c r="P3018" s="42">
        <v>188</v>
      </c>
      <c r="Q3018" s="44" t="s">
        <v>42</v>
      </c>
      <c r="R3018" s="44" t="s">
        <v>43</v>
      </c>
      <c r="S3018" s="44" t="s">
        <v>44</v>
      </c>
      <c r="T3018" s="44" t="s">
        <v>17299</v>
      </c>
      <c r="U3018" s="47" t="s">
        <v>17300</v>
      </c>
    </row>
    <row r="3019" spans="1:21" ht="33" customHeight="1" x14ac:dyDescent="0.2">
      <c r="A3019" s="31"/>
      <c r="B3019" s="38">
        <v>710042</v>
      </c>
      <c r="C3019" s="39"/>
      <c r="D3019" s="40">
        <v>1000</v>
      </c>
      <c r="E3019" s="41" t="s">
        <v>17301</v>
      </c>
      <c r="F3019" s="41" t="s">
        <v>17296</v>
      </c>
      <c r="G3019" s="42">
        <v>2026</v>
      </c>
      <c r="H3019" s="43" t="s">
        <v>34</v>
      </c>
      <c r="I3019" s="43" t="s">
        <v>35</v>
      </c>
      <c r="J3019" s="43" t="s">
        <v>48</v>
      </c>
      <c r="K3019" s="43" t="s">
        <v>37</v>
      </c>
      <c r="L3019" s="43" t="s">
        <v>17302</v>
      </c>
      <c r="M3019" s="43" t="s">
        <v>17297</v>
      </c>
      <c r="N3019" s="43" t="s">
        <v>4806</v>
      </c>
      <c r="O3019" s="43" t="s">
        <v>17303</v>
      </c>
      <c r="P3019" s="42">
        <v>172</v>
      </c>
      <c r="Q3019" s="44" t="s">
        <v>42</v>
      </c>
      <c r="R3019" s="44" t="s">
        <v>43</v>
      </c>
      <c r="S3019" s="44" t="s">
        <v>44</v>
      </c>
      <c r="T3019" s="44" t="s">
        <v>17304</v>
      </c>
      <c r="U3019" s="47" t="s">
        <v>17305</v>
      </c>
    </row>
    <row r="3020" spans="1:21" ht="33" customHeight="1" x14ac:dyDescent="0.2">
      <c r="A3020" s="31"/>
      <c r="B3020" s="38">
        <v>710054</v>
      </c>
      <c r="C3020" s="39"/>
      <c r="D3020" s="40">
        <v>1200</v>
      </c>
      <c r="E3020" s="41" t="s">
        <v>17306</v>
      </c>
      <c r="F3020" s="41" t="s">
        <v>17307</v>
      </c>
      <c r="G3020" s="42">
        <v>2026</v>
      </c>
      <c r="H3020" s="43" t="s">
        <v>34</v>
      </c>
      <c r="I3020" s="43" t="s">
        <v>35</v>
      </c>
      <c r="J3020" s="43" t="s">
        <v>48</v>
      </c>
      <c r="K3020" s="43" t="s">
        <v>37</v>
      </c>
      <c r="L3020" s="43" t="s">
        <v>17308</v>
      </c>
      <c r="M3020" s="43" t="s">
        <v>17297</v>
      </c>
      <c r="N3020" s="43" t="s">
        <v>4806</v>
      </c>
      <c r="O3020" s="43" t="s">
        <v>17309</v>
      </c>
      <c r="P3020" s="42">
        <v>266</v>
      </c>
      <c r="Q3020" s="44" t="s">
        <v>42</v>
      </c>
      <c r="R3020" s="44" t="s">
        <v>43</v>
      </c>
      <c r="S3020" s="44" t="s">
        <v>44</v>
      </c>
      <c r="T3020" s="44" t="s">
        <v>17310</v>
      </c>
      <c r="U3020" s="47" t="s">
        <v>17311</v>
      </c>
    </row>
    <row r="3021" spans="1:21" ht="33" customHeight="1" x14ac:dyDescent="0.2">
      <c r="A3021" s="31"/>
      <c r="B3021" s="38">
        <v>711505</v>
      </c>
      <c r="C3021" s="39"/>
      <c r="D3021" s="40">
        <v>1200</v>
      </c>
      <c r="E3021" s="41" t="s">
        <v>17312</v>
      </c>
      <c r="F3021" s="41" t="s">
        <v>17296</v>
      </c>
      <c r="G3021" s="42">
        <v>2026</v>
      </c>
      <c r="H3021" s="43" t="s">
        <v>34</v>
      </c>
      <c r="I3021" s="43" t="s">
        <v>35</v>
      </c>
      <c r="J3021" s="43" t="s">
        <v>48</v>
      </c>
      <c r="K3021" s="43" t="s">
        <v>37</v>
      </c>
      <c r="L3021" s="43" t="s">
        <v>11317</v>
      </c>
      <c r="M3021" s="43" t="s">
        <v>17297</v>
      </c>
      <c r="N3021" s="43" t="s">
        <v>4806</v>
      </c>
      <c r="O3021" s="43" t="s">
        <v>17313</v>
      </c>
      <c r="P3021" s="42">
        <v>198</v>
      </c>
      <c r="Q3021" s="44" t="s">
        <v>42</v>
      </c>
      <c r="R3021" s="44" t="s">
        <v>43</v>
      </c>
      <c r="S3021" s="44" t="s">
        <v>44</v>
      </c>
      <c r="T3021" s="44" t="s">
        <v>17314</v>
      </c>
      <c r="U3021" s="47" t="s">
        <v>17315</v>
      </c>
    </row>
    <row r="3022" spans="1:21" ht="33" customHeight="1" x14ac:dyDescent="0.2">
      <c r="A3022" s="31"/>
      <c r="B3022" s="38">
        <v>710057</v>
      </c>
      <c r="C3022" s="39"/>
      <c r="D3022" s="40">
        <v>1300</v>
      </c>
      <c r="E3022" s="41" t="s">
        <v>17316</v>
      </c>
      <c r="F3022" s="41" t="s">
        <v>17307</v>
      </c>
      <c r="G3022" s="42">
        <v>2026</v>
      </c>
      <c r="H3022" s="43" t="s">
        <v>34</v>
      </c>
      <c r="I3022" s="43" t="s">
        <v>35</v>
      </c>
      <c r="J3022" s="43" t="s">
        <v>48</v>
      </c>
      <c r="K3022" s="43" t="s">
        <v>37</v>
      </c>
      <c r="L3022" s="43" t="s">
        <v>2258</v>
      </c>
      <c r="M3022" s="43" t="s">
        <v>17317</v>
      </c>
      <c r="N3022" s="43" t="s">
        <v>4806</v>
      </c>
      <c r="O3022" s="43" t="s">
        <v>17318</v>
      </c>
      <c r="P3022" s="42">
        <v>240</v>
      </c>
      <c r="Q3022" s="44" t="s">
        <v>42</v>
      </c>
      <c r="R3022" s="44" t="s">
        <v>43</v>
      </c>
      <c r="S3022" s="44" t="s">
        <v>44</v>
      </c>
      <c r="T3022" s="44" t="s">
        <v>17319</v>
      </c>
      <c r="U3022" s="47" t="s">
        <v>17320</v>
      </c>
    </row>
    <row r="3023" spans="1:21" ht="33" customHeight="1" x14ac:dyDescent="0.2">
      <c r="A3023" s="31"/>
      <c r="B3023" s="38">
        <v>694109</v>
      </c>
      <c r="C3023" s="39"/>
      <c r="D3023" s="40">
        <v>1000</v>
      </c>
      <c r="E3023" s="41" t="s">
        <v>17321</v>
      </c>
      <c r="F3023" s="41" t="s">
        <v>17322</v>
      </c>
      <c r="G3023" s="42">
        <v>2025</v>
      </c>
      <c r="H3023" s="43" t="s">
        <v>34</v>
      </c>
      <c r="I3023" s="43" t="s">
        <v>35</v>
      </c>
      <c r="J3023" s="43" t="s">
        <v>48</v>
      </c>
      <c r="K3023" s="43" t="s">
        <v>37</v>
      </c>
      <c r="L3023" s="43" t="s">
        <v>17323</v>
      </c>
      <c r="M3023" s="43" t="s">
        <v>839</v>
      </c>
      <c r="N3023" s="43" t="s">
        <v>51</v>
      </c>
      <c r="O3023" s="43" t="s">
        <v>17324</v>
      </c>
      <c r="P3023" s="42">
        <v>162</v>
      </c>
      <c r="Q3023" s="44" t="s">
        <v>42</v>
      </c>
      <c r="R3023" s="44" t="s">
        <v>43</v>
      </c>
      <c r="S3023" s="44" t="s">
        <v>44</v>
      </c>
      <c r="T3023" s="44" t="s">
        <v>17325</v>
      </c>
      <c r="U3023" s="47" t="s">
        <v>17326</v>
      </c>
    </row>
    <row r="3024" spans="1:21" ht="33" customHeight="1" x14ac:dyDescent="0.2">
      <c r="A3024" s="31"/>
      <c r="B3024" s="38">
        <v>701952</v>
      </c>
      <c r="C3024" s="39"/>
      <c r="D3024" s="40">
        <v>1400</v>
      </c>
      <c r="E3024" s="41" t="s">
        <v>17327</v>
      </c>
      <c r="F3024" s="41" t="s">
        <v>17328</v>
      </c>
      <c r="G3024" s="42">
        <v>2025</v>
      </c>
      <c r="H3024" s="43" t="s">
        <v>34</v>
      </c>
      <c r="I3024" s="43" t="s">
        <v>35</v>
      </c>
      <c r="J3024" s="43" t="s">
        <v>297</v>
      </c>
      <c r="K3024" s="43" t="s">
        <v>37</v>
      </c>
      <c r="L3024" s="43" t="s">
        <v>4029</v>
      </c>
      <c r="M3024" s="43" t="s">
        <v>415</v>
      </c>
      <c r="N3024" s="43" t="s">
        <v>17329</v>
      </c>
      <c r="O3024" s="43" t="s">
        <v>17330</v>
      </c>
      <c r="P3024" s="42">
        <v>368</v>
      </c>
      <c r="Q3024" s="44" t="s">
        <v>42</v>
      </c>
      <c r="R3024" s="44" t="s">
        <v>43</v>
      </c>
      <c r="S3024" s="44" t="s">
        <v>44</v>
      </c>
      <c r="T3024" s="44" t="s">
        <v>17331</v>
      </c>
      <c r="U3024" s="47" t="s">
        <v>17332</v>
      </c>
    </row>
    <row r="3025" spans="1:21" ht="33" customHeight="1" x14ac:dyDescent="0.2">
      <c r="A3025" s="31"/>
      <c r="B3025" s="38">
        <v>700025</v>
      </c>
      <c r="C3025" s="39"/>
      <c r="D3025" s="40">
        <v>1200</v>
      </c>
      <c r="E3025" s="41" t="s">
        <v>17333</v>
      </c>
      <c r="F3025" s="41" t="s">
        <v>17334</v>
      </c>
      <c r="G3025" s="42">
        <v>2025</v>
      </c>
      <c r="H3025" s="43" t="s">
        <v>34</v>
      </c>
      <c r="I3025" s="43" t="s">
        <v>35</v>
      </c>
      <c r="J3025" s="43" t="s">
        <v>297</v>
      </c>
      <c r="K3025" s="43" t="s">
        <v>37</v>
      </c>
      <c r="L3025" s="43" t="s">
        <v>2117</v>
      </c>
      <c r="M3025" s="43" t="s">
        <v>17335</v>
      </c>
      <c r="N3025" s="43" t="s">
        <v>9744</v>
      </c>
      <c r="O3025" s="43" t="s">
        <v>17336</v>
      </c>
      <c r="P3025" s="42">
        <v>200</v>
      </c>
      <c r="Q3025" s="44" t="s">
        <v>42</v>
      </c>
      <c r="R3025" s="44" t="s">
        <v>43</v>
      </c>
      <c r="S3025" s="44" t="s">
        <v>44</v>
      </c>
      <c r="T3025" s="44" t="s">
        <v>17337</v>
      </c>
      <c r="U3025" s="47" t="s">
        <v>17338</v>
      </c>
    </row>
    <row r="3026" spans="1:21" ht="33" customHeight="1" x14ac:dyDescent="0.2">
      <c r="A3026" s="31"/>
      <c r="B3026" s="38">
        <v>700024</v>
      </c>
      <c r="C3026" s="39"/>
      <c r="D3026" s="40">
        <v>1000</v>
      </c>
      <c r="E3026" s="41" t="s">
        <v>17339</v>
      </c>
      <c r="F3026" s="41" t="s">
        <v>17334</v>
      </c>
      <c r="G3026" s="42">
        <v>2025</v>
      </c>
      <c r="H3026" s="43" t="s">
        <v>34</v>
      </c>
      <c r="I3026" s="43" t="s">
        <v>35</v>
      </c>
      <c r="J3026" s="43" t="s">
        <v>297</v>
      </c>
      <c r="K3026" s="43" t="s">
        <v>37</v>
      </c>
      <c r="L3026" s="43" t="s">
        <v>2117</v>
      </c>
      <c r="M3026" s="43" t="s">
        <v>17335</v>
      </c>
      <c r="N3026" s="43" t="s">
        <v>9744</v>
      </c>
      <c r="O3026" s="43" t="s">
        <v>17336</v>
      </c>
      <c r="P3026" s="42">
        <v>168</v>
      </c>
      <c r="Q3026" s="44" t="s">
        <v>42</v>
      </c>
      <c r="R3026" s="44" t="s">
        <v>43</v>
      </c>
      <c r="S3026" s="44" t="s">
        <v>44</v>
      </c>
      <c r="T3026" s="44" t="s">
        <v>17340</v>
      </c>
      <c r="U3026" s="47" t="s">
        <v>17341</v>
      </c>
    </row>
    <row r="3027" spans="1:21" ht="33" customHeight="1" x14ac:dyDescent="0.2">
      <c r="A3027" s="31"/>
      <c r="B3027" s="38">
        <v>689029</v>
      </c>
      <c r="C3027" s="39"/>
      <c r="D3027" s="40">
        <v>1000</v>
      </c>
      <c r="E3027" s="41" t="s">
        <v>17342</v>
      </c>
      <c r="F3027" s="41" t="s">
        <v>17343</v>
      </c>
      <c r="G3027" s="42">
        <v>2025</v>
      </c>
      <c r="H3027" s="43" t="s">
        <v>34</v>
      </c>
      <c r="I3027" s="43" t="s">
        <v>35</v>
      </c>
      <c r="J3027" s="43" t="s">
        <v>48</v>
      </c>
      <c r="K3027" s="43" t="s">
        <v>37</v>
      </c>
      <c r="L3027" s="43" t="s">
        <v>17344</v>
      </c>
      <c r="M3027" s="43" t="s">
        <v>4650</v>
      </c>
      <c r="N3027" s="43" t="s">
        <v>192</v>
      </c>
      <c r="O3027" s="43" t="s">
        <v>17345</v>
      </c>
      <c r="P3027" s="42">
        <v>240</v>
      </c>
      <c r="Q3027" s="44" t="s">
        <v>42</v>
      </c>
      <c r="R3027" s="44" t="s">
        <v>43</v>
      </c>
      <c r="S3027" s="44" t="s">
        <v>44</v>
      </c>
      <c r="T3027" s="44" t="s">
        <v>17346</v>
      </c>
      <c r="U3027" s="47" t="s">
        <v>17347</v>
      </c>
    </row>
    <row r="3028" spans="1:21" ht="33" customHeight="1" x14ac:dyDescent="0.2">
      <c r="A3028" s="31"/>
      <c r="B3028" s="38">
        <v>693210</v>
      </c>
      <c r="C3028" s="39"/>
      <c r="D3028" s="40">
        <v>790</v>
      </c>
      <c r="E3028" s="41" t="s">
        <v>17348</v>
      </c>
      <c r="F3028" s="41" t="s">
        <v>17349</v>
      </c>
      <c r="G3028" s="42">
        <v>2024</v>
      </c>
      <c r="H3028" s="43" t="s">
        <v>34</v>
      </c>
      <c r="I3028" s="43" t="s">
        <v>35</v>
      </c>
      <c r="J3028" s="43" t="s">
        <v>204</v>
      </c>
      <c r="K3028" s="43" t="s">
        <v>37</v>
      </c>
      <c r="L3028" s="43" t="s">
        <v>1407</v>
      </c>
      <c r="M3028" s="43" t="s">
        <v>4650</v>
      </c>
      <c r="N3028" s="43" t="s">
        <v>1416</v>
      </c>
      <c r="O3028" s="43" t="s">
        <v>17350</v>
      </c>
      <c r="P3028" s="42">
        <v>134</v>
      </c>
      <c r="Q3028" s="44" t="s">
        <v>42</v>
      </c>
      <c r="R3028" s="44" t="s">
        <v>43</v>
      </c>
      <c r="S3028" s="44" t="s">
        <v>44</v>
      </c>
      <c r="T3028" s="44" t="s">
        <v>17351</v>
      </c>
      <c r="U3028" s="47" t="s">
        <v>17352</v>
      </c>
    </row>
    <row r="3029" spans="1:21" ht="33" customHeight="1" x14ac:dyDescent="0.2">
      <c r="A3029" s="31"/>
      <c r="B3029" s="38">
        <v>692278</v>
      </c>
      <c r="C3029" s="39"/>
      <c r="D3029" s="40">
        <v>1000</v>
      </c>
      <c r="E3029" s="41" t="s">
        <v>17353</v>
      </c>
      <c r="F3029" s="41" t="s">
        <v>17354</v>
      </c>
      <c r="G3029" s="42">
        <v>2024</v>
      </c>
      <c r="H3029" s="43" t="s">
        <v>34</v>
      </c>
      <c r="I3029" s="43" t="s">
        <v>35</v>
      </c>
      <c r="J3029" s="43" t="s">
        <v>48</v>
      </c>
      <c r="K3029" s="43" t="s">
        <v>37</v>
      </c>
      <c r="L3029" s="43" t="s">
        <v>17355</v>
      </c>
      <c r="M3029" s="43" t="s">
        <v>4650</v>
      </c>
      <c r="N3029" s="43" t="s">
        <v>14483</v>
      </c>
      <c r="O3029" s="43" t="s">
        <v>17356</v>
      </c>
      <c r="P3029" s="42">
        <v>146</v>
      </c>
      <c r="Q3029" s="44" t="s">
        <v>42</v>
      </c>
      <c r="R3029" s="44" t="s">
        <v>43</v>
      </c>
      <c r="S3029" s="44" t="s">
        <v>44</v>
      </c>
      <c r="T3029" s="44" t="s">
        <v>17357</v>
      </c>
      <c r="U3029" s="47" t="s">
        <v>17358</v>
      </c>
    </row>
    <row r="3030" spans="1:21" ht="33" customHeight="1" x14ac:dyDescent="0.2">
      <c r="A3030" s="31"/>
      <c r="B3030" s="38">
        <v>682734</v>
      </c>
      <c r="C3030" s="39"/>
      <c r="D3030" s="40">
        <v>1000</v>
      </c>
      <c r="E3030" s="41" t="s">
        <v>17359</v>
      </c>
      <c r="F3030" s="41" t="s">
        <v>17360</v>
      </c>
      <c r="G3030" s="42">
        <v>2025</v>
      </c>
      <c r="H3030" s="43" t="s">
        <v>34</v>
      </c>
      <c r="I3030" s="43" t="s">
        <v>35</v>
      </c>
      <c r="J3030" s="43" t="s">
        <v>48</v>
      </c>
      <c r="K3030" s="43" t="s">
        <v>37</v>
      </c>
      <c r="L3030" s="43" t="s">
        <v>103</v>
      </c>
      <c r="M3030" s="43" t="s">
        <v>7588</v>
      </c>
      <c r="N3030" s="43" t="s">
        <v>7648</v>
      </c>
      <c r="O3030" s="43" t="s">
        <v>17361</v>
      </c>
      <c r="P3030" s="42">
        <v>190</v>
      </c>
      <c r="Q3030" s="44" t="s">
        <v>42</v>
      </c>
      <c r="R3030" s="44" t="s">
        <v>43</v>
      </c>
      <c r="S3030" s="44" t="s">
        <v>44</v>
      </c>
      <c r="T3030" s="44" t="s">
        <v>17362</v>
      </c>
      <c r="U3030" s="47" t="s">
        <v>17363</v>
      </c>
    </row>
    <row r="3031" spans="1:21" ht="33" customHeight="1" x14ac:dyDescent="0.2">
      <c r="A3031" s="31"/>
      <c r="B3031" s="38">
        <v>694558</v>
      </c>
      <c r="C3031" s="39"/>
      <c r="D3031" s="40">
        <v>1500</v>
      </c>
      <c r="E3031" s="41" t="s">
        <v>17364</v>
      </c>
      <c r="F3031" s="41" t="s">
        <v>16236</v>
      </c>
      <c r="G3031" s="42">
        <v>2024</v>
      </c>
      <c r="H3031" s="43" t="s">
        <v>34</v>
      </c>
      <c r="I3031" s="43" t="s">
        <v>35</v>
      </c>
      <c r="J3031" s="43" t="s">
        <v>414</v>
      </c>
      <c r="K3031" s="43" t="s">
        <v>37</v>
      </c>
      <c r="L3031" s="43" t="s">
        <v>17365</v>
      </c>
      <c r="M3031" s="43" t="s">
        <v>929</v>
      </c>
      <c r="N3031" s="43" t="s">
        <v>192</v>
      </c>
      <c r="O3031" s="43" t="s">
        <v>17366</v>
      </c>
      <c r="P3031" s="42">
        <v>128</v>
      </c>
      <c r="Q3031" s="44" t="s">
        <v>42</v>
      </c>
      <c r="R3031" s="44" t="s">
        <v>43</v>
      </c>
      <c r="S3031" s="44" t="s">
        <v>44</v>
      </c>
      <c r="T3031" s="44" t="s">
        <v>17367</v>
      </c>
      <c r="U3031" s="47" t="s">
        <v>17368</v>
      </c>
    </row>
    <row r="3032" spans="1:21" ht="33" customHeight="1" x14ac:dyDescent="0.2">
      <c r="A3032" s="31"/>
      <c r="B3032" s="38">
        <v>706960</v>
      </c>
      <c r="C3032" s="39"/>
      <c r="D3032" s="40">
        <v>1000</v>
      </c>
      <c r="E3032" s="41" t="s">
        <v>17369</v>
      </c>
      <c r="F3032" s="41" t="s">
        <v>17370</v>
      </c>
      <c r="G3032" s="42">
        <v>2025</v>
      </c>
      <c r="H3032" s="43" t="s">
        <v>34</v>
      </c>
      <c r="I3032" s="43" t="s">
        <v>35</v>
      </c>
      <c r="J3032" s="43" t="s">
        <v>87</v>
      </c>
      <c r="K3032" s="43" t="s">
        <v>37</v>
      </c>
      <c r="L3032" s="43" t="s">
        <v>17371</v>
      </c>
      <c r="M3032" s="43" t="s">
        <v>9434</v>
      </c>
      <c r="N3032" s="43" t="s">
        <v>17372</v>
      </c>
      <c r="O3032" s="43" t="s">
        <v>17373</v>
      </c>
      <c r="P3032" s="42">
        <v>154</v>
      </c>
      <c r="Q3032" s="44" t="s">
        <v>42</v>
      </c>
      <c r="R3032" s="44" t="s">
        <v>43</v>
      </c>
      <c r="S3032" s="44" t="s">
        <v>44</v>
      </c>
      <c r="T3032" s="44" t="s">
        <v>17374</v>
      </c>
      <c r="U3032" s="47" t="s">
        <v>17375</v>
      </c>
    </row>
    <row r="3033" spans="1:21" ht="33" customHeight="1" x14ac:dyDescent="0.2">
      <c r="A3033" s="31"/>
      <c r="B3033" s="38">
        <v>704551</v>
      </c>
      <c r="C3033" s="39"/>
      <c r="D3033" s="40">
        <v>1000</v>
      </c>
      <c r="E3033" s="41" t="s">
        <v>17376</v>
      </c>
      <c r="F3033" s="41" t="s">
        <v>17377</v>
      </c>
      <c r="G3033" s="42">
        <v>2025</v>
      </c>
      <c r="H3033" s="43" t="s">
        <v>34</v>
      </c>
      <c r="I3033" s="43" t="s">
        <v>35</v>
      </c>
      <c r="J3033" s="43" t="s">
        <v>2312</v>
      </c>
      <c r="K3033" s="43" t="s">
        <v>37</v>
      </c>
      <c r="L3033" s="43" t="s">
        <v>17378</v>
      </c>
      <c r="M3033" s="43" t="s">
        <v>1887</v>
      </c>
      <c r="N3033" s="43" t="s">
        <v>90</v>
      </c>
      <c r="O3033" s="43" t="s">
        <v>17379</v>
      </c>
      <c r="P3033" s="42">
        <v>128</v>
      </c>
      <c r="Q3033" s="44" t="s">
        <v>42</v>
      </c>
      <c r="R3033" s="44" t="s">
        <v>43</v>
      </c>
      <c r="S3033" s="44" t="s">
        <v>44</v>
      </c>
      <c r="T3033" s="44" t="s">
        <v>17380</v>
      </c>
      <c r="U3033" s="47" t="s">
        <v>17381</v>
      </c>
    </row>
    <row r="3034" spans="1:21" ht="33" customHeight="1" x14ac:dyDescent="0.2">
      <c r="A3034" s="31"/>
      <c r="B3034" s="38">
        <v>708389</v>
      </c>
      <c r="C3034" s="39"/>
      <c r="D3034" s="40">
        <v>1000</v>
      </c>
      <c r="E3034" s="41" t="s">
        <v>17382</v>
      </c>
      <c r="F3034" s="41" t="s">
        <v>17383</v>
      </c>
      <c r="G3034" s="42">
        <v>2025</v>
      </c>
      <c r="H3034" s="43" t="s">
        <v>34</v>
      </c>
      <c r="I3034" s="43" t="s">
        <v>35</v>
      </c>
      <c r="J3034" s="43" t="s">
        <v>78</v>
      </c>
      <c r="K3034" s="43" t="s">
        <v>37</v>
      </c>
      <c r="L3034" s="43" t="s">
        <v>17384</v>
      </c>
      <c r="M3034" s="43" t="s">
        <v>1407</v>
      </c>
      <c r="N3034" s="43" t="s">
        <v>40</v>
      </c>
      <c r="O3034" s="43" t="s">
        <v>17385</v>
      </c>
      <c r="P3034" s="42">
        <v>82</v>
      </c>
      <c r="Q3034" s="44" t="s">
        <v>42</v>
      </c>
      <c r="R3034" s="44" t="s">
        <v>43</v>
      </c>
      <c r="S3034" s="44" t="s">
        <v>44</v>
      </c>
      <c r="T3034" s="44" t="s">
        <v>17386</v>
      </c>
      <c r="U3034" s="47" t="s">
        <v>17387</v>
      </c>
    </row>
    <row r="3035" spans="1:21" ht="33" customHeight="1" x14ac:dyDescent="0.2">
      <c r="A3035" s="31"/>
      <c r="B3035" s="38">
        <v>704553</v>
      </c>
      <c r="C3035" s="39"/>
      <c r="D3035" s="40">
        <v>1000</v>
      </c>
      <c r="E3035" s="41" t="s">
        <v>17388</v>
      </c>
      <c r="F3035" s="41" t="s">
        <v>654</v>
      </c>
      <c r="G3035" s="42">
        <v>2025</v>
      </c>
      <c r="H3035" s="43" t="s">
        <v>34</v>
      </c>
      <c r="I3035" s="43" t="s">
        <v>35</v>
      </c>
      <c r="J3035" s="43" t="s">
        <v>48</v>
      </c>
      <c r="K3035" s="43" t="s">
        <v>37</v>
      </c>
      <c r="L3035" s="43" t="s">
        <v>17389</v>
      </c>
      <c r="M3035" s="43" t="s">
        <v>15832</v>
      </c>
      <c r="N3035" s="43" t="s">
        <v>658</v>
      </c>
      <c r="O3035" s="43" t="s">
        <v>17390</v>
      </c>
      <c r="P3035" s="42">
        <v>96</v>
      </c>
      <c r="Q3035" s="44" t="s">
        <v>42</v>
      </c>
      <c r="R3035" s="44" t="s">
        <v>43</v>
      </c>
      <c r="S3035" s="44" t="s">
        <v>44</v>
      </c>
      <c r="T3035" s="44" t="s">
        <v>17391</v>
      </c>
      <c r="U3035" s="47" t="s">
        <v>17392</v>
      </c>
    </row>
    <row r="3036" spans="1:21" ht="33" customHeight="1" x14ac:dyDescent="0.2">
      <c r="A3036" s="31"/>
      <c r="B3036" s="38">
        <v>712513</v>
      </c>
      <c r="C3036" s="39"/>
      <c r="D3036" s="40">
        <v>1000</v>
      </c>
      <c r="E3036" s="41" t="s">
        <v>17393</v>
      </c>
      <c r="F3036" s="41" t="s">
        <v>17394</v>
      </c>
      <c r="G3036" s="42">
        <v>2026</v>
      </c>
      <c r="H3036" s="43" t="s">
        <v>34</v>
      </c>
      <c r="I3036" s="43" t="s">
        <v>35</v>
      </c>
      <c r="J3036" s="43" t="s">
        <v>48</v>
      </c>
      <c r="K3036" s="43" t="s">
        <v>37</v>
      </c>
      <c r="L3036" s="43" t="s">
        <v>103</v>
      </c>
      <c r="M3036" s="43" t="s">
        <v>17395</v>
      </c>
      <c r="N3036" s="43" t="s">
        <v>1331</v>
      </c>
      <c r="O3036" s="43" t="s">
        <v>17396</v>
      </c>
      <c r="P3036" s="42">
        <v>160</v>
      </c>
      <c r="Q3036" s="44" t="s">
        <v>42</v>
      </c>
      <c r="R3036" s="44" t="s">
        <v>43</v>
      </c>
      <c r="S3036" s="44" t="s">
        <v>44</v>
      </c>
      <c r="T3036" s="44" t="s">
        <v>17397</v>
      </c>
      <c r="U3036" s="47" t="s">
        <v>17398</v>
      </c>
    </row>
    <row r="3037" spans="1:21" ht="33" customHeight="1" x14ac:dyDescent="0.2">
      <c r="A3037" s="31"/>
      <c r="B3037" s="38">
        <v>640806</v>
      </c>
      <c r="C3037" s="39"/>
      <c r="D3037" s="40">
        <v>1000</v>
      </c>
      <c r="E3037" s="41" t="s">
        <v>17399</v>
      </c>
      <c r="F3037" s="41" t="s">
        <v>12609</v>
      </c>
      <c r="G3037" s="42">
        <v>2021</v>
      </c>
      <c r="H3037" s="43" t="s">
        <v>34</v>
      </c>
      <c r="I3037" s="43" t="s">
        <v>66</v>
      </c>
      <c r="J3037" s="43" t="s">
        <v>804</v>
      </c>
      <c r="K3037" s="43" t="s">
        <v>37</v>
      </c>
      <c r="L3037" s="43" t="s">
        <v>17400</v>
      </c>
      <c r="M3037" s="43" t="s">
        <v>5743</v>
      </c>
      <c r="N3037" s="43" t="s">
        <v>40</v>
      </c>
      <c r="O3037" s="43" t="s">
        <v>4349</v>
      </c>
      <c r="P3037" s="42">
        <v>112</v>
      </c>
      <c r="Q3037" s="44" t="s">
        <v>42</v>
      </c>
      <c r="R3037" s="44" t="s">
        <v>43</v>
      </c>
      <c r="S3037" s="44" t="s">
        <v>44</v>
      </c>
      <c r="T3037" s="44" t="s">
        <v>17401</v>
      </c>
      <c r="U3037" s="47" t="s">
        <v>17402</v>
      </c>
    </row>
    <row r="3038" spans="1:21" ht="33" customHeight="1" x14ac:dyDescent="0.2">
      <c r="A3038" s="31"/>
      <c r="B3038" s="38">
        <v>709384</v>
      </c>
      <c r="C3038" s="39"/>
      <c r="D3038" s="40">
        <v>1000</v>
      </c>
      <c r="E3038" s="41" t="s">
        <v>17403</v>
      </c>
      <c r="F3038" s="41" t="s">
        <v>2828</v>
      </c>
      <c r="G3038" s="42">
        <v>2026</v>
      </c>
      <c r="H3038" s="43" t="s">
        <v>34</v>
      </c>
      <c r="I3038" s="43" t="s">
        <v>35</v>
      </c>
      <c r="J3038" s="43" t="s">
        <v>48</v>
      </c>
      <c r="K3038" s="43" t="s">
        <v>37</v>
      </c>
      <c r="L3038" s="43" t="s">
        <v>17404</v>
      </c>
      <c r="M3038" s="43" t="s">
        <v>4707</v>
      </c>
      <c r="N3038" s="43" t="s">
        <v>2831</v>
      </c>
      <c r="O3038" s="43" t="s">
        <v>17405</v>
      </c>
      <c r="P3038" s="42">
        <v>90</v>
      </c>
      <c r="Q3038" s="44" t="s">
        <v>42</v>
      </c>
      <c r="R3038" s="44" t="s">
        <v>43</v>
      </c>
      <c r="S3038" s="44" t="s">
        <v>44</v>
      </c>
      <c r="T3038" s="44" t="s">
        <v>17406</v>
      </c>
      <c r="U3038" s="47" t="s">
        <v>17407</v>
      </c>
    </row>
    <row r="3039" spans="1:21" ht="33" customHeight="1" x14ac:dyDescent="0.2">
      <c r="A3039" s="31"/>
      <c r="B3039" s="38">
        <v>705774</v>
      </c>
      <c r="C3039" s="39"/>
      <c r="D3039" s="40">
        <v>1000</v>
      </c>
      <c r="E3039" s="41" t="s">
        <v>17408</v>
      </c>
      <c r="F3039" s="41" t="s">
        <v>17409</v>
      </c>
      <c r="G3039" s="42">
        <v>2025</v>
      </c>
      <c r="H3039" s="43" t="s">
        <v>34</v>
      </c>
      <c r="I3039" s="43" t="s">
        <v>35</v>
      </c>
      <c r="J3039" s="43" t="s">
        <v>48</v>
      </c>
      <c r="K3039" s="43" t="s">
        <v>37</v>
      </c>
      <c r="L3039" s="43" t="s">
        <v>17410</v>
      </c>
      <c r="M3039" s="43" t="s">
        <v>4707</v>
      </c>
      <c r="N3039" s="43" t="s">
        <v>2831</v>
      </c>
      <c r="O3039" s="43" t="s">
        <v>17411</v>
      </c>
      <c r="P3039" s="42">
        <v>136</v>
      </c>
      <c r="Q3039" s="44" t="s">
        <v>42</v>
      </c>
      <c r="R3039" s="44" t="s">
        <v>43</v>
      </c>
      <c r="S3039" s="44" t="s">
        <v>44</v>
      </c>
      <c r="T3039" s="44" t="s">
        <v>17412</v>
      </c>
      <c r="U3039" s="47" t="s">
        <v>17413</v>
      </c>
    </row>
    <row r="3040" spans="1:21" ht="33" customHeight="1" x14ac:dyDescent="0.2">
      <c r="A3040" s="31"/>
      <c r="B3040" s="38">
        <v>710221</v>
      </c>
      <c r="C3040" s="39"/>
      <c r="D3040" s="40">
        <v>1200</v>
      </c>
      <c r="E3040" s="41" t="s">
        <v>17414</v>
      </c>
      <c r="F3040" s="41" t="s">
        <v>17415</v>
      </c>
      <c r="G3040" s="42">
        <v>2026</v>
      </c>
      <c r="H3040" s="43" t="s">
        <v>34</v>
      </c>
      <c r="I3040" s="43" t="s">
        <v>35</v>
      </c>
      <c r="J3040" s="43" t="s">
        <v>48</v>
      </c>
      <c r="K3040" s="43" t="s">
        <v>37</v>
      </c>
      <c r="L3040" s="43" t="s">
        <v>17416</v>
      </c>
      <c r="M3040" s="43" t="s">
        <v>17417</v>
      </c>
      <c r="N3040" s="43" t="s">
        <v>438</v>
      </c>
      <c r="O3040" s="43" t="s">
        <v>17418</v>
      </c>
      <c r="P3040" s="42">
        <v>194</v>
      </c>
      <c r="Q3040" s="44" t="s">
        <v>42</v>
      </c>
      <c r="R3040" s="44" t="s">
        <v>43</v>
      </c>
      <c r="S3040" s="44" t="s">
        <v>44</v>
      </c>
      <c r="T3040" s="44" t="s">
        <v>17419</v>
      </c>
      <c r="U3040" s="47" t="s">
        <v>17420</v>
      </c>
    </row>
    <row r="3041" spans="1:21" ht="33" customHeight="1" x14ac:dyDescent="0.2">
      <c r="A3041" s="31"/>
      <c r="B3041" s="38">
        <v>696948</v>
      </c>
      <c r="C3041" s="39"/>
      <c r="D3041" s="40">
        <v>1300</v>
      </c>
      <c r="E3041" s="41" t="s">
        <v>17421</v>
      </c>
      <c r="F3041" s="41" t="s">
        <v>17422</v>
      </c>
      <c r="G3041" s="42">
        <v>2025</v>
      </c>
      <c r="H3041" s="43" t="s">
        <v>34</v>
      </c>
      <c r="I3041" s="43" t="s">
        <v>35</v>
      </c>
      <c r="J3041" s="43" t="s">
        <v>48</v>
      </c>
      <c r="K3041" s="43" t="s">
        <v>37</v>
      </c>
      <c r="L3041" s="43" t="s">
        <v>1904</v>
      </c>
      <c r="M3041" s="43" t="s">
        <v>7941</v>
      </c>
      <c r="N3041" s="43" t="s">
        <v>438</v>
      </c>
      <c r="O3041" s="43" t="s">
        <v>17423</v>
      </c>
      <c r="P3041" s="42">
        <v>264</v>
      </c>
      <c r="Q3041" s="44" t="s">
        <v>42</v>
      </c>
      <c r="R3041" s="44" t="s">
        <v>43</v>
      </c>
      <c r="S3041" s="44" t="s">
        <v>44</v>
      </c>
      <c r="T3041" s="44" t="s">
        <v>17424</v>
      </c>
      <c r="U3041" s="47" t="s">
        <v>17425</v>
      </c>
    </row>
    <row r="3042" spans="1:21" ht="33" customHeight="1" x14ac:dyDescent="0.2">
      <c r="A3042" s="31"/>
      <c r="B3042" s="38">
        <v>708608</v>
      </c>
      <c r="C3042" s="39"/>
      <c r="D3042" s="40">
        <v>1000</v>
      </c>
      <c r="E3042" s="41" t="s">
        <v>17426</v>
      </c>
      <c r="F3042" s="41" t="s">
        <v>17427</v>
      </c>
      <c r="G3042" s="42">
        <v>2025</v>
      </c>
      <c r="H3042" s="43" t="s">
        <v>34</v>
      </c>
      <c r="I3042" s="43" t="s">
        <v>35</v>
      </c>
      <c r="J3042" s="43" t="s">
        <v>48</v>
      </c>
      <c r="K3042" s="43" t="s">
        <v>37</v>
      </c>
      <c r="L3042" s="43" t="s">
        <v>13603</v>
      </c>
      <c r="M3042" s="43" t="s">
        <v>17428</v>
      </c>
      <c r="N3042" s="43" t="s">
        <v>8874</v>
      </c>
      <c r="O3042" s="43" t="s">
        <v>17429</v>
      </c>
      <c r="P3042" s="42">
        <v>102</v>
      </c>
      <c r="Q3042" s="44" t="s">
        <v>42</v>
      </c>
      <c r="R3042" s="44" t="s">
        <v>43</v>
      </c>
      <c r="S3042" s="44" t="s">
        <v>44</v>
      </c>
      <c r="T3042" s="44" t="s">
        <v>17430</v>
      </c>
      <c r="U3042" s="47" t="s">
        <v>17431</v>
      </c>
    </row>
    <row r="3043" spans="1:21" ht="33" customHeight="1" x14ac:dyDescent="0.2">
      <c r="A3043" s="31"/>
      <c r="B3043" s="38">
        <v>702320</v>
      </c>
      <c r="C3043" s="39"/>
      <c r="D3043" s="40">
        <v>1400</v>
      </c>
      <c r="E3043" s="41" t="s">
        <v>17432</v>
      </c>
      <c r="F3043" s="41" t="s">
        <v>17433</v>
      </c>
      <c r="G3043" s="42">
        <v>2025</v>
      </c>
      <c r="H3043" s="43" t="s">
        <v>34</v>
      </c>
      <c r="I3043" s="43" t="s">
        <v>35</v>
      </c>
      <c r="J3043" s="43" t="s">
        <v>78</v>
      </c>
      <c r="K3043" s="43" t="s">
        <v>37</v>
      </c>
      <c r="L3043" s="43" t="s">
        <v>103</v>
      </c>
      <c r="M3043" s="43" t="s">
        <v>50</v>
      </c>
      <c r="N3043" s="43" t="s">
        <v>60</v>
      </c>
      <c r="O3043" s="43" t="s">
        <v>17434</v>
      </c>
      <c r="P3043" s="42">
        <v>318</v>
      </c>
      <c r="Q3043" s="44" t="s">
        <v>42</v>
      </c>
      <c r="R3043" s="44" t="s">
        <v>43</v>
      </c>
      <c r="S3043" s="44" t="s">
        <v>44</v>
      </c>
      <c r="T3043" s="44" t="s">
        <v>17435</v>
      </c>
      <c r="U3043" s="47" t="s">
        <v>17436</v>
      </c>
    </row>
    <row r="3044" spans="1:21" ht="33" customHeight="1" x14ac:dyDescent="0.2">
      <c r="A3044" s="31"/>
      <c r="B3044" s="38">
        <v>706988</v>
      </c>
      <c r="C3044" s="39"/>
      <c r="D3044" s="40">
        <v>1000</v>
      </c>
      <c r="E3044" s="41" t="s">
        <v>17437</v>
      </c>
      <c r="F3044" s="41" t="s">
        <v>17438</v>
      </c>
      <c r="G3044" s="42">
        <v>2025</v>
      </c>
      <c r="H3044" s="43" t="s">
        <v>34</v>
      </c>
      <c r="I3044" s="43" t="s">
        <v>35</v>
      </c>
      <c r="J3044" s="43" t="s">
        <v>414</v>
      </c>
      <c r="K3044" s="43" t="s">
        <v>37</v>
      </c>
      <c r="L3044" s="43" t="s">
        <v>17439</v>
      </c>
      <c r="M3044" s="43" t="s">
        <v>2164</v>
      </c>
      <c r="N3044" s="43" t="s">
        <v>129</v>
      </c>
      <c r="O3044" s="43" t="s">
        <v>17440</v>
      </c>
      <c r="P3044" s="42">
        <v>136</v>
      </c>
      <c r="Q3044" s="44" t="s">
        <v>42</v>
      </c>
      <c r="R3044" s="44" t="s">
        <v>43</v>
      </c>
      <c r="S3044" s="44" t="s">
        <v>44</v>
      </c>
      <c r="T3044" s="44" t="s">
        <v>17441</v>
      </c>
      <c r="U3044" s="47" t="s">
        <v>17442</v>
      </c>
    </row>
    <row r="3045" spans="1:21" ht="33" customHeight="1" x14ac:dyDescent="0.2">
      <c r="A3045" s="31"/>
      <c r="B3045" s="38">
        <v>710217</v>
      </c>
      <c r="C3045" s="39"/>
      <c r="D3045" s="40">
        <v>1000</v>
      </c>
      <c r="E3045" s="41" t="s">
        <v>17443</v>
      </c>
      <c r="F3045" s="41" t="s">
        <v>247</v>
      </c>
      <c r="G3045" s="42">
        <v>2026</v>
      </c>
      <c r="H3045" s="43" t="s">
        <v>34</v>
      </c>
      <c r="I3045" s="43" t="s">
        <v>35</v>
      </c>
      <c r="J3045" s="43" t="s">
        <v>87</v>
      </c>
      <c r="K3045" s="43" t="s">
        <v>37</v>
      </c>
      <c r="L3045" s="43" t="s">
        <v>13025</v>
      </c>
      <c r="M3045" s="43" t="s">
        <v>8866</v>
      </c>
      <c r="N3045" s="43" t="s">
        <v>250</v>
      </c>
      <c r="O3045" s="43" t="s">
        <v>17444</v>
      </c>
      <c r="P3045" s="42">
        <v>96</v>
      </c>
      <c r="Q3045" s="44" t="s">
        <v>42</v>
      </c>
      <c r="R3045" s="44" t="s">
        <v>43</v>
      </c>
      <c r="S3045" s="44" t="s">
        <v>44</v>
      </c>
      <c r="T3045" s="44" t="s">
        <v>17445</v>
      </c>
      <c r="U3045" s="47" t="s">
        <v>17446</v>
      </c>
    </row>
    <row r="3046" spans="1:21" ht="33" customHeight="1" x14ac:dyDescent="0.2">
      <c r="A3046" s="31"/>
      <c r="B3046" s="38">
        <v>708371</v>
      </c>
      <c r="C3046" s="39"/>
      <c r="D3046" s="40">
        <v>1200</v>
      </c>
      <c r="E3046" s="41" t="s">
        <v>17447</v>
      </c>
      <c r="F3046" s="41" t="s">
        <v>17448</v>
      </c>
      <c r="G3046" s="42">
        <v>2025</v>
      </c>
      <c r="H3046" s="43" t="s">
        <v>34</v>
      </c>
      <c r="I3046" s="43" t="s">
        <v>35</v>
      </c>
      <c r="J3046" s="43" t="s">
        <v>10008</v>
      </c>
      <c r="K3046" s="43" t="s">
        <v>37</v>
      </c>
      <c r="L3046" s="43" t="s">
        <v>17449</v>
      </c>
      <c r="M3046" s="43" t="s">
        <v>135</v>
      </c>
      <c r="N3046" s="43" t="s">
        <v>6083</v>
      </c>
      <c r="O3046" s="43" t="s">
        <v>17450</v>
      </c>
      <c r="P3046" s="42">
        <v>200</v>
      </c>
      <c r="Q3046" s="44" t="s">
        <v>42</v>
      </c>
      <c r="R3046" s="44" t="s">
        <v>43</v>
      </c>
      <c r="S3046" s="44" t="s">
        <v>44</v>
      </c>
      <c r="T3046" s="44" t="s">
        <v>17451</v>
      </c>
      <c r="U3046" s="47" t="s">
        <v>17452</v>
      </c>
    </row>
    <row r="3047" spans="1:21" ht="33" customHeight="1" x14ac:dyDescent="0.2">
      <c r="A3047" s="31"/>
      <c r="B3047" s="38">
        <v>694170</v>
      </c>
      <c r="C3047" s="39"/>
      <c r="D3047" s="40">
        <v>1000</v>
      </c>
      <c r="E3047" s="41" t="s">
        <v>17453</v>
      </c>
      <c r="F3047" s="41" t="s">
        <v>2319</v>
      </c>
      <c r="G3047" s="42">
        <v>2024</v>
      </c>
      <c r="H3047" s="43" t="s">
        <v>34</v>
      </c>
      <c r="I3047" s="43" t="s">
        <v>66</v>
      </c>
      <c r="J3047" s="43" t="s">
        <v>78</v>
      </c>
      <c r="K3047" s="43" t="s">
        <v>37</v>
      </c>
      <c r="L3047" s="43" t="s">
        <v>50</v>
      </c>
      <c r="M3047" s="43" t="s">
        <v>5743</v>
      </c>
      <c r="N3047" s="43" t="s">
        <v>40</v>
      </c>
      <c r="O3047" s="43" t="s">
        <v>17454</v>
      </c>
      <c r="P3047" s="42">
        <v>80</v>
      </c>
      <c r="Q3047" s="44" t="s">
        <v>42</v>
      </c>
      <c r="R3047" s="44" t="s">
        <v>43</v>
      </c>
      <c r="S3047" s="44" t="s">
        <v>44</v>
      </c>
      <c r="T3047" s="44" t="s">
        <v>17455</v>
      </c>
      <c r="U3047" s="47" t="s">
        <v>17456</v>
      </c>
    </row>
    <row r="3048" spans="1:21" ht="33" customHeight="1" x14ac:dyDescent="0.2">
      <c r="A3048" s="31"/>
      <c r="B3048" s="38">
        <v>675302</v>
      </c>
      <c r="C3048" s="39"/>
      <c r="D3048" s="40">
        <v>1000</v>
      </c>
      <c r="E3048" s="41" t="s">
        <v>17457</v>
      </c>
      <c r="F3048" s="41" t="s">
        <v>17458</v>
      </c>
      <c r="G3048" s="42">
        <v>2025</v>
      </c>
      <c r="H3048" s="43" t="s">
        <v>34</v>
      </c>
      <c r="I3048" s="43" t="s">
        <v>66</v>
      </c>
      <c r="J3048" s="43" t="s">
        <v>87</v>
      </c>
      <c r="K3048" s="43" t="s">
        <v>37</v>
      </c>
      <c r="L3048" s="43" t="s">
        <v>140</v>
      </c>
      <c r="M3048" s="43" t="s">
        <v>5743</v>
      </c>
      <c r="N3048" s="43" t="s">
        <v>40</v>
      </c>
      <c r="O3048" s="43" t="s">
        <v>4349</v>
      </c>
      <c r="P3048" s="42">
        <v>96</v>
      </c>
      <c r="Q3048" s="44" t="s">
        <v>42</v>
      </c>
      <c r="R3048" s="44" t="s">
        <v>43</v>
      </c>
      <c r="S3048" s="44" t="s">
        <v>44</v>
      </c>
      <c r="T3048" s="44" t="s">
        <v>17459</v>
      </c>
      <c r="U3048" s="47" t="s">
        <v>17460</v>
      </c>
    </row>
    <row r="3049" spans="1:21" ht="33" customHeight="1" x14ac:dyDescent="0.2">
      <c r="A3049" s="31"/>
      <c r="B3049" s="38">
        <v>692791</v>
      </c>
      <c r="C3049" s="39"/>
      <c r="D3049" s="40">
        <v>1000</v>
      </c>
      <c r="E3049" s="41" t="s">
        <v>17461</v>
      </c>
      <c r="F3049" s="41" t="s">
        <v>5757</v>
      </c>
      <c r="G3049" s="42">
        <v>2025</v>
      </c>
      <c r="H3049" s="43" t="s">
        <v>34</v>
      </c>
      <c r="I3049" s="43" t="s">
        <v>66</v>
      </c>
      <c r="J3049" s="43" t="s">
        <v>126</v>
      </c>
      <c r="K3049" s="43" t="s">
        <v>37</v>
      </c>
      <c r="L3049" s="43" t="s">
        <v>103</v>
      </c>
      <c r="M3049" s="43" t="s">
        <v>5743</v>
      </c>
      <c r="N3049" s="43" t="s">
        <v>40</v>
      </c>
      <c r="O3049" s="43" t="s">
        <v>17462</v>
      </c>
      <c r="P3049" s="42">
        <v>114</v>
      </c>
      <c r="Q3049" s="44" t="s">
        <v>42</v>
      </c>
      <c r="R3049" s="44" t="s">
        <v>43</v>
      </c>
      <c r="S3049" s="44" t="s">
        <v>44</v>
      </c>
      <c r="T3049" s="44" t="s">
        <v>17463</v>
      </c>
      <c r="U3049" s="47" t="s">
        <v>17464</v>
      </c>
    </row>
    <row r="3050" spans="1:21" ht="33" customHeight="1" x14ac:dyDescent="0.2">
      <c r="A3050" s="31"/>
      <c r="B3050" s="38">
        <v>698527</v>
      </c>
      <c r="C3050" s="39"/>
      <c r="D3050" s="40">
        <v>999</v>
      </c>
      <c r="E3050" s="41" t="s">
        <v>17465</v>
      </c>
      <c r="F3050" s="41" t="s">
        <v>17466</v>
      </c>
      <c r="G3050" s="42">
        <v>2026</v>
      </c>
      <c r="H3050" s="43" t="s">
        <v>34</v>
      </c>
      <c r="I3050" s="43" t="s">
        <v>35</v>
      </c>
      <c r="J3050" s="43" t="s">
        <v>78</v>
      </c>
      <c r="K3050" s="43" t="s">
        <v>189</v>
      </c>
      <c r="L3050" s="43" t="s">
        <v>14249</v>
      </c>
      <c r="M3050" s="43" t="s">
        <v>17467</v>
      </c>
      <c r="N3050" s="43" t="s">
        <v>192</v>
      </c>
      <c r="O3050" s="43" t="s">
        <v>17468</v>
      </c>
      <c r="P3050" s="42">
        <v>136</v>
      </c>
      <c r="Q3050" s="44" t="s">
        <v>42</v>
      </c>
      <c r="R3050" s="44" t="s">
        <v>43</v>
      </c>
      <c r="S3050" s="44" t="s">
        <v>44</v>
      </c>
      <c r="T3050" s="44" t="s">
        <v>17469</v>
      </c>
      <c r="U3050" s="47" t="s">
        <v>17470</v>
      </c>
    </row>
    <row r="3051" spans="1:21" ht="33" customHeight="1" x14ac:dyDescent="0.2">
      <c r="A3051" s="31"/>
      <c r="B3051" s="38">
        <v>714047</v>
      </c>
      <c r="C3051" s="39"/>
      <c r="D3051" s="40">
        <v>1000</v>
      </c>
      <c r="E3051" s="41" t="s">
        <v>17471</v>
      </c>
      <c r="F3051" s="41" t="s">
        <v>17472</v>
      </c>
      <c r="G3051" s="42">
        <v>2026</v>
      </c>
      <c r="H3051" s="43" t="s">
        <v>34</v>
      </c>
      <c r="I3051" s="43" t="s">
        <v>35</v>
      </c>
      <c r="J3051" s="43" t="s">
        <v>78</v>
      </c>
      <c r="K3051" s="43" t="s">
        <v>37</v>
      </c>
      <c r="L3051" s="43" t="s">
        <v>995</v>
      </c>
      <c r="M3051" s="43" t="s">
        <v>368</v>
      </c>
      <c r="N3051" s="43" t="s">
        <v>4005</v>
      </c>
      <c r="O3051" s="43" t="s">
        <v>17473</v>
      </c>
      <c r="P3051" s="42">
        <v>168</v>
      </c>
      <c r="Q3051" s="44" t="s">
        <v>42</v>
      </c>
      <c r="R3051" s="44" t="s">
        <v>43</v>
      </c>
      <c r="S3051" s="44" t="s">
        <v>44</v>
      </c>
      <c r="T3051" s="44" t="s">
        <v>17474</v>
      </c>
      <c r="U3051" s="47" t="s">
        <v>17475</v>
      </c>
    </row>
    <row r="3052" spans="1:21" ht="33" customHeight="1" x14ac:dyDescent="0.2">
      <c r="A3052" s="31"/>
      <c r="B3052" s="38">
        <v>683795</v>
      </c>
      <c r="C3052" s="39"/>
      <c r="D3052" s="40">
        <v>1000</v>
      </c>
      <c r="E3052" s="41" t="s">
        <v>17476</v>
      </c>
      <c r="F3052" s="41" t="s">
        <v>17477</v>
      </c>
      <c r="G3052" s="42">
        <v>2025</v>
      </c>
      <c r="H3052" s="43" t="s">
        <v>34</v>
      </c>
      <c r="I3052" s="43" t="s">
        <v>35</v>
      </c>
      <c r="J3052" s="43" t="s">
        <v>78</v>
      </c>
      <c r="K3052" s="43" t="s">
        <v>37</v>
      </c>
      <c r="L3052" s="43" t="s">
        <v>17478</v>
      </c>
      <c r="M3052" s="43" t="s">
        <v>5431</v>
      </c>
      <c r="N3052" s="43" t="s">
        <v>1898</v>
      </c>
      <c r="O3052" s="43" t="s">
        <v>17479</v>
      </c>
      <c r="P3052" s="42">
        <v>118</v>
      </c>
      <c r="Q3052" s="44" t="s">
        <v>42</v>
      </c>
      <c r="R3052" s="44" t="s">
        <v>43</v>
      </c>
      <c r="S3052" s="44" t="s">
        <v>44</v>
      </c>
      <c r="T3052" s="44" t="s">
        <v>17480</v>
      </c>
      <c r="U3052" s="47" t="s">
        <v>17481</v>
      </c>
    </row>
    <row r="3053" spans="1:21" ht="33" customHeight="1" x14ac:dyDescent="0.2">
      <c r="A3053" s="31"/>
      <c r="B3053" s="38">
        <v>696037</v>
      </c>
      <c r="C3053" s="39"/>
      <c r="D3053" s="40">
        <v>1000</v>
      </c>
      <c r="E3053" s="41" t="s">
        <v>17482</v>
      </c>
      <c r="F3053" s="41" t="s">
        <v>17483</v>
      </c>
      <c r="G3053" s="42">
        <v>2024</v>
      </c>
      <c r="H3053" s="43" t="s">
        <v>34</v>
      </c>
      <c r="I3053" s="43" t="s">
        <v>35</v>
      </c>
      <c r="J3053" s="43" t="s">
        <v>78</v>
      </c>
      <c r="K3053" s="43" t="s">
        <v>37</v>
      </c>
      <c r="L3053" s="43" t="s">
        <v>995</v>
      </c>
      <c r="M3053" s="43" t="s">
        <v>10680</v>
      </c>
      <c r="N3053" s="43" t="s">
        <v>17484</v>
      </c>
      <c r="O3053" s="43" t="s">
        <v>17485</v>
      </c>
      <c r="P3053" s="42">
        <v>114</v>
      </c>
      <c r="Q3053" s="44" t="s">
        <v>42</v>
      </c>
      <c r="R3053" s="44" t="s">
        <v>43</v>
      </c>
      <c r="S3053" s="44" t="s">
        <v>44</v>
      </c>
      <c r="T3053" s="44" t="s">
        <v>17486</v>
      </c>
      <c r="U3053" s="47" t="s">
        <v>17487</v>
      </c>
    </row>
    <row r="3054" spans="1:21" ht="33" customHeight="1" x14ac:dyDescent="0.2">
      <c r="A3054" s="31"/>
      <c r="B3054" s="38">
        <v>713244</v>
      </c>
      <c r="C3054" s="39"/>
      <c r="D3054" s="40">
        <v>1000</v>
      </c>
      <c r="E3054" s="41" t="s">
        <v>17488</v>
      </c>
      <c r="F3054" s="41" t="s">
        <v>17489</v>
      </c>
      <c r="G3054" s="42">
        <v>2026</v>
      </c>
      <c r="H3054" s="43" t="s">
        <v>34</v>
      </c>
      <c r="I3054" s="43" t="s">
        <v>35</v>
      </c>
      <c r="J3054" s="43" t="s">
        <v>3891</v>
      </c>
      <c r="K3054" s="43" t="s">
        <v>37</v>
      </c>
      <c r="L3054" s="43" t="s">
        <v>995</v>
      </c>
      <c r="M3054" s="43" t="s">
        <v>368</v>
      </c>
      <c r="N3054" s="43" t="s">
        <v>17490</v>
      </c>
      <c r="O3054" s="43" t="s">
        <v>17491</v>
      </c>
      <c r="P3054" s="42">
        <v>134</v>
      </c>
      <c r="Q3054" s="44" t="s">
        <v>42</v>
      </c>
      <c r="R3054" s="44" t="s">
        <v>43</v>
      </c>
      <c r="S3054" s="44" t="s">
        <v>44</v>
      </c>
      <c r="T3054" s="44" t="s">
        <v>17492</v>
      </c>
      <c r="U3054" s="47" t="s">
        <v>17493</v>
      </c>
    </row>
    <row r="3055" spans="1:21" ht="33" customHeight="1" x14ac:dyDescent="0.2">
      <c r="A3055" s="31"/>
      <c r="B3055" s="38">
        <v>711237</v>
      </c>
      <c r="C3055" s="39"/>
      <c r="D3055" s="40">
        <v>1000</v>
      </c>
      <c r="E3055" s="41" t="s">
        <v>17494</v>
      </c>
      <c r="F3055" s="41" t="s">
        <v>17495</v>
      </c>
      <c r="G3055" s="42">
        <v>2026</v>
      </c>
      <c r="H3055" s="43" t="s">
        <v>34</v>
      </c>
      <c r="I3055" s="43" t="s">
        <v>35</v>
      </c>
      <c r="J3055" s="43" t="s">
        <v>297</v>
      </c>
      <c r="K3055" s="43" t="s">
        <v>37</v>
      </c>
      <c r="L3055" s="43" t="s">
        <v>568</v>
      </c>
      <c r="M3055" s="43" t="s">
        <v>3723</v>
      </c>
      <c r="N3055" s="43" t="s">
        <v>15721</v>
      </c>
      <c r="O3055" s="43" t="s">
        <v>17496</v>
      </c>
      <c r="P3055" s="42">
        <v>130</v>
      </c>
      <c r="Q3055" s="44" t="s">
        <v>42</v>
      </c>
      <c r="R3055" s="44" t="s">
        <v>43</v>
      </c>
      <c r="S3055" s="44" t="s">
        <v>44</v>
      </c>
      <c r="T3055" s="44" t="s">
        <v>17497</v>
      </c>
      <c r="U3055" s="47" t="s">
        <v>17498</v>
      </c>
    </row>
    <row r="3056" spans="1:21" ht="33" customHeight="1" x14ac:dyDescent="0.2">
      <c r="A3056" s="31"/>
      <c r="B3056" s="38">
        <v>622238</v>
      </c>
      <c r="C3056" s="39"/>
      <c r="D3056" s="40">
        <v>690</v>
      </c>
      <c r="E3056" s="41" t="s">
        <v>17499</v>
      </c>
      <c r="F3056" s="41" t="s">
        <v>9533</v>
      </c>
      <c r="G3056" s="42">
        <v>2021</v>
      </c>
      <c r="H3056" s="43" t="s">
        <v>34</v>
      </c>
      <c r="I3056" s="43" t="s">
        <v>35</v>
      </c>
      <c r="J3056" s="43" t="s">
        <v>48</v>
      </c>
      <c r="K3056" s="43" t="s">
        <v>37</v>
      </c>
      <c r="L3056" s="43" t="s">
        <v>995</v>
      </c>
      <c r="M3056" s="43" t="s">
        <v>368</v>
      </c>
      <c r="N3056" s="43" t="s">
        <v>2655</v>
      </c>
      <c r="O3056" s="43" t="s">
        <v>17500</v>
      </c>
      <c r="P3056" s="42">
        <v>232</v>
      </c>
      <c r="Q3056" s="44" t="s">
        <v>42</v>
      </c>
      <c r="R3056" s="44" t="s">
        <v>43</v>
      </c>
      <c r="S3056" s="44" t="s">
        <v>44</v>
      </c>
      <c r="T3056" s="44" t="s">
        <v>17501</v>
      </c>
      <c r="U3056" s="47" t="s">
        <v>17502</v>
      </c>
    </row>
    <row r="3057" spans="1:21" ht="33" customHeight="1" x14ac:dyDescent="0.2">
      <c r="A3057" s="31"/>
      <c r="B3057" s="38">
        <v>683307</v>
      </c>
      <c r="C3057" s="39"/>
      <c r="D3057" s="40">
        <v>1000</v>
      </c>
      <c r="E3057" s="41" t="s">
        <v>17503</v>
      </c>
      <c r="F3057" s="41" t="s">
        <v>10275</v>
      </c>
      <c r="G3057" s="42">
        <v>2025</v>
      </c>
      <c r="H3057" s="43" t="s">
        <v>34</v>
      </c>
      <c r="I3057" s="43" t="s">
        <v>35</v>
      </c>
      <c r="J3057" s="43" t="s">
        <v>297</v>
      </c>
      <c r="K3057" s="43" t="s">
        <v>37</v>
      </c>
      <c r="L3057" s="43" t="s">
        <v>17504</v>
      </c>
      <c r="M3057" s="43" t="s">
        <v>17505</v>
      </c>
      <c r="N3057" s="43" t="s">
        <v>169</v>
      </c>
      <c r="O3057" s="43" t="s">
        <v>17506</v>
      </c>
      <c r="P3057" s="42">
        <v>158</v>
      </c>
      <c r="Q3057" s="44" t="s">
        <v>42</v>
      </c>
      <c r="R3057" s="44" t="s">
        <v>43</v>
      </c>
      <c r="S3057" s="44" t="s">
        <v>44</v>
      </c>
      <c r="T3057" s="44" t="s">
        <v>17507</v>
      </c>
      <c r="U3057" s="47" t="s">
        <v>17508</v>
      </c>
    </row>
    <row r="3058" spans="1:21" ht="33" customHeight="1" x14ac:dyDescent="0.2">
      <c r="A3058" s="31"/>
      <c r="B3058" s="38">
        <v>710402</v>
      </c>
      <c r="C3058" s="39"/>
      <c r="D3058" s="40">
        <v>1200</v>
      </c>
      <c r="E3058" s="41" t="s">
        <v>17509</v>
      </c>
      <c r="F3058" s="41" t="s">
        <v>10038</v>
      </c>
      <c r="G3058" s="42">
        <v>2026</v>
      </c>
      <c r="H3058" s="43" t="s">
        <v>34</v>
      </c>
      <c r="I3058" s="43" t="s">
        <v>35</v>
      </c>
      <c r="J3058" s="43" t="s">
        <v>48</v>
      </c>
      <c r="K3058" s="43" t="s">
        <v>37</v>
      </c>
      <c r="L3058" s="43" t="s">
        <v>17510</v>
      </c>
      <c r="M3058" s="43" t="s">
        <v>368</v>
      </c>
      <c r="N3058" s="43" t="s">
        <v>10039</v>
      </c>
      <c r="O3058" s="43" t="s">
        <v>17511</v>
      </c>
      <c r="P3058" s="42">
        <v>204</v>
      </c>
      <c r="Q3058" s="44" t="s">
        <v>42</v>
      </c>
      <c r="R3058" s="44" t="s">
        <v>43</v>
      </c>
      <c r="S3058" s="44" t="s">
        <v>44</v>
      </c>
      <c r="T3058" s="44" t="s">
        <v>17512</v>
      </c>
      <c r="U3058" s="47" t="s">
        <v>17513</v>
      </c>
    </row>
    <row r="3059" spans="1:21" ht="33" customHeight="1" x14ac:dyDescent="0.2">
      <c r="A3059" s="31"/>
      <c r="B3059" s="38">
        <v>710946</v>
      </c>
      <c r="C3059" s="39"/>
      <c r="D3059" s="40">
        <v>1200</v>
      </c>
      <c r="E3059" s="41" t="s">
        <v>17514</v>
      </c>
      <c r="F3059" s="41" t="s">
        <v>17515</v>
      </c>
      <c r="G3059" s="42">
        <v>2026</v>
      </c>
      <c r="H3059" s="43" t="s">
        <v>34</v>
      </c>
      <c r="I3059" s="43" t="s">
        <v>35</v>
      </c>
      <c r="J3059" s="43" t="s">
        <v>48</v>
      </c>
      <c r="K3059" s="43" t="s">
        <v>37</v>
      </c>
      <c r="L3059" s="43" t="s">
        <v>168</v>
      </c>
      <c r="M3059" s="43" t="s">
        <v>5431</v>
      </c>
      <c r="N3059" s="43" t="s">
        <v>8830</v>
      </c>
      <c r="O3059" s="43" t="s">
        <v>17516</v>
      </c>
      <c r="P3059" s="42">
        <v>222</v>
      </c>
      <c r="Q3059" s="44" t="s">
        <v>42</v>
      </c>
      <c r="R3059" s="44" t="s">
        <v>43</v>
      </c>
      <c r="S3059" s="44" t="s">
        <v>44</v>
      </c>
      <c r="T3059" s="44" t="s">
        <v>17517</v>
      </c>
      <c r="U3059" s="47" t="s">
        <v>17518</v>
      </c>
    </row>
    <row r="3060" spans="1:21" ht="33" customHeight="1" x14ac:dyDescent="0.2">
      <c r="A3060" s="31"/>
      <c r="B3060" s="38">
        <v>675199</v>
      </c>
      <c r="C3060" s="39"/>
      <c r="D3060" s="40">
        <v>1000</v>
      </c>
      <c r="E3060" s="41" t="s">
        <v>17519</v>
      </c>
      <c r="F3060" s="41" t="s">
        <v>17520</v>
      </c>
      <c r="G3060" s="42">
        <v>2023</v>
      </c>
      <c r="H3060" s="43" t="s">
        <v>34</v>
      </c>
      <c r="I3060" s="43" t="s">
        <v>35</v>
      </c>
      <c r="J3060" s="43" t="s">
        <v>2312</v>
      </c>
      <c r="K3060" s="43" t="s">
        <v>37</v>
      </c>
      <c r="L3060" s="43" t="s">
        <v>8566</v>
      </c>
      <c r="M3060" s="43" t="s">
        <v>17521</v>
      </c>
      <c r="N3060" s="43" t="s">
        <v>5387</v>
      </c>
      <c r="O3060" s="43" t="s">
        <v>17522</v>
      </c>
      <c r="P3060" s="42">
        <v>154</v>
      </c>
      <c r="Q3060" s="44" t="s">
        <v>42</v>
      </c>
      <c r="R3060" s="44" t="s">
        <v>43</v>
      </c>
      <c r="S3060" s="44" t="s">
        <v>44</v>
      </c>
      <c r="T3060" s="44" t="s">
        <v>17523</v>
      </c>
      <c r="U3060" s="47" t="s">
        <v>17524</v>
      </c>
    </row>
    <row r="3061" spans="1:21" ht="33" customHeight="1" x14ac:dyDescent="0.2">
      <c r="A3061" s="31"/>
      <c r="B3061" s="38">
        <v>695789</v>
      </c>
      <c r="C3061" s="39"/>
      <c r="D3061" s="40">
        <v>1000</v>
      </c>
      <c r="E3061" s="41" t="s">
        <v>17525</v>
      </c>
      <c r="F3061" s="41" t="s">
        <v>17526</v>
      </c>
      <c r="G3061" s="42">
        <v>2025</v>
      </c>
      <c r="H3061" s="43" t="s">
        <v>34</v>
      </c>
      <c r="I3061" s="43" t="s">
        <v>66</v>
      </c>
      <c r="J3061" s="43" t="s">
        <v>87</v>
      </c>
      <c r="K3061" s="43" t="s">
        <v>37</v>
      </c>
      <c r="L3061" s="43" t="s">
        <v>4335</v>
      </c>
      <c r="M3061" s="43" t="s">
        <v>8453</v>
      </c>
      <c r="N3061" s="43" t="s">
        <v>40</v>
      </c>
      <c r="O3061" s="43" t="s">
        <v>5964</v>
      </c>
      <c r="P3061" s="42">
        <v>82</v>
      </c>
      <c r="Q3061" s="44" t="s">
        <v>42</v>
      </c>
      <c r="R3061" s="44" t="s">
        <v>43</v>
      </c>
      <c r="S3061" s="44" t="s">
        <v>44</v>
      </c>
      <c r="T3061" s="44" t="s">
        <v>17527</v>
      </c>
      <c r="U3061" s="47" t="s">
        <v>17528</v>
      </c>
    </row>
    <row r="3062" spans="1:21" ht="33" customHeight="1" x14ac:dyDescent="0.2">
      <c r="A3062" s="31"/>
      <c r="B3062" s="38">
        <v>691976</v>
      </c>
      <c r="C3062" s="39"/>
      <c r="D3062" s="40">
        <v>1000</v>
      </c>
      <c r="E3062" s="41" t="s">
        <v>17529</v>
      </c>
      <c r="F3062" s="41" t="s">
        <v>17530</v>
      </c>
      <c r="G3062" s="42">
        <v>2025</v>
      </c>
      <c r="H3062" s="43" t="s">
        <v>34</v>
      </c>
      <c r="I3062" s="43" t="s">
        <v>35</v>
      </c>
      <c r="J3062" s="43" t="s">
        <v>48</v>
      </c>
      <c r="K3062" s="43" t="s">
        <v>37</v>
      </c>
      <c r="L3062" s="43" t="s">
        <v>103</v>
      </c>
      <c r="M3062" s="43" t="s">
        <v>17531</v>
      </c>
      <c r="N3062" s="43" t="s">
        <v>3946</v>
      </c>
      <c r="O3062" s="43" t="s">
        <v>17532</v>
      </c>
      <c r="P3062" s="42">
        <v>116</v>
      </c>
      <c r="Q3062" s="44" t="s">
        <v>42</v>
      </c>
      <c r="R3062" s="44" t="s">
        <v>43</v>
      </c>
      <c r="S3062" s="44" t="s">
        <v>44</v>
      </c>
      <c r="T3062" s="44" t="s">
        <v>17533</v>
      </c>
      <c r="U3062" s="47" t="s">
        <v>17534</v>
      </c>
    </row>
    <row r="3063" spans="1:21" ht="33" customHeight="1" x14ac:dyDescent="0.2">
      <c r="A3063" s="31"/>
      <c r="B3063" s="38">
        <v>686472</v>
      </c>
      <c r="C3063" s="39"/>
      <c r="D3063" s="40">
        <v>690</v>
      </c>
      <c r="E3063" s="41" t="s">
        <v>17535</v>
      </c>
      <c r="F3063" s="41" t="s">
        <v>1517</v>
      </c>
      <c r="G3063" s="42">
        <v>2024</v>
      </c>
      <c r="H3063" s="43" t="s">
        <v>34</v>
      </c>
      <c r="I3063" s="43" t="s">
        <v>66</v>
      </c>
      <c r="J3063" s="43" t="s">
        <v>48</v>
      </c>
      <c r="K3063" s="43" t="s">
        <v>37</v>
      </c>
      <c r="L3063" s="43" t="s">
        <v>3340</v>
      </c>
      <c r="M3063" s="43" t="s">
        <v>50</v>
      </c>
      <c r="N3063" s="43"/>
      <c r="O3063" s="43" t="s">
        <v>17536</v>
      </c>
      <c r="P3063" s="42">
        <v>176</v>
      </c>
      <c r="Q3063" s="44" t="s">
        <v>42</v>
      </c>
      <c r="R3063" s="44" t="s">
        <v>43</v>
      </c>
      <c r="S3063" s="44" t="s">
        <v>44</v>
      </c>
      <c r="T3063" s="44" t="s">
        <v>17537</v>
      </c>
      <c r="U3063" s="47" t="s">
        <v>17538</v>
      </c>
    </row>
    <row r="3064" spans="1:21" ht="33" customHeight="1" x14ac:dyDescent="0.2">
      <c r="A3064" s="31"/>
      <c r="B3064" s="38">
        <v>708366</v>
      </c>
      <c r="C3064" s="39"/>
      <c r="D3064" s="40">
        <v>1000</v>
      </c>
      <c r="E3064" s="41" t="s">
        <v>17539</v>
      </c>
      <c r="F3064" s="41" t="s">
        <v>17540</v>
      </c>
      <c r="G3064" s="42">
        <v>2025</v>
      </c>
      <c r="H3064" s="43" t="s">
        <v>34</v>
      </c>
      <c r="I3064" s="43" t="s">
        <v>35</v>
      </c>
      <c r="J3064" s="43" t="s">
        <v>297</v>
      </c>
      <c r="K3064" s="43" t="s">
        <v>37</v>
      </c>
      <c r="L3064" s="43" t="s">
        <v>10021</v>
      </c>
      <c r="M3064" s="43" t="s">
        <v>135</v>
      </c>
      <c r="N3064" s="43"/>
      <c r="O3064" s="43" t="s">
        <v>17541</v>
      </c>
      <c r="P3064" s="42">
        <v>128</v>
      </c>
      <c r="Q3064" s="44" t="s">
        <v>42</v>
      </c>
      <c r="R3064" s="44" t="s">
        <v>43</v>
      </c>
      <c r="S3064" s="44" t="s">
        <v>44</v>
      </c>
      <c r="T3064" s="44" t="s">
        <v>17542</v>
      </c>
      <c r="U3064" s="47" t="s">
        <v>17543</v>
      </c>
    </row>
    <row r="3065" spans="1:21" ht="33" customHeight="1" x14ac:dyDescent="0.2">
      <c r="A3065" s="31"/>
      <c r="B3065" s="38">
        <v>506658</v>
      </c>
      <c r="C3065" s="39"/>
      <c r="D3065" s="40">
        <v>1120</v>
      </c>
      <c r="E3065" s="41" t="s">
        <v>17544</v>
      </c>
      <c r="F3065" s="41" t="s">
        <v>17545</v>
      </c>
      <c r="G3065" s="42">
        <v>2023</v>
      </c>
      <c r="H3065" s="43" t="s">
        <v>34</v>
      </c>
      <c r="I3065" s="43" t="s">
        <v>35</v>
      </c>
      <c r="J3065" s="43" t="s">
        <v>297</v>
      </c>
      <c r="K3065" s="43" t="s">
        <v>189</v>
      </c>
      <c r="L3065" s="43" t="s">
        <v>17546</v>
      </c>
      <c r="M3065" s="43" t="s">
        <v>8264</v>
      </c>
      <c r="N3065" s="43" t="s">
        <v>192</v>
      </c>
      <c r="O3065" s="43" t="s">
        <v>17547</v>
      </c>
      <c r="P3065" s="42">
        <v>204</v>
      </c>
      <c r="Q3065" s="44" t="s">
        <v>426</v>
      </c>
      <c r="R3065" s="44" t="s">
        <v>43</v>
      </c>
      <c r="S3065" s="44" t="s">
        <v>44</v>
      </c>
      <c r="T3065" s="44" t="s">
        <v>17548</v>
      </c>
      <c r="U3065" s="47" t="s">
        <v>17549</v>
      </c>
    </row>
    <row r="3066" spans="1:21" ht="33" customHeight="1" x14ac:dyDescent="0.2">
      <c r="A3066" s="31"/>
      <c r="B3066" s="38">
        <v>699539</v>
      </c>
      <c r="C3066" s="39"/>
      <c r="D3066" s="40">
        <v>1000</v>
      </c>
      <c r="E3066" s="41" t="s">
        <v>17550</v>
      </c>
      <c r="F3066" s="41" t="s">
        <v>17551</v>
      </c>
      <c r="G3066" s="42">
        <v>2025</v>
      </c>
      <c r="H3066" s="43" t="s">
        <v>34</v>
      </c>
      <c r="I3066" s="43" t="s">
        <v>35</v>
      </c>
      <c r="J3066" s="43" t="s">
        <v>297</v>
      </c>
      <c r="K3066" s="43" t="s">
        <v>37</v>
      </c>
      <c r="L3066" s="43" t="s">
        <v>17552</v>
      </c>
      <c r="M3066" s="43" t="s">
        <v>17553</v>
      </c>
      <c r="N3066" s="43" t="s">
        <v>5280</v>
      </c>
      <c r="O3066" s="43" t="s">
        <v>17554</v>
      </c>
      <c r="P3066" s="42">
        <v>112</v>
      </c>
      <c r="Q3066" s="44" t="s">
        <v>42</v>
      </c>
      <c r="R3066" s="44" t="s">
        <v>43</v>
      </c>
      <c r="S3066" s="44" t="s">
        <v>44</v>
      </c>
      <c r="T3066" s="44" t="s">
        <v>17555</v>
      </c>
      <c r="U3066" s="47" t="s">
        <v>17556</v>
      </c>
    </row>
    <row r="3067" spans="1:21" ht="33" customHeight="1" x14ac:dyDescent="0.2">
      <c r="A3067" s="31"/>
      <c r="B3067" s="38">
        <v>697839</v>
      </c>
      <c r="C3067" s="39"/>
      <c r="D3067" s="40">
        <v>1000</v>
      </c>
      <c r="E3067" s="41" t="s">
        <v>17557</v>
      </c>
      <c r="F3067" s="41" t="s">
        <v>17558</v>
      </c>
      <c r="G3067" s="42">
        <v>2024</v>
      </c>
      <c r="H3067" s="43" t="s">
        <v>34</v>
      </c>
      <c r="I3067" s="43" t="s">
        <v>35</v>
      </c>
      <c r="J3067" s="43" t="s">
        <v>48</v>
      </c>
      <c r="K3067" s="43" t="s">
        <v>37</v>
      </c>
      <c r="L3067" s="43" t="s">
        <v>17559</v>
      </c>
      <c r="M3067" s="43" t="s">
        <v>692</v>
      </c>
      <c r="N3067" s="43" t="s">
        <v>17560</v>
      </c>
      <c r="O3067" s="43" t="s">
        <v>17561</v>
      </c>
      <c r="P3067" s="42">
        <v>164</v>
      </c>
      <c r="Q3067" s="44" t="s">
        <v>42</v>
      </c>
      <c r="R3067" s="44" t="s">
        <v>43</v>
      </c>
      <c r="S3067" s="44" t="s">
        <v>44</v>
      </c>
      <c r="T3067" s="44" t="s">
        <v>17562</v>
      </c>
      <c r="U3067" s="47" t="s">
        <v>17563</v>
      </c>
    </row>
    <row r="3068" spans="1:21" ht="33" customHeight="1" x14ac:dyDescent="0.2">
      <c r="A3068" s="31"/>
      <c r="B3068" s="38">
        <v>695777</v>
      </c>
      <c r="C3068" s="39"/>
      <c r="D3068" s="40">
        <v>1000</v>
      </c>
      <c r="E3068" s="41" t="s">
        <v>17564</v>
      </c>
      <c r="F3068" s="41" t="s">
        <v>12648</v>
      </c>
      <c r="G3068" s="42">
        <v>2025</v>
      </c>
      <c r="H3068" s="43" t="s">
        <v>34</v>
      </c>
      <c r="I3068" s="43" t="s">
        <v>35</v>
      </c>
      <c r="J3068" s="43" t="s">
        <v>48</v>
      </c>
      <c r="K3068" s="43" t="s">
        <v>37</v>
      </c>
      <c r="L3068" s="43" t="s">
        <v>17565</v>
      </c>
      <c r="M3068" s="43" t="s">
        <v>17566</v>
      </c>
      <c r="N3068" s="43" t="s">
        <v>1536</v>
      </c>
      <c r="O3068" s="43" t="s">
        <v>17567</v>
      </c>
      <c r="P3068" s="42">
        <v>104</v>
      </c>
      <c r="Q3068" s="44" t="s">
        <v>42</v>
      </c>
      <c r="R3068" s="44" t="s">
        <v>43</v>
      </c>
      <c r="S3068" s="44" t="s">
        <v>44</v>
      </c>
      <c r="T3068" s="44" t="s">
        <v>17568</v>
      </c>
      <c r="U3068" s="47" t="s">
        <v>17569</v>
      </c>
    </row>
    <row r="3069" spans="1:21" ht="33" customHeight="1" x14ac:dyDescent="0.2">
      <c r="A3069" s="31"/>
      <c r="B3069" s="38">
        <v>710115</v>
      </c>
      <c r="C3069" s="39"/>
      <c r="D3069" s="40">
        <v>1000</v>
      </c>
      <c r="E3069" s="41" t="s">
        <v>17570</v>
      </c>
      <c r="F3069" s="41" t="s">
        <v>17571</v>
      </c>
      <c r="G3069" s="42">
        <v>2026</v>
      </c>
      <c r="H3069" s="43" t="s">
        <v>34</v>
      </c>
      <c r="I3069" s="43" t="s">
        <v>35</v>
      </c>
      <c r="J3069" s="43" t="s">
        <v>2312</v>
      </c>
      <c r="K3069" s="43" t="s">
        <v>37</v>
      </c>
      <c r="L3069" s="43" t="s">
        <v>17572</v>
      </c>
      <c r="M3069" s="43" t="s">
        <v>13315</v>
      </c>
      <c r="N3069" s="43" t="s">
        <v>129</v>
      </c>
      <c r="O3069" s="43" t="s">
        <v>17573</v>
      </c>
      <c r="P3069" s="42">
        <v>200</v>
      </c>
      <c r="Q3069" s="44" t="s">
        <v>42</v>
      </c>
      <c r="R3069" s="44" t="s">
        <v>43</v>
      </c>
      <c r="S3069" s="44" t="s">
        <v>44</v>
      </c>
      <c r="T3069" s="44" t="s">
        <v>17574</v>
      </c>
      <c r="U3069" s="47" t="s">
        <v>17575</v>
      </c>
    </row>
    <row r="3070" spans="1:21" ht="33" customHeight="1" x14ac:dyDescent="0.2">
      <c r="A3070" s="31"/>
      <c r="B3070" s="38">
        <v>710205</v>
      </c>
      <c r="C3070" s="39"/>
      <c r="D3070" s="40">
        <v>1000</v>
      </c>
      <c r="E3070" s="41" t="s">
        <v>17576</v>
      </c>
      <c r="F3070" s="41" t="s">
        <v>17577</v>
      </c>
      <c r="G3070" s="42">
        <v>2026</v>
      </c>
      <c r="H3070" s="43" t="s">
        <v>34</v>
      </c>
      <c r="I3070" s="43" t="s">
        <v>35</v>
      </c>
      <c r="J3070" s="43" t="s">
        <v>48</v>
      </c>
      <c r="K3070" s="43" t="s">
        <v>37</v>
      </c>
      <c r="L3070" s="43" t="s">
        <v>17578</v>
      </c>
      <c r="M3070" s="43" t="s">
        <v>311</v>
      </c>
      <c r="N3070" s="43"/>
      <c r="O3070" s="43" t="s">
        <v>17579</v>
      </c>
      <c r="P3070" s="42">
        <v>152</v>
      </c>
      <c r="Q3070" s="44" t="s">
        <v>42</v>
      </c>
      <c r="R3070" s="44" t="s">
        <v>43</v>
      </c>
      <c r="S3070" s="44" t="s">
        <v>44</v>
      </c>
      <c r="T3070" s="44" t="s">
        <v>17580</v>
      </c>
      <c r="U3070" s="47" t="s">
        <v>17581</v>
      </c>
    </row>
    <row r="3071" spans="1:21" ht="33" customHeight="1" x14ac:dyDescent="0.2">
      <c r="A3071" s="31"/>
      <c r="B3071" s="38">
        <v>712479</v>
      </c>
      <c r="C3071" s="39"/>
      <c r="D3071" s="40">
        <v>1000</v>
      </c>
      <c r="E3071" s="41" t="s">
        <v>17582</v>
      </c>
      <c r="F3071" s="41" t="s">
        <v>17583</v>
      </c>
      <c r="G3071" s="42">
        <v>2026</v>
      </c>
      <c r="H3071" s="43" t="s">
        <v>34</v>
      </c>
      <c r="I3071" s="43" t="s">
        <v>35</v>
      </c>
      <c r="J3071" s="43" t="s">
        <v>87</v>
      </c>
      <c r="K3071" s="43" t="s">
        <v>37</v>
      </c>
      <c r="L3071" s="43" t="s">
        <v>103</v>
      </c>
      <c r="M3071" s="43" t="s">
        <v>699</v>
      </c>
      <c r="N3071" s="43" t="s">
        <v>1181</v>
      </c>
      <c r="O3071" s="43" t="s">
        <v>17584</v>
      </c>
      <c r="P3071" s="42">
        <v>146</v>
      </c>
      <c r="Q3071" s="44" t="s">
        <v>42</v>
      </c>
      <c r="R3071" s="44" t="s">
        <v>43</v>
      </c>
      <c r="S3071" s="44" t="s">
        <v>44</v>
      </c>
      <c r="T3071" s="44" t="s">
        <v>17585</v>
      </c>
      <c r="U3071" s="47" t="s">
        <v>17586</v>
      </c>
    </row>
    <row r="3072" spans="1:21" ht="33" customHeight="1" x14ac:dyDescent="0.2">
      <c r="A3072" s="31"/>
      <c r="B3072" s="38">
        <v>710224</v>
      </c>
      <c r="C3072" s="39"/>
      <c r="D3072" s="40">
        <v>1300</v>
      </c>
      <c r="E3072" s="41" t="s">
        <v>17587</v>
      </c>
      <c r="F3072" s="41" t="s">
        <v>17588</v>
      </c>
      <c r="G3072" s="42">
        <v>2026</v>
      </c>
      <c r="H3072" s="43" t="s">
        <v>34</v>
      </c>
      <c r="I3072" s="43" t="s">
        <v>35</v>
      </c>
      <c r="J3072" s="43" t="s">
        <v>297</v>
      </c>
      <c r="K3072" s="43" t="s">
        <v>37</v>
      </c>
      <c r="L3072" s="43" t="s">
        <v>4589</v>
      </c>
      <c r="M3072" s="43" t="s">
        <v>7915</v>
      </c>
      <c r="N3072" s="43"/>
      <c r="O3072" s="43" t="s">
        <v>17589</v>
      </c>
      <c r="P3072" s="42">
        <v>272</v>
      </c>
      <c r="Q3072" s="44" t="s">
        <v>42</v>
      </c>
      <c r="R3072" s="44" t="s">
        <v>43</v>
      </c>
      <c r="S3072" s="44" t="s">
        <v>44</v>
      </c>
      <c r="T3072" s="44" t="s">
        <v>17590</v>
      </c>
      <c r="U3072" s="47" t="s">
        <v>17591</v>
      </c>
    </row>
    <row r="3073" spans="1:21" ht="33" customHeight="1" x14ac:dyDescent="0.2">
      <c r="A3073" s="31"/>
      <c r="B3073" s="38">
        <v>694895</v>
      </c>
      <c r="C3073" s="39"/>
      <c r="D3073" s="40">
        <v>1400</v>
      </c>
      <c r="E3073" s="41" t="s">
        <v>17592</v>
      </c>
      <c r="F3073" s="41" t="s">
        <v>235</v>
      </c>
      <c r="G3073" s="42">
        <v>2024</v>
      </c>
      <c r="H3073" s="43" t="s">
        <v>34</v>
      </c>
      <c r="I3073" s="43" t="s">
        <v>35</v>
      </c>
      <c r="J3073" s="43" t="s">
        <v>48</v>
      </c>
      <c r="K3073" s="43" t="s">
        <v>37</v>
      </c>
      <c r="L3073" s="43" t="s">
        <v>17593</v>
      </c>
      <c r="M3073" s="43" t="s">
        <v>6125</v>
      </c>
      <c r="N3073" s="43" t="s">
        <v>81</v>
      </c>
      <c r="O3073" s="43" t="s">
        <v>17594</v>
      </c>
      <c r="P3073" s="42">
        <v>350</v>
      </c>
      <c r="Q3073" s="44" t="s">
        <v>42</v>
      </c>
      <c r="R3073" s="44" t="s">
        <v>43</v>
      </c>
      <c r="S3073" s="44" t="s">
        <v>44</v>
      </c>
      <c r="T3073" s="44" t="s">
        <v>17595</v>
      </c>
      <c r="U3073" s="47" t="s">
        <v>17596</v>
      </c>
    </row>
    <row r="3074" spans="1:21" ht="33" customHeight="1" x14ac:dyDescent="0.2">
      <c r="A3074" s="31"/>
      <c r="B3074" s="38">
        <v>689023</v>
      </c>
      <c r="C3074" s="39"/>
      <c r="D3074" s="40">
        <v>1200</v>
      </c>
      <c r="E3074" s="41" t="s">
        <v>17597</v>
      </c>
      <c r="F3074" s="41" t="s">
        <v>17598</v>
      </c>
      <c r="G3074" s="42">
        <v>2026</v>
      </c>
      <c r="H3074" s="43" t="s">
        <v>34</v>
      </c>
      <c r="I3074" s="43" t="s">
        <v>35</v>
      </c>
      <c r="J3074" s="43" t="s">
        <v>78</v>
      </c>
      <c r="K3074" s="43" t="s">
        <v>189</v>
      </c>
      <c r="L3074" s="43" t="s">
        <v>17599</v>
      </c>
      <c r="M3074" s="43" t="s">
        <v>17600</v>
      </c>
      <c r="N3074" s="43" t="s">
        <v>192</v>
      </c>
      <c r="O3074" s="43" t="s">
        <v>17601</v>
      </c>
      <c r="P3074" s="42">
        <v>162</v>
      </c>
      <c r="Q3074" s="44" t="s">
        <v>42</v>
      </c>
      <c r="R3074" s="44" t="s">
        <v>43</v>
      </c>
      <c r="S3074" s="44" t="s">
        <v>44</v>
      </c>
      <c r="T3074" s="44" t="s">
        <v>17602</v>
      </c>
      <c r="U3074" s="47" t="s">
        <v>17603</v>
      </c>
    </row>
    <row r="3075" spans="1:21" ht="33" customHeight="1" x14ac:dyDescent="0.2">
      <c r="A3075" s="31"/>
      <c r="B3075" s="38">
        <v>698384</v>
      </c>
      <c r="C3075" s="39"/>
      <c r="D3075" s="40">
        <v>1000</v>
      </c>
      <c r="E3075" s="41" t="s">
        <v>17604</v>
      </c>
      <c r="F3075" s="41" t="s">
        <v>17605</v>
      </c>
      <c r="G3075" s="42">
        <v>2025</v>
      </c>
      <c r="H3075" s="43" t="s">
        <v>34</v>
      </c>
      <c r="I3075" s="43" t="s">
        <v>35</v>
      </c>
      <c r="J3075" s="43" t="s">
        <v>78</v>
      </c>
      <c r="K3075" s="43" t="s">
        <v>37</v>
      </c>
      <c r="L3075" s="43" t="s">
        <v>644</v>
      </c>
      <c r="M3075" s="43" t="s">
        <v>790</v>
      </c>
      <c r="N3075" s="43" t="s">
        <v>192</v>
      </c>
      <c r="O3075" s="43" t="s">
        <v>17606</v>
      </c>
      <c r="P3075" s="42">
        <v>158</v>
      </c>
      <c r="Q3075" s="44" t="s">
        <v>42</v>
      </c>
      <c r="R3075" s="44" t="s">
        <v>43</v>
      </c>
      <c r="S3075" s="44" t="s">
        <v>44</v>
      </c>
      <c r="T3075" s="44" t="s">
        <v>17607</v>
      </c>
      <c r="U3075" s="47" t="s">
        <v>17608</v>
      </c>
    </row>
    <row r="3076" spans="1:21" ht="33" customHeight="1" x14ac:dyDescent="0.2">
      <c r="A3076" s="31"/>
      <c r="B3076" s="38">
        <v>708546</v>
      </c>
      <c r="C3076" s="39"/>
      <c r="D3076" s="40">
        <v>1200</v>
      </c>
      <c r="E3076" s="41" t="s">
        <v>17609</v>
      </c>
      <c r="F3076" s="41" t="s">
        <v>17610</v>
      </c>
      <c r="G3076" s="42">
        <v>2025</v>
      </c>
      <c r="H3076" s="43" t="s">
        <v>34</v>
      </c>
      <c r="I3076" s="43" t="s">
        <v>35</v>
      </c>
      <c r="J3076" s="43" t="s">
        <v>48</v>
      </c>
      <c r="K3076" s="43" t="s">
        <v>37</v>
      </c>
      <c r="L3076" s="43" t="s">
        <v>17611</v>
      </c>
      <c r="M3076" s="43" t="s">
        <v>11383</v>
      </c>
      <c r="N3076" s="43" t="s">
        <v>192</v>
      </c>
      <c r="O3076" s="43" t="s">
        <v>17612</v>
      </c>
      <c r="P3076" s="42">
        <v>210</v>
      </c>
      <c r="Q3076" s="44" t="s">
        <v>42</v>
      </c>
      <c r="R3076" s="44" t="s">
        <v>43</v>
      </c>
      <c r="S3076" s="44" t="s">
        <v>44</v>
      </c>
      <c r="T3076" s="44" t="s">
        <v>17613</v>
      </c>
      <c r="U3076" s="47" t="s">
        <v>17614</v>
      </c>
    </row>
    <row r="3077" spans="1:21" ht="33" customHeight="1" x14ac:dyDescent="0.2">
      <c r="A3077" s="31"/>
      <c r="B3077" s="38">
        <v>694507</v>
      </c>
      <c r="C3077" s="39"/>
      <c r="D3077" s="40">
        <v>1000</v>
      </c>
      <c r="E3077" s="41" t="s">
        <v>17615</v>
      </c>
      <c r="F3077" s="41" t="s">
        <v>5135</v>
      </c>
      <c r="G3077" s="42">
        <v>2024</v>
      </c>
      <c r="H3077" s="43" t="s">
        <v>34</v>
      </c>
      <c r="I3077" s="43" t="s">
        <v>35</v>
      </c>
      <c r="J3077" s="43" t="s">
        <v>407</v>
      </c>
      <c r="K3077" s="43" t="s">
        <v>37</v>
      </c>
      <c r="L3077" s="43" t="s">
        <v>17616</v>
      </c>
      <c r="M3077" s="43" t="s">
        <v>5137</v>
      </c>
      <c r="N3077" s="43" t="s">
        <v>5138</v>
      </c>
      <c r="O3077" s="43" t="s">
        <v>17617</v>
      </c>
      <c r="P3077" s="42">
        <v>202</v>
      </c>
      <c r="Q3077" s="44" t="s">
        <v>42</v>
      </c>
      <c r="R3077" s="44" t="s">
        <v>43</v>
      </c>
      <c r="S3077" s="44" t="s">
        <v>44</v>
      </c>
      <c r="T3077" s="44" t="s">
        <v>17618</v>
      </c>
      <c r="U3077" s="47" t="s">
        <v>17619</v>
      </c>
    </row>
    <row r="3078" spans="1:21" ht="33" customHeight="1" x14ac:dyDescent="0.2">
      <c r="A3078" s="31"/>
      <c r="B3078" s="38">
        <v>691948</v>
      </c>
      <c r="C3078" s="39"/>
      <c r="D3078" s="40">
        <v>1000</v>
      </c>
      <c r="E3078" s="41" t="s">
        <v>17620</v>
      </c>
      <c r="F3078" s="41" t="s">
        <v>5135</v>
      </c>
      <c r="G3078" s="42">
        <v>2024</v>
      </c>
      <c r="H3078" s="43" t="s">
        <v>34</v>
      </c>
      <c r="I3078" s="43" t="s">
        <v>35</v>
      </c>
      <c r="J3078" s="43" t="s">
        <v>407</v>
      </c>
      <c r="K3078" s="43" t="s">
        <v>37</v>
      </c>
      <c r="L3078" s="43" t="s">
        <v>17616</v>
      </c>
      <c r="M3078" s="43" t="s">
        <v>5137</v>
      </c>
      <c r="N3078" s="43" t="s">
        <v>5138</v>
      </c>
      <c r="O3078" s="43" t="s">
        <v>17617</v>
      </c>
      <c r="P3078" s="42">
        <v>304</v>
      </c>
      <c r="Q3078" s="44" t="s">
        <v>42</v>
      </c>
      <c r="R3078" s="44" t="s">
        <v>43</v>
      </c>
      <c r="S3078" s="44" t="s">
        <v>44</v>
      </c>
      <c r="T3078" s="44" t="s">
        <v>17621</v>
      </c>
      <c r="U3078" s="47" t="s">
        <v>17622</v>
      </c>
    </row>
    <row r="3079" spans="1:21" ht="33" customHeight="1" x14ac:dyDescent="0.2">
      <c r="A3079" s="31"/>
      <c r="B3079" s="38">
        <v>714046</v>
      </c>
      <c r="C3079" s="39"/>
      <c r="D3079" s="40">
        <v>1400</v>
      </c>
      <c r="E3079" s="41" t="s">
        <v>17623</v>
      </c>
      <c r="F3079" s="41" t="s">
        <v>5135</v>
      </c>
      <c r="G3079" s="42">
        <v>2026</v>
      </c>
      <c r="H3079" s="43" t="s">
        <v>34</v>
      </c>
      <c r="I3079" s="43" t="s">
        <v>35</v>
      </c>
      <c r="J3079" s="43" t="s">
        <v>407</v>
      </c>
      <c r="K3079" s="43" t="s">
        <v>37</v>
      </c>
      <c r="L3079" s="43" t="s">
        <v>168</v>
      </c>
      <c r="M3079" s="43" t="s">
        <v>5137</v>
      </c>
      <c r="N3079" s="43" t="s">
        <v>5138</v>
      </c>
      <c r="O3079" s="43" t="s">
        <v>17624</v>
      </c>
      <c r="P3079" s="42">
        <v>388</v>
      </c>
      <c r="Q3079" s="44" t="s">
        <v>42</v>
      </c>
      <c r="R3079" s="44" t="s">
        <v>43</v>
      </c>
      <c r="S3079" s="44" t="s">
        <v>44</v>
      </c>
      <c r="T3079" s="44" t="s">
        <v>17625</v>
      </c>
      <c r="U3079" s="47" t="s">
        <v>17626</v>
      </c>
    </row>
    <row r="3080" spans="1:21" ht="33" customHeight="1" x14ac:dyDescent="0.2">
      <c r="A3080" s="31"/>
      <c r="B3080" s="38">
        <v>702524</v>
      </c>
      <c r="C3080" s="39"/>
      <c r="D3080" s="40">
        <v>1200</v>
      </c>
      <c r="E3080" s="41" t="s">
        <v>17627</v>
      </c>
      <c r="F3080" s="41" t="s">
        <v>2781</v>
      </c>
      <c r="G3080" s="42">
        <v>2025</v>
      </c>
      <c r="H3080" s="43" t="s">
        <v>34</v>
      </c>
      <c r="I3080" s="43" t="s">
        <v>35</v>
      </c>
      <c r="J3080" s="43" t="s">
        <v>78</v>
      </c>
      <c r="K3080" s="43" t="s">
        <v>37</v>
      </c>
      <c r="L3080" s="43" t="s">
        <v>17628</v>
      </c>
      <c r="M3080" s="43" t="s">
        <v>17629</v>
      </c>
      <c r="N3080" s="43"/>
      <c r="O3080" s="43" t="s">
        <v>17630</v>
      </c>
      <c r="P3080" s="42">
        <v>224</v>
      </c>
      <c r="Q3080" s="44" t="s">
        <v>42</v>
      </c>
      <c r="R3080" s="44" t="s">
        <v>43</v>
      </c>
      <c r="S3080" s="44" t="s">
        <v>44</v>
      </c>
      <c r="T3080" s="44" t="s">
        <v>17631</v>
      </c>
      <c r="U3080" s="47" t="s">
        <v>17632</v>
      </c>
    </row>
    <row r="3081" spans="1:21" ht="33" customHeight="1" x14ac:dyDescent="0.2">
      <c r="A3081" s="31"/>
      <c r="B3081" s="38">
        <v>706953</v>
      </c>
      <c r="C3081" s="39"/>
      <c r="D3081" s="40">
        <v>1100</v>
      </c>
      <c r="E3081" s="41" t="s">
        <v>17633</v>
      </c>
      <c r="F3081" s="41" t="s">
        <v>17634</v>
      </c>
      <c r="G3081" s="42">
        <v>2025</v>
      </c>
      <c r="H3081" s="43" t="s">
        <v>34</v>
      </c>
      <c r="I3081" s="43" t="s">
        <v>35</v>
      </c>
      <c r="J3081" s="43" t="s">
        <v>48</v>
      </c>
      <c r="K3081" s="43" t="s">
        <v>37</v>
      </c>
      <c r="L3081" s="43" t="s">
        <v>103</v>
      </c>
      <c r="M3081" s="43" t="s">
        <v>13412</v>
      </c>
      <c r="N3081" s="43" t="s">
        <v>9608</v>
      </c>
      <c r="O3081" s="43" t="s">
        <v>17635</v>
      </c>
      <c r="P3081" s="42">
        <v>268</v>
      </c>
      <c r="Q3081" s="44" t="s">
        <v>42</v>
      </c>
      <c r="R3081" s="44" t="s">
        <v>43</v>
      </c>
      <c r="S3081" s="44" t="s">
        <v>44</v>
      </c>
      <c r="T3081" s="44" t="s">
        <v>17636</v>
      </c>
      <c r="U3081" s="47" t="s">
        <v>17637</v>
      </c>
    </row>
    <row r="3082" spans="1:21" ht="33" customHeight="1" x14ac:dyDescent="0.2">
      <c r="A3082" s="31"/>
      <c r="B3082" s="38">
        <v>686570</v>
      </c>
      <c r="C3082" s="39"/>
      <c r="D3082" s="40">
        <v>1000</v>
      </c>
      <c r="E3082" s="41" t="s">
        <v>17638</v>
      </c>
      <c r="F3082" s="41" t="s">
        <v>17639</v>
      </c>
      <c r="G3082" s="42">
        <v>2025</v>
      </c>
      <c r="H3082" s="43" t="s">
        <v>34</v>
      </c>
      <c r="I3082" s="43" t="s">
        <v>35</v>
      </c>
      <c r="J3082" s="43" t="s">
        <v>422</v>
      </c>
      <c r="K3082" s="43" t="s">
        <v>37</v>
      </c>
      <c r="L3082" s="43" t="s">
        <v>17640</v>
      </c>
      <c r="M3082" s="43" t="s">
        <v>5931</v>
      </c>
      <c r="N3082" s="43"/>
      <c r="O3082" s="43" t="s">
        <v>17641</v>
      </c>
      <c r="P3082" s="42">
        <v>172</v>
      </c>
      <c r="Q3082" s="44" t="s">
        <v>42</v>
      </c>
      <c r="R3082" s="44" t="s">
        <v>43</v>
      </c>
      <c r="S3082" s="44" t="s">
        <v>44</v>
      </c>
      <c r="T3082" s="44" t="s">
        <v>17642</v>
      </c>
      <c r="U3082" s="47" t="s">
        <v>17643</v>
      </c>
    </row>
    <row r="3083" spans="1:21" ht="33" customHeight="1" x14ac:dyDescent="0.2">
      <c r="A3083" s="31"/>
      <c r="B3083" s="38">
        <v>711584</v>
      </c>
      <c r="C3083" s="39"/>
      <c r="D3083" s="40">
        <v>1180</v>
      </c>
      <c r="E3083" s="41" t="s">
        <v>17644</v>
      </c>
      <c r="F3083" s="41" t="s">
        <v>17645</v>
      </c>
      <c r="G3083" s="42">
        <v>2026</v>
      </c>
      <c r="H3083" s="43" t="s">
        <v>34</v>
      </c>
      <c r="I3083" s="43" t="s">
        <v>35</v>
      </c>
      <c r="J3083" s="43" t="s">
        <v>297</v>
      </c>
      <c r="K3083" s="43" t="s">
        <v>189</v>
      </c>
      <c r="L3083" s="43" t="s">
        <v>17646</v>
      </c>
      <c r="M3083" s="43" t="s">
        <v>14588</v>
      </c>
      <c r="N3083" s="43" t="s">
        <v>1401</v>
      </c>
      <c r="O3083" s="43" t="s">
        <v>17647</v>
      </c>
      <c r="P3083" s="42">
        <v>224</v>
      </c>
      <c r="Q3083" s="44" t="s">
        <v>42</v>
      </c>
      <c r="R3083" s="44" t="s">
        <v>43</v>
      </c>
      <c r="S3083" s="44" t="s">
        <v>44</v>
      </c>
      <c r="T3083" s="44" t="s">
        <v>17648</v>
      </c>
      <c r="U3083" s="47" t="s">
        <v>17649</v>
      </c>
    </row>
    <row r="3084" spans="1:21" ht="33" customHeight="1" x14ac:dyDescent="0.2">
      <c r="A3084" s="31"/>
      <c r="B3084" s="38">
        <v>710944</v>
      </c>
      <c r="C3084" s="39"/>
      <c r="D3084" s="40">
        <v>1000</v>
      </c>
      <c r="E3084" s="41" t="s">
        <v>17650</v>
      </c>
      <c r="F3084" s="41" t="s">
        <v>17651</v>
      </c>
      <c r="G3084" s="42">
        <v>2026</v>
      </c>
      <c r="H3084" s="43" t="s">
        <v>34</v>
      </c>
      <c r="I3084" s="43" t="s">
        <v>35</v>
      </c>
      <c r="J3084" s="43" t="s">
        <v>78</v>
      </c>
      <c r="K3084" s="43" t="s">
        <v>37</v>
      </c>
      <c r="L3084" s="43" t="s">
        <v>17652</v>
      </c>
      <c r="M3084" s="43" t="s">
        <v>13412</v>
      </c>
      <c r="N3084" s="43"/>
      <c r="O3084" s="43" t="s">
        <v>17653</v>
      </c>
      <c r="P3084" s="42">
        <v>116</v>
      </c>
      <c r="Q3084" s="44" t="s">
        <v>42</v>
      </c>
      <c r="R3084" s="44" t="s">
        <v>43</v>
      </c>
      <c r="S3084" s="44" t="s">
        <v>44</v>
      </c>
      <c r="T3084" s="44" t="s">
        <v>17654</v>
      </c>
      <c r="U3084" s="47" t="s">
        <v>17655</v>
      </c>
    </row>
    <row r="3085" spans="1:21" ht="33" customHeight="1" x14ac:dyDescent="0.2">
      <c r="A3085" s="31"/>
      <c r="B3085" s="38">
        <v>713100</v>
      </c>
      <c r="C3085" s="39"/>
      <c r="D3085" s="40">
        <v>1000</v>
      </c>
      <c r="E3085" s="41" t="s">
        <v>17656</v>
      </c>
      <c r="F3085" s="41" t="s">
        <v>17657</v>
      </c>
      <c r="G3085" s="42">
        <v>2026</v>
      </c>
      <c r="H3085" s="43" t="s">
        <v>34</v>
      </c>
      <c r="I3085" s="43" t="s">
        <v>35</v>
      </c>
      <c r="J3085" s="43" t="s">
        <v>87</v>
      </c>
      <c r="K3085" s="43" t="s">
        <v>37</v>
      </c>
      <c r="L3085" s="43" t="s">
        <v>103</v>
      </c>
      <c r="M3085" s="43" t="s">
        <v>13412</v>
      </c>
      <c r="N3085" s="43" t="s">
        <v>17658</v>
      </c>
      <c r="O3085" s="43" t="s">
        <v>17659</v>
      </c>
      <c r="P3085" s="42">
        <v>124</v>
      </c>
      <c r="Q3085" s="44" t="s">
        <v>42</v>
      </c>
      <c r="R3085" s="44" t="s">
        <v>43</v>
      </c>
      <c r="S3085" s="44" t="s">
        <v>44</v>
      </c>
      <c r="T3085" s="44" t="s">
        <v>17660</v>
      </c>
      <c r="U3085" s="47" t="s">
        <v>17661</v>
      </c>
    </row>
    <row r="3086" spans="1:21" ht="33" customHeight="1" x14ac:dyDescent="0.2">
      <c r="A3086" s="31"/>
      <c r="B3086" s="38">
        <v>688101</v>
      </c>
      <c r="C3086" s="39"/>
      <c r="D3086" s="40">
        <v>1200</v>
      </c>
      <c r="E3086" s="41" t="s">
        <v>17662</v>
      </c>
      <c r="F3086" s="41" t="s">
        <v>17663</v>
      </c>
      <c r="G3086" s="42">
        <v>2025</v>
      </c>
      <c r="H3086" s="43" t="s">
        <v>34</v>
      </c>
      <c r="I3086" s="43" t="s">
        <v>35</v>
      </c>
      <c r="J3086" s="43" t="s">
        <v>297</v>
      </c>
      <c r="K3086" s="43" t="s">
        <v>37</v>
      </c>
      <c r="L3086" s="43" t="s">
        <v>17664</v>
      </c>
      <c r="M3086" s="43" t="s">
        <v>5386</v>
      </c>
      <c r="N3086" s="43" t="s">
        <v>483</v>
      </c>
      <c r="O3086" s="43" t="s">
        <v>17665</v>
      </c>
      <c r="P3086" s="42">
        <v>224</v>
      </c>
      <c r="Q3086" s="44" t="s">
        <v>42</v>
      </c>
      <c r="R3086" s="44" t="s">
        <v>43</v>
      </c>
      <c r="S3086" s="44" t="s">
        <v>44</v>
      </c>
      <c r="T3086" s="44" t="s">
        <v>17666</v>
      </c>
      <c r="U3086" s="47" t="s">
        <v>17667</v>
      </c>
    </row>
    <row r="3087" spans="1:21" ht="33" customHeight="1" x14ac:dyDescent="0.2">
      <c r="A3087" s="31"/>
      <c r="B3087" s="38">
        <v>651319</v>
      </c>
      <c r="C3087" s="39"/>
      <c r="D3087" s="40">
        <v>690</v>
      </c>
      <c r="E3087" s="41" t="s">
        <v>17668</v>
      </c>
      <c r="F3087" s="41" t="s">
        <v>4348</v>
      </c>
      <c r="G3087" s="42">
        <v>2022</v>
      </c>
      <c r="H3087" s="43" t="s">
        <v>34</v>
      </c>
      <c r="I3087" s="43" t="s">
        <v>66</v>
      </c>
      <c r="J3087" s="43" t="s">
        <v>297</v>
      </c>
      <c r="K3087" s="43" t="s">
        <v>37</v>
      </c>
      <c r="L3087" s="43" t="s">
        <v>1407</v>
      </c>
      <c r="M3087" s="43" t="s">
        <v>470</v>
      </c>
      <c r="N3087" s="43" t="s">
        <v>40</v>
      </c>
      <c r="O3087" s="43" t="s">
        <v>17669</v>
      </c>
      <c r="P3087" s="42">
        <v>168</v>
      </c>
      <c r="Q3087" s="44" t="s">
        <v>42</v>
      </c>
      <c r="R3087" s="44" t="s">
        <v>43</v>
      </c>
      <c r="S3087" s="44" t="s">
        <v>44</v>
      </c>
      <c r="T3087" s="44" t="s">
        <v>17670</v>
      </c>
      <c r="U3087" s="47" t="s">
        <v>17671</v>
      </c>
    </row>
    <row r="3088" spans="1:21" ht="33" customHeight="1" x14ac:dyDescent="0.2">
      <c r="A3088" s="31"/>
      <c r="B3088" s="38">
        <v>699895</v>
      </c>
      <c r="C3088" s="39"/>
      <c r="D3088" s="40">
        <v>1000</v>
      </c>
      <c r="E3088" s="41" t="s">
        <v>17672</v>
      </c>
      <c r="F3088" s="41" t="s">
        <v>17673</v>
      </c>
      <c r="G3088" s="42">
        <v>2025</v>
      </c>
      <c r="H3088" s="43" t="s">
        <v>34</v>
      </c>
      <c r="I3088" s="43" t="s">
        <v>35</v>
      </c>
      <c r="J3088" s="43" t="s">
        <v>48</v>
      </c>
      <c r="K3088" s="43" t="s">
        <v>37</v>
      </c>
      <c r="L3088" s="43" t="s">
        <v>17674</v>
      </c>
      <c r="M3088" s="43" t="s">
        <v>6589</v>
      </c>
      <c r="N3088" s="43" t="s">
        <v>10430</v>
      </c>
      <c r="O3088" s="43" t="s">
        <v>17675</v>
      </c>
      <c r="P3088" s="42">
        <v>146</v>
      </c>
      <c r="Q3088" s="44" t="s">
        <v>42</v>
      </c>
      <c r="R3088" s="44" t="s">
        <v>43</v>
      </c>
      <c r="S3088" s="44" t="s">
        <v>44</v>
      </c>
      <c r="T3088" s="44" t="s">
        <v>17676</v>
      </c>
      <c r="U3088" s="47" t="s">
        <v>17677</v>
      </c>
    </row>
    <row r="3089" spans="1:21" ht="33" customHeight="1" x14ac:dyDescent="0.2">
      <c r="A3089" s="31"/>
      <c r="B3089" s="38">
        <v>685162</v>
      </c>
      <c r="C3089" s="39"/>
      <c r="D3089" s="40">
        <v>1000</v>
      </c>
      <c r="E3089" s="41" t="s">
        <v>17678</v>
      </c>
      <c r="F3089" s="41" t="s">
        <v>17679</v>
      </c>
      <c r="G3089" s="42">
        <v>2024</v>
      </c>
      <c r="H3089" s="43" t="s">
        <v>34</v>
      </c>
      <c r="I3089" s="43" t="s">
        <v>66</v>
      </c>
      <c r="J3089" s="43" t="s">
        <v>48</v>
      </c>
      <c r="K3089" s="43" t="s">
        <v>37</v>
      </c>
      <c r="L3089" s="43" t="s">
        <v>103</v>
      </c>
      <c r="M3089" s="43" t="s">
        <v>5431</v>
      </c>
      <c r="N3089" s="43" t="s">
        <v>3114</v>
      </c>
      <c r="O3089" s="43" t="s">
        <v>17680</v>
      </c>
      <c r="P3089" s="42">
        <v>150</v>
      </c>
      <c r="Q3089" s="44" t="s">
        <v>42</v>
      </c>
      <c r="R3089" s="44" t="s">
        <v>43</v>
      </c>
      <c r="S3089" s="44" t="s">
        <v>44</v>
      </c>
      <c r="T3089" s="44" t="s">
        <v>17681</v>
      </c>
      <c r="U3089" s="47" t="s">
        <v>17682</v>
      </c>
    </row>
    <row r="3090" spans="1:21" ht="33" customHeight="1" x14ac:dyDescent="0.2">
      <c r="A3090" s="31"/>
      <c r="B3090" s="38">
        <v>693031</v>
      </c>
      <c r="C3090" s="39"/>
      <c r="D3090" s="40">
        <v>1300</v>
      </c>
      <c r="E3090" s="41" t="s">
        <v>17683</v>
      </c>
      <c r="F3090" s="41" t="s">
        <v>9706</v>
      </c>
      <c r="G3090" s="42">
        <v>2025</v>
      </c>
      <c r="H3090" s="43" t="s">
        <v>34</v>
      </c>
      <c r="I3090" s="43" t="s">
        <v>35</v>
      </c>
      <c r="J3090" s="43" t="s">
        <v>78</v>
      </c>
      <c r="K3090" s="43" t="s">
        <v>37</v>
      </c>
      <c r="L3090" s="43" t="s">
        <v>103</v>
      </c>
      <c r="M3090" s="43" t="s">
        <v>168</v>
      </c>
      <c r="N3090" s="43" t="s">
        <v>105</v>
      </c>
      <c r="O3090" s="43" t="s">
        <v>9707</v>
      </c>
      <c r="P3090" s="42">
        <v>284</v>
      </c>
      <c r="Q3090" s="44" t="s">
        <v>42</v>
      </c>
      <c r="R3090" s="44" t="s">
        <v>43</v>
      </c>
      <c r="S3090" s="44" t="s">
        <v>44</v>
      </c>
      <c r="T3090" s="44" t="s">
        <v>17684</v>
      </c>
      <c r="U3090" s="47" t="s">
        <v>17685</v>
      </c>
    </row>
    <row r="3091" spans="1:21" ht="33" customHeight="1" x14ac:dyDescent="0.2">
      <c r="A3091" s="31"/>
      <c r="B3091" s="38">
        <v>708461</v>
      </c>
      <c r="C3091" s="39"/>
      <c r="D3091" s="40">
        <v>1300</v>
      </c>
      <c r="E3091" s="41" t="s">
        <v>17686</v>
      </c>
      <c r="F3091" s="41" t="s">
        <v>17687</v>
      </c>
      <c r="G3091" s="42">
        <v>2025</v>
      </c>
      <c r="H3091" s="43" t="s">
        <v>34</v>
      </c>
      <c r="I3091" s="43" t="s">
        <v>66</v>
      </c>
      <c r="J3091" s="43" t="s">
        <v>48</v>
      </c>
      <c r="K3091" s="43" t="s">
        <v>37</v>
      </c>
      <c r="L3091" s="43" t="s">
        <v>17688</v>
      </c>
      <c r="M3091" s="43" t="s">
        <v>6911</v>
      </c>
      <c r="N3091" s="43" t="s">
        <v>183</v>
      </c>
      <c r="O3091" s="43" t="s">
        <v>17689</v>
      </c>
      <c r="P3091" s="42">
        <v>420</v>
      </c>
      <c r="Q3091" s="44" t="s">
        <v>42</v>
      </c>
      <c r="R3091" s="44" t="s">
        <v>43</v>
      </c>
      <c r="S3091" s="44" t="s">
        <v>44</v>
      </c>
      <c r="T3091" s="44" t="s">
        <v>17690</v>
      </c>
      <c r="U3091" s="47" t="s">
        <v>17691</v>
      </c>
    </row>
    <row r="3092" spans="1:21" ht="33" customHeight="1" x14ac:dyDescent="0.2">
      <c r="A3092" s="31"/>
      <c r="B3092" s="38">
        <v>698636</v>
      </c>
      <c r="C3092" s="39"/>
      <c r="D3092" s="40">
        <v>1000</v>
      </c>
      <c r="E3092" s="41" t="s">
        <v>17692</v>
      </c>
      <c r="F3092" s="41" t="s">
        <v>17693</v>
      </c>
      <c r="G3092" s="42">
        <v>2025</v>
      </c>
      <c r="H3092" s="43" t="s">
        <v>34</v>
      </c>
      <c r="I3092" s="43" t="s">
        <v>35</v>
      </c>
      <c r="J3092" s="43" t="s">
        <v>102</v>
      </c>
      <c r="K3092" s="43" t="s">
        <v>37</v>
      </c>
      <c r="L3092" s="43" t="s">
        <v>103</v>
      </c>
      <c r="M3092" s="43" t="s">
        <v>168</v>
      </c>
      <c r="N3092" s="43" t="s">
        <v>8830</v>
      </c>
      <c r="O3092" s="43" t="s">
        <v>17694</v>
      </c>
      <c r="P3092" s="42">
        <v>160</v>
      </c>
      <c r="Q3092" s="44" t="s">
        <v>42</v>
      </c>
      <c r="R3092" s="44" t="s">
        <v>43</v>
      </c>
      <c r="S3092" s="44" t="s">
        <v>44</v>
      </c>
      <c r="T3092" s="44" t="s">
        <v>17695</v>
      </c>
      <c r="U3092" s="47" t="s">
        <v>17696</v>
      </c>
    </row>
    <row r="3093" spans="1:21" ht="33" customHeight="1" x14ac:dyDescent="0.2">
      <c r="A3093" s="31"/>
      <c r="B3093" s="38">
        <v>710954</v>
      </c>
      <c r="C3093" s="39"/>
      <c r="D3093" s="40">
        <v>1200</v>
      </c>
      <c r="E3093" s="41" t="s">
        <v>17697</v>
      </c>
      <c r="F3093" s="41" t="s">
        <v>17698</v>
      </c>
      <c r="G3093" s="42">
        <v>2026</v>
      </c>
      <c r="H3093" s="43" t="s">
        <v>34</v>
      </c>
      <c r="I3093" s="43" t="s">
        <v>35</v>
      </c>
      <c r="J3093" s="43" t="s">
        <v>48</v>
      </c>
      <c r="K3093" s="43" t="s">
        <v>189</v>
      </c>
      <c r="L3093" s="43" t="s">
        <v>17699</v>
      </c>
      <c r="M3093" s="43" t="s">
        <v>17700</v>
      </c>
      <c r="N3093" s="43" t="s">
        <v>192</v>
      </c>
      <c r="O3093" s="43" t="s">
        <v>17701</v>
      </c>
      <c r="P3093" s="42">
        <v>182</v>
      </c>
      <c r="Q3093" s="44" t="s">
        <v>42</v>
      </c>
      <c r="R3093" s="44" t="s">
        <v>43</v>
      </c>
      <c r="S3093" s="44" t="s">
        <v>44</v>
      </c>
      <c r="T3093" s="44" t="s">
        <v>17702</v>
      </c>
      <c r="U3093" s="47" t="s">
        <v>17703</v>
      </c>
    </row>
    <row r="3094" spans="1:21" ht="33" customHeight="1" x14ac:dyDescent="0.2">
      <c r="A3094" s="31"/>
      <c r="B3094" s="38">
        <v>710407</v>
      </c>
      <c r="C3094" s="39"/>
      <c r="D3094" s="40">
        <v>1200</v>
      </c>
      <c r="E3094" s="41" t="s">
        <v>17704</v>
      </c>
      <c r="F3094" s="41" t="s">
        <v>17705</v>
      </c>
      <c r="G3094" s="42">
        <v>2026</v>
      </c>
      <c r="H3094" s="43" t="s">
        <v>34</v>
      </c>
      <c r="I3094" s="43" t="s">
        <v>35</v>
      </c>
      <c r="J3094" s="43" t="s">
        <v>297</v>
      </c>
      <c r="K3094" s="43" t="s">
        <v>189</v>
      </c>
      <c r="L3094" s="43" t="s">
        <v>17706</v>
      </c>
      <c r="M3094" s="43" t="s">
        <v>5198</v>
      </c>
      <c r="N3094" s="43"/>
      <c r="O3094" s="43" t="s">
        <v>17707</v>
      </c>
      <c r="P3094" s="42">
        <v>188</v>
      </c>
      <c r="Q3094" s="44" t="s">
        <v>42</v>
      </c>
      <c r="R3094" s="44" t="s">
        <v>43</v>
      </c>
      <c r="S3094" s="44" t="s">
        <v>44</v>
      </c>
      <c r="T3094" s="44" t="s">
        <v>17708</v>
      </c>
      <c r="U3094" s="47" t="s">
        <v>17709</v>
      </c>
    </row>
    <row r="3095" spans="1:21" ht="33" customHeight="1" x14ac:dyDescent="0.2">
      <c r="A3095" s="31"/>
      <c r="B3095" s="38">
        <v>711057</v>
      </c>
      <c r="C3095" s="39"/>
      <c r="D3095" s="40">
        <v>1000</v>
      </c>
      <c r="E3095" s="41" t="s">
        <v>17710</v>
      </c>
      <c r="F3095" s="41" t="s">
        <v>17711</v>
      </c>
      <c r="G3095" s="42">
        <v>2026</v>
      </c>
      <c r="H3095" s="43" t="s">
        <v>34</v>
      </c>
      <c r="I3095" s="43" t="s">
        <v>35</v>
      </c>
      <c r="J3095" s="43" t="s">
        <v>48</v>
      </c>
      <c r="K3095" s="43" t="s">
        <v>37</v>
      </c>
      <c r="L3095" s="43" t="s">
        <v>17712</v>
      </c>
      <c r="M3095" s="43" t="s">
        <v>17713</v>
      </c>
      <c r="N3095" s="43"/>
      <c r="O3095" s="43" t="s">
        <v>17714</v>
      </c>
      <c r="P3095" s="42">
        <v>156</v>
      </c>
      <c r="Q3095" s="44" t="s">
        <v>42</v>
      </c>
      <c r="R3095" s="44" t="s">
        <v>43</v>
      </c>
      <c r="S3095" s="44" t="s">
        <v>44</v>
      </c>
      <c r="T3095" s="44" t="s">
        <v>17715</v>
      </c>
      <c r="U3095" s="47" t="s">
        <v>17716</v>
      </c>
    </row>
    <row r="3096" spans="1:21" ht="33" customHeight="1" x14ac:dyDescent="0.2">
      <c r="A3096" s="31"/>
      <c r="B3096" s="38">
        <v>571509</v>
      </c>
      <c r="C3096" s="39"/>
      <c r="D3096" s="40">
        <v>690</v>
      </c>
      <c r="E3096" s="41" t="s">
        <v>17717</v>
      </c>
      <c r="F3096" s="41" t="s">
        <v>17718</v>
      </c>
      <c r="G3096" s="42">
        <v>2021</v>
      </c>
      <c r="H3096" s="43" t="s">
        <v>34</v>
      </c>
      <c r="I3096" s="43" t="s">
        <v>35</v>
      </c>
      <c r="J3096" s="43" t="s">
        <v>48</v>
      </c>
      <c r="K3096" s="43" t="s">
        <v>37</v>
      </c>
      <c r="L3096" s="43" t="s">
        <v>17719</v>
      </c>
      <c r="M3096" s="43" t="s">
        <v>168</v>
      </c>
      <c r="N3096" s="43" t="s">
        <v>13705</v>
      </c>
      <c r="O3096" s="43" t="s">
        <v>17720</v>
      </c>
      <c r="P3096" s="42">
        <v>142</v>
      </c>
      <c r="Q3096" s="44" t="s">
        <v>42</v>
      </c>
      <c r="R3096" s="44" t="s">
        <v>43</v>
      </c>
      <c r="S3096" s="44" t="s">
        <v>44</v>
      </c>
      <c r="T3096" s="44" t="s">
        <v>17721</v>
      </c>
      <c r="U3096" s="47" t="s">
        <v>17722</v>
      </c>
    </row>
    <row r="3097" spans="1:21" ht="33" customHeight="1" x14ac:dyDescent="0.2">
      <c r="A3097" s="31"/>
      <c r="B3097" s="38">
        <v>622239</v>
      </c>
      <c r="C3097" s="39"/>
      <c r="D3097" s="40">
        <v>690</v>
      </c>
      <c r="E3097" s="41" t="s">
        <v>17723</v>
      </c>
      <c r="F3097" s="41" t="s">
        <v>5384</v>
      </c>
      <c r="G3097" s="42">
        <v>2021</v>
      </c>
      <c r="H3097" s="43" t="s">
        <v>34</v>
      </c>
      <c r="I3097" s="43" t="s">
        <v>35</v>
      </c>
      <c r="J3097" s="43" t="s">
        <v>407</v>
      </c>
      <c r="K3097" s="43" t="s">
        <v>37</v>
      </c>
      <c r="L3097" s="43" t="s">
        <v>5385</v>
      </c>
      <c r="M3097" s="43" t="s">
        <v>657</v>
      </c>
      <c r="N3097" s="43" t="s">
        <v>5387</v>
      </c>
      <c r="O3097" s="43" t="s">
        <v>17724</v>
      </c>
      <c r="P3097" s="42">
        <v>120</v>
      </c>
      <c r="Q3097" s="44" t="s">
        <v>42</v>
      </c>
      <c r="R3097" s="44" t="s">
        <v>43</v>
      </c>
      <c r="S3097" s="44" t="s">
        <v>44</v>
      </c>
      <c r="T3097" s="44" t="s">
        <v>17725</v>
      </c>
      <c r="U3097" s="47" t="s">
        <v>17726</v>
      </c>
    </row>
    <row r="3098" spans="1:21" ht="33" customHeight="1" x14ac:dyDescent="0.2">
      <c r="A3098" s="31"/>
      <c r="B3098" s="38">
        <v>622277</v>
      </c>
      <c r="C3098" s="39"/>
      <c r="D3098" s="40">
        <v>690</v>
      </c>
      <c r="E3098" s="41" t="s">
        <v>17727</v>
      </c>
      <c r="F3098" s="41" t="s">
        <v>14638</v>
      </c>
      <c r="G3098" s="42">
        <v>2021</v>
      </c>
      <c r="H3098" s="43" t="s">
        <v>34</v>
      </c>
      <c r="I3098" s="43" t="s">
        <v>35</v>
      </c>
      <c r="J3098" s="43" t="s">
        <v>297</v>
      </c>
      <c r="K3098" s="43" t="s">
        <v>37</v>
      </c>
      <c r="L3098" s="43" t="s">
        <v>5385</v>
      </c>
      <c r="M3098" s="43" t="s">
        <v>657</v>
      </c>
      <c r="N3098" s="43" t="s">
        <v>5387</v>
      </c>
      <c r="O3098" s="43" t="s">
        <v>17728</v>
      </c>
      <c r="P3098" s="42">
        <v>112</v>
      </c>
      <c r="Q3098" s="44" t="s">
        <v>42</v>
      </c>
      <c r="R3098" s="44" t="s">
        <v>43</v>
      </c>
      <c r="S3098" s="44" t="s">
        <v>44</v>
      </c>
      <c r="T3098" s="44" t="s">
        <v>17729</v>
      </c>
      <c r="U3098" s="47" t="s">
        <v>17730</v>
      </c>
    </row>
    <row r="3099" spans="1:21" ht="33" customHeight="1" x14ac:dyDescent="0.2">
      <c r="A3099" s="31"/>
      <c r="B3099" s="38">
        <v>694517</v>
      </c>
      <c r="C3099" s="39"/>
      <c r="D3099" s="40">
        <v>1000</v>
      </c>
      <c r="E3099" s="41" t="s">
        <v>17731</v>
      </c>
      <c r="F3099" s="41" t="s">
        <v>17732</v>
      </c>
      <c r="G3099" s="42">
        <v>2025</v>
      </c>
      <c r="H3099" s="43" t="s">
        <v>34</v>
      </c>
      <c r="I3099" s="43" t="s">
        <v>35</v>
      </c>
      <c r="J3099" s="43" t="s">
        <v>48</v>
      </c>
      <c r="K3099" s="43" t="s">
        <v>37</v>
      </c>
      <c r="L3099" s="43" t="s">
        <v>168</v>
      </c>
      <c r="M3099" s="43" t="s">
        <v>168</v>
      </c>
      <c r="N3099" s="43" t="s">
        <v>17733</v>
      </c>
      <c r="O3099" s="43" t="s">
        <v>17734</v>
      </c>
      <c r="P3099" s="42">
        <v>288</v>
      </c>
      <c r="Q3099" s="44" t="s">
        <v>42</v>
      </c>
      <c r="R3099" s="44" t="s">
        <v>43</v>
      </c>
      <c r="S3099" s="44" t="s">
        <v>44</v>
      </c>
      <c r="T3099" s="44" t="s">
        <v>17735</v>
      </c>
      <c r="U3099" s="47" t="s">
        <v>17736</v>
      </c>
    </row>
    <row r="3100" spans="1:21" ht="33" customHeight="1" x14ac:dyDescent="0.2">
      <c r="A3100" s="31"/>
      <c r="B3100" s="38">
        <v>706339</v>
      </c>
      <c r="C3100" s="39"/>
      <c r="D3100" s="40">
        <v>1000</v>
      </c>
      <c r="E3100" s="41" t="s">
        <v>17737</v>
      </c>
      <c r="F3100" s="41" t="s">
        <v>17718</v>
      </c>
      <c r="G3100" s="42">
        <v>2025</v>
      </c>
      <c r="H3100" s="43" t="s">
        <v>34</v>
      </c>
      <c r="I3100" s="43" t="s">
        <v>35</v>
      </c>
      <c r="J3100" s="43" t="s">
        <v>48</v>
      </c>
      <c r="K3100" s="43" t="s">
        <v>37</v>
      </c>
      <c r="L3100" s="43" t="s">
        <v>17738</v>
      </c>
      <c r="M3100" s="43" t="s">
        <v>168</v>
      </c>
      <c r="N3100" s="43" t="s">
        <v>13705</v>
      </c>
      <c r="O3100" s="43" t="s">
        <v>17739</v>
      </c>
      <c r="P3100" s="42">
        <v>136</v>
      </c>
      <c r="Q3100" s="44" t="s">
        <v>42</v>
      </c>
      <c r="R3100" s="44" t="s">
        <v>43</v>
      </c>
      <c r="S3100" s="44" t="s">
        <v>44</v>
      </c>
      <c r="T3100" s="44" t="s">
        <v>17740</v>
      </c>
      <c r="U3100" s="47" t="s">
        <v>17741</v>
      </c>
    </row>
    <row r="3101" spans="1:21" ht="33" customHeight="1" x14ac:dyDescent="0.2">
      <c r="A3101" s="31"/>
      <c r="B3101" s="38">
        <v>692882</v>
      </c>
      <c r="C3101" s="39"/>
      <c r="D3101" s="40">
        <v>1000</v>
      </c>
      <c r="E3101" s="41" t="s">
        <v>17742</v>
      </c>
      <c r="F3101" s="41" t="s">
        <v>17718</v>
      </c>
      <c r="G3101" s="42">
        <v>2024</v>
      </c>
      <c r="H3101" s="43" t="s">
        <v>34</v>
      </c>
      <c r="I3101" s="43" t="s">
        <v>35</v>
      </c>
      <c r="J3101" s="43" t="s">
        <v>48</v>
      </c>
      <c r="K3101" s="43" t="s">
        <v>37</v>
      </c>
      <c r="L3101" s="43" t="s">
        <v>168</v>
      </c>
      <c r="M3101" s="43" t="s">
        <v>168</v>
      </c>
      <c r="N3101" s="43" t="s">
        <v>13705</v>
      </c>
      <c r="O3101" s="43" t="s">
        <v>17743</v>
      </c>
      <c r="P3101" s="42">
        <v>172</v>
      </c>
      <c r="Q3101" s="44" t="s">
        <v>42</v>
      </c>
      <c r="R3101" s="44" t="s">
        <v>43</v>
      </c>
      <c r="S3101" s="44" t="s">
        <v>44</v>
      </c>
      <c r="T3101" s="44" t="s">
        <v>17744</v>
      </c>
      <c r="U3101" s="47" t="s">
        <v>17745</v>
      </c>
    </row>
    <row r="3102" spans="1:21" ht="33" customHeight="1" x14ac:dyDescent="0.2">
      <c r="A3102" s="31"/>
      <c r="B3102" s="38">
        <v>683793</v>
      </c>
      <c r="C3102" s="39"/>
      <c r="D3102" s="40">
        <v>1200</v>
      </c>
      <c r="E3102" s="41" t="s">
        <v>17746</v>
      </c>
      <c r="F3102" s="41" t="s">
        <v>7874</v>
      </c>
      <c r="G3102" s="42">
        <v>2025</v>
      </c>
      <c r="H3102" s="43" t="s">
        <v>34</v>
      </c>
      <c r="I3102" s="43" t="s">
        <v>35</v>
      </c>
      <c r="J3102" s="43" t="s">
        <v>48</v>
      </c>
      <c r="K3102" s="43" t="s">
        <v>37</v>
      </c>
      <c r="L3102" s="43" t="s">
        <v>103</v>
      </c>
      <c r="M3102" s="43" t="s">
        <v>17747</v>
      </c>
      <c r="N3102" s="43" t="s">
        <v>3599</v>
      </c>
      <c r="O3102" s="43" t="s">
        <v>17748</v>
      </c>
      <c r="P3102" s="42">
        <v>236</v>
      </c>
      <c r="Q3102" s="44" t="s">
        <v>42</v>
      </c>
      <c r="R3102" s="44" t="s">
        <v>43</v>
      </c>
      <c r="S3102" s="44" t="s">
        <v>44</v>
      </c>
      <c r="T3102" s="44" t="s">
        <v>17749</v>
      </c>
      <c r="U3102" s="47" t="s">
        <v>17750</v>
      </c>
    </row>
    <row r="3103" spans="1:21" ht="33" customHeight="1" x14ac:dyDescent="0.2">
      <c r="A3103" s="31"/>
      <c r="B3103" s="38">
        <v>708632</v>
      </c>
      <c r="C3103" s="39"/>
      <c r="D3103" s="40">
        <v>1100</v>
      </c>
      <c r="E3103" s="41" t="s">
        <v>17751</v>
      </c>
      <c r="F3103" s="41" t="s">
        <v>17752</v>
      </c>
      <c r="G3103" s="42">
        <v>2025</v>
      </c>
      <c r="H3103" s="43" t="s">
        <v>34</v>
      </c>
      <c r="I3103" s="43" t="s">
        <v>35</v>
      </c>
      <c r="J3103" s="43" t="s">
        <v>48</v>
      </c>
      <c r="K3103" s="43" t="s">
        <v>37</v>
      </c>
      <c r="L3103" s="43" t="s">
        <v>17753</v>
      </c>
      <c r="M3103" s="43" t="s">
        <v>17754</v>
      </c>
      <c r="N3103" s="43" t="s">
        <v>10704</v>
      </c>
      <c r="O3103" s="43" t="s">
        <v>17755</v>
      </c>
      <c r="P3103" s="42">
        <v>312</v>
      </c>
      <c r="Q3103" s="44" t="s">
        <v>42</v>
      </c>
      <c r="R3103" s="44" t="s">
        <v>43</v>
      </c>
      <c r="S3103" s="44" t="s">
        <v>44</v>
      </c>
      <c r="T3103" s="44" t="s">
        <v>17756</v>
      </c>
      <c r="U3103" s="47" t="s">
        <v>17757</v>
      </c>
    </row>
    <row r="3104" spans="1:21" ht="33" customHeight="1" x14ac:dyDescent="0.2">
      <c r="A3104" s="31"/>
      <c r="B3104" s="38">
        <v>692080</v>
      </c>
      <c r="C3104" s="39"/>
      <c r="D3104" s="40">
        <v>1200</v>
      </c>
      <c r="E3104" s="41" t="s">
        <v>17758</v>
      </c>
      <c r="F3104" s="41" t="s">
        <v>17759</v>
      </c>
      <c r="G3104" s="42">
        <v>2025</v>
      </c>
      <c r="H3104" s="43" t="s">
        <v>34</v>
      </c>
      <c r="I3104" s="43" t="s">
        <v>35</v>
      </c>
      <c r="J3104" s="43" t="s">
        <v>48</v>
      </c>
      <c r="K3104" s="43" t="s">
        <v>37</v>
      </c>
      <c r="L3104" s="43" t="s">
        <v>17760</v>
      </c>
      <c r="M3104" s="43" t="s">
        <v>168</v>
      </c>
      <c r="N3104" s="43"/>
      <c r="O3104" s="43" t="s">
        <v>17761</v>
      </c>
      <c r="P3104" s="42">
        <v>232</v>
      </c>
      <c r="Q3104" s="44" t="s">
        <v>42</v>
      </c>
      <c r="R3104" s="44" t="s">
        <v>43</v>
      </c>
      <c r="S3104" s="44" t="s">
        <v>44</v>
      </c>
      <c r="T3104" s="44" t="s">
        <v>17762</v>
      </c>
      <c r="U3104" s="47" t="s">
        <v>17763</v>
      </c>
    </row>
    <row r="3105" spans="1:21" ht="33" customHeight="1" x14ac:dyDescent="0.2">
      <c r="A3105" s="31"/>
      <c r="B3105" s="38">
        <v>686524</v>
      </c>
      <c r="C3105" s="39"/>
      <c r="D3105" s="40">
        <v>690</v>
      </c>
      <c r="E3105" s="41" t="s">
        <v>17764</v>
      </c>
      <c r="F3105" s="41" t="s">
        <v>17765</v>
      </c>
      <c r="G3105" s="42">
        <v>2024</v>
      </c>
      <c r="H3105" s="43" t="s">
        <v>34</v>
      </c>
      <c r="I3105" s="43" t="s">
        <v>35</v>
      </c>
      <c r="J3105" s="43" t="s">
        <v>297</v>
      </c>
      <c r="K3105" s="43" t="s">
        <v>37</v>
      </c>
      <c r="L3105" s="43" t="s">
        <v>168</v>
      </c>
      <c r="M3105" s="43" t="s">
        <v>996</v>
      </c>
      <c r="N3105" s="43"/>
      <c r="O3105" s="43" t="s">
        <v>17766</v>
      </c>
      <c r="P3105" s="42">
        <v>224</v>
      </c>
      <c r="Q3105" s="44" t="s">
        <v>42</v>
      </c>
      <c r="R3105" s="44" t="s">
        <v>43</v>
      </c>
      <c r="S3105" s="44" t="s">
        <v>44</v>
      </c>
      <c r="T3105" s="44" t="s">
        <v>17767</v>
      </c>
      <c r="U3105" s="47" t="s">
        <v>17768</v>
      </c>
    </row>
    <row r="3106" spans="1:21" ht="33" customHeight="1" x14ac:dyDescent="0.2">
      <c r="A3106" s="31"/>
      <c r="B3106" s="38">
        <v>686579</v>
      </c>
      <c r="C3106" s="39"/>
      <c r="D3106" s="40">
        <v>1000</v>
      </c>
      <c r="E3106" s="41" t="s">
        <v>17769</v>
      </c>
      <c r="F3106" s="41" t="s">
        <v>17718</v>
      </c>
      <c r="G3106" s="42">
        <v>2025</v>
      </c>
      <c r="H3106" s="43" t="s">
        <v>34</v>
      </c>
      <c r="I3106" s="43" t="s">
        <v>35</v>
      </c>
      <c r="J3106" s="43" t="s">
        <v>78</v>
      </c>
      <c r="K3106" s="43" t="s">
        <v>37</v>
      </c>
      <c r="L3106" s="43" t="s">
        <v>103</v>
      </c>
      <c r="M3106" s="43" t="s">
        <v>17770</v>
      </c>
      <c r="N3106" s="43" t="s">
        <v>13705</v>
      </c>
      <c r="O3106" s="43" t="s">
        <v>17771</v>
      </c>
      <c r="P3106" s="42">
        <v>178</v>
      </c>
      <c r="Q3106" s="44" t="s">
        <v>42</v>
      </c>
      <c r="R3106" s="44" t="s">
        <v>43</v>
      </c>
      <c r="S3106" s="44" t="s">
        <v>44</v>
      </c>
      <c r="T3106" s="44" t="s">
        <v>17772</v>
      </c>
      <c r="U3106" s="47" t="s">
        <v>17773</v>
      </c>
    </row>
    <row r="3107" spans="1:21" ht="33" customHeight="1" x14ac:dyDescent="0.2">
      <c r="A3107" s="31"/>
      <c r="B3107" s="38">
        <v>714082</v>
      </c>
      <c r="C3107" s="39"/>
      <c r="D3107" s="40">
        <v>1000</v>
      </c>
      <c r="E3107" s="41" t="s">
        <v>17774</v>
      </c>
      <c r="F3107" s="41" t="s">
        <v>17775</v>
      </c>
      <c r="G3107" s="42">
        <v>2026</v>
      </c>
      <c r="H3107" s="43" t="s">
        <v>34</v>
      </c>
      <c r="I3107" s="43" t="s">
        <v>35</v>
      </c>
      <c r="J3107" s="43" t="s">
        <v>297</v>
      </c>
      <c r="K3107" s="43" t="s">
        <v>37</v>
      </c>
      <c r="L3107" s="43" t="s">
        <v>17776</v>
      </c>
      <c r="M3107" s="43" t="s">
        <v>17531</v>
      </c>
      <c r="N3107" s="43" t="s">
        <v>51</v>
      </c>
      <c r="O3107" s="43" t="s">
        <v>17777</v>
      </c>
      <c r="P3107" s="42">
        <v>134</v>
      </c>
      <c r="Q3107" s="44" t="s">
        <v>42</v>
      </c>
      <c r="R3107" s="44" t="s">
        <v>43</v>
      </c>
      <c r="S3107" s="44" t="s">
        <v>44</v>
      </c>
      <c r="T3107" s="44" t="s">
        <v>17778</v>
      </c>
      <c r="U3107" s="47" t="s">
        <v>17779</v>
      </c>
    </row>
    <row r="3108" spans="1:21" ht="33" customHeight="1" x14ac:dyDescent="0.2">
      <c r="A3108" s="31"/>
      <c r="B3108" s="38">
        <v>700026</v>
      </c>
      <c r="C3108" s="39"/>
      <c r="D3108" s="40">
        <v>1400</v>
      </c>
      <c r="E3108" s="41" t="s">
        <v>17780</v>
      </c>
      <c r="F3108" s="41" t="s">
        <v>17718</v>
      </c>
      <c r="G3108" s="42">
        <v>2025</v>
      </c>
      <c r="H3108" s="43" t="s">
        <v>34</v>
      </c>
      <c r="I3108" s="43" t="s">
        <v>35</v>
      </c>
      <c r="J3108" s="43" t="s">
        <v>48</v>
      </c>
      <c r="K3108" s="43" t="s">
        <v>37</v>
      </c>
      <c r="L3108" s="43" t="s">
        <v>17781</v>
      </c>
      <c r="M3108" s="43" t="s">
        <v>168</v>
      </c>
      <c r="N3108" s="43" t="s">
        <v>13705</v>
      </c>
      <c r="O3108" s="43" t="s">
        <v>17782</v>
      </c>
      <c r="P3108" s="42">
        <v>358</v>
      </c>
      <c r="Q3108" s="44" t="s">
        <v>42</v>
      </c>
      <c r="R3108" s="44" t="s">
        <v>43</v>
      </c>
      <c r="S3108" s="44" t="s">
        <v>44</v>
      </c>
      <c r="T3108" s="44" t="s">
        <v>17783</v>
      </c>
      <c r="U3108" s="47" t="s">
        <v>17784</v>
      </c>
    </row>
    <row r="3109" spans="1:21" ht="33" customHeight="1" x14ac:dyDescent="0.2">
      <c r="A3109" s="31"/>
      <c r="B3109" s="38">
        <v>707911</v>
      </c>
      <c r="C3109" s="39"/>
      <c r="D3109" s="40">
        <v>1000</v>
      </c>
      <c r="E3109" s="41" t="s">
        <v>17785</v>
      </c>
      <c r="F3109" s="41" t="s">
        <v>17786</v>
      </c>
      <c r="G3109" s="42">
        <v>2025</v>
      </c>
      <c r="H3109" s="43" t="s">
        <v>34</v>
      </c>
      <c r="I3109" s="43" t="s">
        <v>35</v>
      </c>
      <c r="J3109" s="43" t="s">
        <v>78</v>
      </c>
      <c r="K3109" s="43" t="s">
        <v>37</v>
      </c>
      <c r="L3109" s="43" t="s">
        <v>17787</v>
      </c>
      <c r="M3109" s="43" t="s">
        <v>5931</v>
      </c>
      <c r="N3109" s="43" t="s">
        <v>9608</v>
      </c>
      <c r="O3109" s="43" t="s">
        <v>17788</v>
      </c>
      <c r="P3109" s="42">
        <v>118</v>
      </c>
      <c r="Q3109" s="44" t="s">
        <v>42</v>
      </c>
      <c r="R3109" s="44" t="s">
        <v>43</v>
      </c>
      <c r="S3109" s="44" t="s">
        <v>44</v>
      </c>
      <c r="T3109" s="44" t="s">
        <v>17789</v>
      </c>
      <c r="U3109" s="47" t="s">
        <v>17790</v>
      </c>
    </row>
    <row r="3110" spans="1:21" ht="33" customHeight="1" x14ac:dyDescent="0.2">
      <c r="A3110" s="31"/>
      <c r="B3110" s="38">
        <v>687599</v>
      </c>
      <c r="C3110" s="39"/>
      <c r="D3110" s="40">
        <v>1200</v>
      </c>
      <c r="E3110" s="41" t="s">
        <v>17791</v>
      </c>
      <c r="F3110" s="41" t="s">
        <v>17705</v>
      </c>
      <c r="G3110" s="42">
        <v>2025</v>
      </c>
      <c r="H3110" s="43" t="s">
        <v>34</v>
      </c>
      <c r="I3110" s="43" t="s">
        <v>35</v>
      </c>
      <c r="J3110" s="43" t="s">
        <v>297</v>
      </c>
      <c r="K3110" s="43" t="s">
        <v>37</v>
      </c>
      <c r="L3110" s="43" t="s">
        <v>168</v>
      </c>
      <c r="M3110" s="43" t="s">
        <v>168</v>
      </c>
      <c r="N3110" s="43"/>
      <c r="O3110" s="43" t="s">
        <v>17792</v>
      </c>
      <c r="P3110" s="42">
        <v>168</v>
      </c>
      <c r="Q3110" s="44" t="s">
        <v>426</v>
      </c>
      <c r="R3110" s="44" t="s">
        <v>43</v>
      </c>
      <c r="S3110" s="44" t="s">
        <v>44</v>
      </c>
      <c r="T3110" s="44" t="s">
        <v>17793</v>
      </c>
      <c r="U3110" s="47" t="s">
        <v>17794</v>
      </c>
    </row>
    <row r="3111" spans="1:21" ht="33" customHeight="1" x14ac:dyDescent="0.2">
      <c r="A3111" s="31"/>
      <c r="B3111" s="38">
        <v>706565</v>
      </c>
      <c r="C3111" s="39"/>
      <c r="D3111" s="40">
        <v>1300</v>
      </c>
      <c r="E3111" s="41" t="s">
        <v>17795</v>
      </c>
      <c r="F3111" s="41" t="s">
        <v>17796</v>
      </c>
      <c r="G3111" s="42">
        <v>2025</v>
      </c>
      <c r="H3111" s="43" t="s">
        <v>34</v>
      </c>
      <c r="I3111" s="43" t="s">
        <v>35</v>
      </c>
      <c r="J3111" s="43" t="s">
        <v>48</v>
      </c>
      <c r="K3111" s="43" t="s">
        <v>37</v>
      </c>
      <c r="L3111" s="43" t="s">
        <v>995</v>
      </c>
      <c r="M3111" s="43" t="s">
        <v>357</v>
      </c>
      <c r="N3111" s="43" t="s">
        <v>17797</v>
      </c>
      <c r="O3111" s="43" t="s">
        <v>17798</v>
      </c>
      <c r="P3111" s="42">
        <v>248</v>
      </c>
      <c r="Q3111" s="44" t="s">
        <v>42</v>
      </c>
      <c r="R3111" s="44" t="s">
        <v>43</v>
      </c>
      <c r="S3111" s="44" t="s">
        <v>44</v>
      </c>
      <c r="T3111" s="44" t="s">
        <v>17799</v>
      </c>
      <c r="U3111" s="47" t="s">
        <v>17800</v>
      </c>
    </row>
    <row r="3112" spans="1:21" ht="33" customHeight="1" x14ac:dyDescent="0.2">
      <c r="A3112" s="31"/>
      <c r="B3112" s="38">
        <v>675181</v>
      </c>
      <c r="C3112" s="39"/>
      <c r="D3112" s="40">
        <v>1000</v>
      </c>
      <c r="E3112" s="41" t="s">
        <v>17801</v>
      </c>
      <c r="F3112" s="41" t="s">
        <v>17802</v>
      </c>
      <c r="G3112" s="42">
        <v>2025</v>
      </c>
      <c r="H3112" s="43" t="s">
        <v>34</v>
      </c>
      <c r="I3112" s="43" t="s">
        <v>35</v>
      </c>
      <c r="J3112" s="43" t="s">
        <v>297</v>
      </c>
      <c r="K3112" s="43" t="s">
        <v>37</v>
      </c>
      <c r="L3112" s="43" t="s">
        <v>5430</v>
      </c>
      <c r="M3112" s="43" t="s">
        <v>5627</v>
      </c>
      <c r="N3112" s="43" t="s">
        <v>6487</v>
      </c>
      <c r="O3112" s="43" t="s">
        <v>17803</v>
      </c>
      <c r="P3112" s="42">
        <v>288</v>
      </c>
      <c r="Q3112" s="44" t="s">
        <v>42</v>
      </c>
      <c r="R3112" s="44" t="s">
        <v>43</v>
      </c>
      <c r="S3112" s="44" t="s">
        <v>44</v>
      </c>
      <c r="T3112" s="44" t="s">
        <v>17804</v>
      </c>
      <c r="U3112" s="47" t="s">
        <v>17805</v>
      </c>
    </row>
    <row r="3113" spans="1:21" ht="33" customHeight="1" x14ac:dyDescent="0.2">
      <c r="A3113" s="31"/>
      <c r="B3113" s="38">
        <v>694986</v>
      </c>
      <c r="C3113" s="39"/>
      <c r="D3113" s="40">
        <v>1300</v>
      </c>
      <c r="E3113" s="41" t="s">
        <v>17806</v>
      </c>
      <c r="F3113" s="41" t="s">
        <v>17807</v>
      </c>
      <c r="G3113" s="42">
        <v>2025</v>
      </c>
      <c r="H3113" s="43" t="s">
        <v>34</v>
      </c>
      <c r="I3113" s="43" t="s">
        <v>35</v>
      </c>
      <c r="J3113" s="43" t="s">
        <v>78</v>
      </c>
      <c r="K3113" s="43" t="s">
        <v>37</v>
      </c>
      <c r="L3113" s="43" t="s">
        <v>17808</v>
      </c>
      <c r="M3113" s="43" t="s">
        <v>5431</v>
      </c>
      <c r="N3113" s="43" t="s">
        <v>6753</v>
      </c>
      <c r="O3113" s="43" t="s">
        <v>17809</v>
      </c>
      <c r="P3113" s="42">
        <v>258</v>
      </c>
      <c r="Q3113" s="44" t="s">
        <v>42</v>
      </c>
      <c r="R3113" s="44" t="s">
        <v>43</v>
      </c>
      <c r="S3113" s="44" t="s">
        <v>44</v>
      </c>
      <c r="T3113" s="44" t="s">
        <v>17810</v>
      </c>
      <c r="U3113" s="47" t="s">
        <v>17811</v>
      </c>
    </row>
    <row r="3114" spans="1:21" ht="33" customHeight="1" x14ac:dyDescent="0.2">
      <c r="A3114" s="31"/>
      <c r="B3114" s="38">
        <v>714083</v>
      </c>
      <c r="C3114" s="39"/>
      <c r="D3114" s="40">
        <v>1200</v>
      </c>
      <c r="E3114" s="41" t="s">
        <v>17812</v>
      </c>
      <c r="F3114" s="41" t="s">
        <v>17807</v>
      </c>
      <c r="G3114" s="42">
        <v>2026</v>
      </c>
      <c r="H3114" s="43" t="s">
        <v>34</v>
      </c>
      <c r="I3114" s="43" t="s">
        <v>35</v>
      </c>
      <c r="J3114" s="43" t="s">
        <v>78</v>
      </c>
      <c r="K3114" s="43" t="s">
        <v>37</v>
      </c>
      <c r="L3114" s="43" t="s">
        <v>17808</v>
      </c>
      <c r="M3114" s="43" t="s">
        <v>5431</v>
      </c>
      <c r="N3114" s="43" t="s">
        <v>6753</v>
      </c>
      <c r="O3114" s="43" t="s">
        <v>17813</v>
      </c>
      <c r="P3114" s="42">
        <v>224</v>
      </c>
      <c r="Q3114" s="44" t="s">
        <v>42</v>
      </c>
      <c r="R3114" s="44" t="s">
        <v>43</v>
      </c>
      <c r="S3114" s="44" t="s">
        <v>44</v>
      </c>
      <c r="T3114" s="44" t="s">
        <v>17814</v>
      </c>
      <c r="U3114" s="47" t="s">
        <v>17815</v>
      </c>
    </row>
    <row r="3115" spans="1:21" ht="33" customHeight="1" x14ac:dyDescent="0.2">
      <c r="A3115" s="31"/>
      <c r="B3115" s="38">
        <v>695914</v>
      </c>
      <c r="C3115" s="39"/>
      <c r="D3115" s="40">
        <v>1000</v>
      </c>
      <c r="E3115" s="41" t="s">
        <v>17816</v>
      </c>
      <c r="F3115" s="41" t="s">
        <v>6599</v>
      </c>
      <c r="G3115" s="42">
        <v>2024</v>
      </c>
      <c r="H3115" s="43" t="s">
        <v>34</v>
      </c>
      <c r="I3115" s="43" t="s">
        <v>66</v>
      </c>
      <c r="J3115" s="43" t="s">
        <v>48</v>
      </c>
      <c r="K3115" s="43" t="s">
        <v>37</v>
      </c>
      <c r="L3115" s="43" t="s">
        <v>17510</v>
      </c>
      <c r="M3115" s="43" t="s">
        <v>5431</v>
      </c>
      <c r="N3115" s="43"/>
      <c r="O3115" s="43" t="s">
        <v>17817</v>
      </c>
      <c r="P3115" s="42">
        <v>102</v>
      </c>
      <c r="Q3115" s="44" t="s">
        <v>42</v>
      </c>
      <c r="R3115" s="44" t="s">
        <v>43</v>
      </c>
      <c r="S3115" s="44" t="s">
        <v>44</v>
      </c>
      <c r="T3115" s="44" t="s">
        <v>17818</v>
      </c>
      <c r="U3115" s="47" t="s">
        <v>17819</v>
      </c>
    </row>
    <row r="3116" spans="1:21" ht="33" customHeight="1" x14ac:dyDescent="0.2">
      <c r="A3116" s="31"/>
      <c r="B3116" s="38">
        <v>714073</v>
      </c>
      <c r="C3116" s="39"/>
      <c r="D3116" s="40">
        <v>1200</v>
      </c>
      <c r="E3116" s="41" t="s">
        <v>17820</v>
      </c>
      <c r="F3116" s="41" t="s">
        <v>10394</v>
      </c>
      <c r="G3116" s="42">
        <v>2026</v>
      </c>
      <c r="H3116" s="43" t="s">
        <v>34</v>
      </c>
      <c r="I3116" s="43" t="s">
        <v>35</v>
      </c>
      <c r="J3116" s="43" t="s">
        <v>36</v>
      </c>
      <c r="K3116" s="43" t="s">
        <v>37</v>
      </c>
      <c r="L3116" s="43" t="s">
        <v>168</v>
      </c>
      <c r="M3116" s="43" t="s">
        <v>168</v>
      </c>
      <c r="N3116" s="43" t="s">
        <v>10395</v>
      </c>
      <c r="O3116" s="43" t="s">
        <v>17821</v>
      </c>
      <c r="P3116" s="42">
        <v>240</v>
      </c>
      <c r="Q3116" s="44" t="s">
        <v>42</v>
      </c>
      <c r="R3116" s="44" t="s">
        <v>43</v>
      </c>
      <c r="S3116" s="44" t="s">
        <v>44</v>
      </c>
      <c r="T3116" s="44" t="s">
        <v>17822</v>
      </c>
      <c r="U3116" s="47" t="s">
        <v>17823</v>
      </c>
    </row>
    <row r="3117" spans="1:21" ht="33" customHeight="1" x14ac:dyDescent="0.2">
      <c r="A3117" s="31"/>
      <c r="B3117" s="38">
        <v>690650</v>
      </c>
      <c r="C3117" s="39"/>
      <c r="D3117" s="40">
        <v>1000</v>
      </c>
      <c r="E3117" s="41" t="s">
        <v>17824</v>
      </c>
      <c r="F3117" s="41" t="s">
        <v>16185</v>
      </c>
      <c r="G3117" s="42">
        <v>2025</v>
      </c>
      <c r="H3117" s="43" t="s">
        <v>34</v>
      </c>
      <c r="I3117" s="43" t="s">
        <v>35</v>
      </c>
      <c r="J3117" s="43" t="s">
        <v>35</v>
      </c>
      <c r="K3117" s="43" t="s">
        <v>37</v>
      </c>
      <c r="L3117" s="43" t="s">
        <v>929</v>
      </c>
      <c r="M3117" s="43" t="s">
        <v>929</v>
      </c>
      <c r="N3117" s="43" t="s">
        <v>16186</v>
      </c>
      <c r="O3117" s="43" t="s">
        <v>17825</v>
      </c>
      <c r="P3117" s="42">
        <v>112</v>
      </c>
      <c r="Q3117" s="44" t="s">
        <v>42</v>
      </c>
      <c r="R3117" s="44" t="s">
        <v>43</v>
      </c>
      <c r="S3117" s="44" t="s">
        <v>44</v>
      </c>
      <c r="T3117" s="44" t="s">
        <v>17826</v>
      </c>
      <c r="U3117" s="47" t="s">
        <v>17827</v>
      </c>
    </row>
    <row r="3118" spans="1:21" ht="33" customHeight="1" x14ac:dyDescent="0.2">
      <c r="A3118" s="31"/>
      <c r="B3118" s="38">
        <v>679656</v>
      </c>
      <c r="C3118" s="39"/>
      <c r="D3118" s="40">
        <v>1000</v>
      </c>
      <c r="E3118" s="41" t="s">
        <v>17828</v>
      </c>
      <c r="F3118" s="41" t="s">
        <v>17829</v>
      </c>
      <c r="G3118" s="42">
        <v>2023</v>
      </c>
      <c r="H3118" s="43" t="s">
        <v>34</v>
      </c>
      <c r="I3118" s="43" t="s">
        <v>35</v>
      </c>
      <c r="J3118" s="43" t="s">
        <v>297</v>
      </c>
      <c r="K3118" s="43" t="s">
        <v>37</v>
      </c>
      <c r="L3118" s="43" t="s">
        <v>2776</v>
      </c>
      <c r="M3118" s="43" t="s">
        <v>16438</v>
      </c>
      <c r="N3118" s="43" t="s">
        <v>464</v>
      </c>
      <c r="O3118" s="43" t="s">
        <v>17830</v>
      </c>
      <c r="P3118" s="42">
        <v>288</v>
      </c>
      <c r="Q3118" s="44" t="s">
        <v>42</v>
      </c>
      <c r="R3118" s="44" t="s">
        <v>43</v>
      </c>
      <c r="S3118" s="44" t="s">
        <v>44</v>
      </c>
      <c r="T3118" s="44" t="s">
        <v>17831</v>
      </c>
      <c r="U3118" s="47" t="s">
        <v>17832</v>
      </c>
    </row>
    <row r="3119" spans="1:21" ht="33" customHeight="1" x14ac:dyDescent="0.2">
      <c r="A3119" s="31"/>
      <c r="B3119" s="38">
        <v>622330</v>
      </c>
      <c r="C3119" s="39"/>
      <c r="D3119" s="40">
        <v>999</v>
      </c>
      <c r="E3119" s="41" t="s">
        <v>17833</v>
      </c>
      <c r="F3119" s="41" t="s">
        <v>17834</v>
      </c>
      <c r="G3119" s="42">
        <v>2025</v>
      </c>
      <c r="H3119" s="43" t="s">
        <v>34</v>
      </c>
      <c r="I3119" s="43" t="s">
        <v>35</v>
      </c>
      <c r="J3119" s="43" t="s">
        <v>126</v>
      </c>
      <c r="K3119" s="43" t="s">
        <v>601</v>
      </c>
      <c r="L3119" s="43" t="s">
        <v>17835</v>
      </c>
      <c r="M3119" s="43" t="s">
        <v>15743</v>
      </c>
      <c r="N3119" s="43" t="s">
        <v>5486</v>
      </c>
      <c r="O3119" s="43" t="s">
        <v>17836</v>
      </c>
      <c r="P3119" s="42">
        <v>176</v>
      </c>
      <c r="Q3119" s="44" t="s">
        <v>42</v>
      </c>
      <c r="R3119" s="44" t="s">
        <v>43</v>
      </c>
      <c r="S3119" s="44" t="s">
        <v>44</v>
      </c>
      <c r="T3119" s="44" t="s">
        <v>17837</v>
      </c>
      <c r="U3119" s="47" t="s">
        <v>17838</v>
      </c>
    </row>
    <row r="3120" spans="1:21" ht="33" customHeight="1" x14ac:dyDescent="0.2">
      <c r="A3120" s="31"/>
      <c r="B3120" s="38">
        <v>711074</v>
      </c>
      <c r="C3120" s="39"/>
      <c r="D3120" s="40">
        <v>1000</v>
      </c>
      <c r="E3120" s="41" t="s">
        <v>17839</v>
      </c>
      <c r="F3120" s="41" t="s">
        <v>654</v>
      </c>
      <c r="G3120" s="42">
        <v>2025</v>
      </c>
      <c r="H3120" s="43" t="s">
        <v>34</v>
      </c>
      <c r="I3120" s="43" t="s">
        <v>35</v>
      </c>
      <c r="J3120" s="43" t="s">
        <v>48</v>
      </c>
      <c r="K3120" s="43" t="s">
        <v>37</v>
      </c>
      <c r="L3120" s="43" t="s">
        <v>17840</v>
      </c>
      <c r="M3120" s="43" t="s">
        <v>400</v>
      </c>
      <c r="N3120" s="43" t="s">
        <v>658</v>
      </c>
      <c r="O3120" s="43" t="s">
        <v>17841</v>
      </c>
      <c r="P3120" s="42">
        <v>118</v>
      </c>
      <c r="Q3120" s="44" t="s">
        <v>42</v>
      </c>
      <c r="R3120" s="44" t="s">
        <v>43</v>
      </c>
      <c r="S3120" s="44" t="s">
        <v>44</v>
      </c>
      <c r="T3120" s="44" t="s">
        <v>17842</v>
      </c>
      <c r="U3120" s="47" t="s">
        <v>17843</v>
      </c>
    </row>
    <row r="3121" spans="1:21" ht="33" customHeight="1" x14ac:dyDescent="0.2">
      <c r="A3121" s="31"/>
      <c r="B3121" s="38">
        <v>696094</v>
      </c>
      <c r="C3121" s="39"/>
      <c r="D3121" s="40">
        <v>1000</v>
      </c>
      <c r="E3121" s="41" t="s">
        <v>17844</v>
      </c>
      <c r="F3121" s="41" t="s">
        <v>1485</v>
      </c>
      <c r="G3121" s="42">
        <v>2025</v>
      </c>
      <c r="H3121" s="43" t="s">
        <v>34</v>
      </c>
      <c r="I3121" s="43" t="s">
        <v>35</v>
      </c>
      <c r="J3121" s="43" t="s">
        <v>48</v>
      </c>
      <c r="K3121" s="43" t="s">
        <v>37</v>
      </c>
      <c r="L3121" s="43" t="s">
        <v>17845</v>
      </c>
      <c r="M3121" s="43" t="s">
        <v>12521</v>
      </c>
      <c r="N3121" s="43" t="s">
        <v>51</v>
      </c>
      <c r="O3121" s="43" t="s">
        <v>17846</v>
      </c>
      <c r="P3121" s="42">
        <v>158</v>
      </c>
      <c r="Q3121" s="44" t="s">
        <v>42</v>
      </c>
      <c r="R3121" s="44" t="s">
        <v>43</v>
      </c>
      <c r="S3121" s="44" t="s">
        <v>44</v>
      </c>
      <c r="T3121" s="44" t="s">
        <v>17847</v>
      </c>
      <c r="U3121" s="47" t="s">
        <v>17848</v>
      </c>
    </row>
    <row r="3122" spans="1:21" ht="33" customHeight="1" x14ac:dyDescent="0.2">
      <c r="A3122" s="31"/>
      <c r="B3122" s="38">
        <v>694184</v>
      </c>
      <c r="C3122" s="39"/>
      <c r="D3122" s="40">
        <v>790</v>
      </c>
      <c r="E3122" s="41" t="s">
        <v>17849</v>
      </c>
      <c r="F3122" s="41" t="s">
        <v>1979</v>
      </c>
      <c r="G3122" s="42">
        <v>2024</v>
      </c>
      <c r="H3122" s="43" t="s">
        <v>34</v>
      </c>
      <c r="I3122" s="43" t="s">
        <v>66</v>
      </c>
      <c r="J3122" s="43" t="s">
        <v>48</v>
      </c>
      <c r="K3122" s="43" t="s">
        <v>37</v>
      </c>
      <c r="L3122" s="43" t="s">
        <v>590</v>
      </c>
      <c r="M3122" s="43" t="s">
        <v>1911</v>
      </c>
      <c r="N3122" s="43" t="s">
        <v>483</v>
      </c>
      <c r="O3122" s="43" t="s">
        <v>17850</v>
      </c>
      <c r="P3122" s="42">
        <v>128</v>
      </c>
      <c r="Q3122" s="44" t="s">
        <v>42</v>
      </c>
      <c r="R3122" s="44" t="s">
        <v>43</v>
      </c>
      <c r="S3122" s="44" t="s">
        <v>44</v>
      </c>
      <c r="T3122" s="44" t="s">
        <v>17851</v>
      </c>
      <c r="U3122" s="47" t="s">
        <v>17852</v>
      </c>
    </row>
    <row r="3123" spans="1:21" ht="33" customHeight="1" x14ac:dyDescent="0.2">
      <c r="A3123" s="31"/>
      <c r="B3123" s="38">
        <v>705403</v>
      </c>
      <c r="C3123" s="39"/>
      <c r="D3123" s="40">
        <v>1200</v>
      </c>
      <c r="E3123" s="41" t="s">
        <v>17853</v>
      </c>
      <c r="F3123" s="41" t="s">
        <v>17854</v>
      </c>
      <c r="G3123" s="42">
        <v>2025</v>
      </c>
      <c r="H3123" s="43" t="s">
        <v>34</v>
      </c>
      <c r="I3123" s="43" t="s">
        <v>35</v>
      </c>
      <c r="J3123" s="43" t="s">
        <v>48</v>
      </c>
      <c r="K3123" s="43" t="s">
        <v>37</v>
      </c>
      <c r="L3123" s="43" t="s">
        <v>17855</v>
      </c>
      <c r="M3123" s="43" t="s">
        <v>400</v>
      </c>
      <c r="N3123" s="43" t="s">
        <v>192</v>
      </c>
      <c r="O3123" s="43" t="s">
        <v>17856</v>
      </c>
      <c r="P3123" s="42">
        <v>200</v>
      </c>
      <c r="Q3123" s="44" t="s">
        <v>42</v>
      </c>
      <c r="R3123" s="44" t="s">
        <v>43</v>
      </c>
      <c r="S3123" s="44" t="s">
        <v>44</v>
      </c>
      <c r="T3123" s="44" t="s">
        <v>17857</v>
      </c>
      <c r="U3123" s="47" t="s">
        <v>17858</v>
      </c>
    </row>
    <row r="3124" spans="1:21" ht="33" customHeight="1" x14ac:dyDescent="0.2">
      <c r="A3124" s="31"/>
      <c r="B3124" s="38">
        <v>693954</v>
      </c>
      <c r="C3124" s="39"/>
      <c r="D3124" s="40">
        <v>1300</v>
      </c>
      <c r="E3124" s="41" t="s">
        <v>17859</v>
      </c>
      <c r="F3124" s="41" t="s">
        <v>17860</v>
      </c>
      <c r="G3124" s="42">
        <v>2025</v>
      </c>
      <c r="H3124" s="43" t="s">
        <v>34</v>
      </c>
      <c r="I3124" s="43" t="s">
        <v>35</v>
      </c>
      <c r="J3124" s="43" t="s">
        <v>48</v>
      </c>
      <c r="K3124" s="43" t="s">
        <v>37</v>
      </c>
      <c r="L3124" s="43" t="s">
        <v>17861</v>
      </c>
      <c r="M3124" s="43" t="s">
        <v>400</v>
      </c>
      <c r="N3124" s="43" t="s">
        <v>192</v>
      </c>
      <c r="O3124" s="43" t="s">
        <v>17862</v>
      </c>
      <c r="P3124" s="42">
        <v>244</v>
      </c>
      <c r="Q3124" s="44" t="s">
        <v>42</v>
      </c>
      <c r="R3124" s="44" t="s">
        <v>43</v>
      </c>
      <c r="S3124" s="44" t="s">
        <v>44</v>
      </c>
      <c r="T3124" s="44" t="s">
        <v>17863</v>
      </c>
      <c r="U3124" s="47" t="s">
        <v>17864</v>
      </c>
    </row>
    <row r="3125" spans="1:21" ht="33" customHeight="1" x14ac:dyDescent="0.2">
      <c r="A3125" s="31"/>
      <c r="B3125" s="38">
        <v>693955</v>
      </c>
      <c r="C3125" s="39"/>
      <c r="D3125" s="40">
        <v>1300</v>
      </c>
      <c r="E3125" s="41" t="s">
        <v>17865</v>
      </c>
      <c r="F3125" s="41" t="s">
        <v>17860</v>
      </c>
      <c r="G3125" s="42">
        <v>2025</v>
      </c>
      <c r="H3125" s="43" t="s">
        <v>34</v>
      </c>
      <c r="I3125" s="43" t="s">
        <v>35</v>
      </c>
      <c r="J3125" s="43" t="s">
        <v>48</v>
      </c>
      <c r="K3125" s="43" t="s">
        <v>37</v>
      </c>
      <c r="L3125" s="43" t="s">
        <v>17861</v>
      </c>
      <c r="M3125" s="43" t="s">
        <v>400</v>
      </c>
      <c r="N3125" s="43" t="s">
        <v>192</v>
      </c>
      <c r="O3125" s="43" t="s">
        <v>17866</v>
      </c>
      <c r="P3125" s="42">
        <v>256</v>
      </c>
      <c r="Q3125" s="44" t="s">
        <v>42</v>
      </c>
      <c r="R3125" s="44" t="s">
        <v>43</v>
      </c>
      <c r="S3125" s="44" t="s">
        <v>44</v>
      </c>
      <c r="T3125" s="44" t="s">
        <v>17867</v>
      </c>
      <c r="U3125" s="47" t="s">
        <v>17868</v>
      </c>
    </row>
    <row r="3126" spans="1:21" ht="33" customHeight="1" x14ac:dyDescent="0.2">
      <c r="A3126" s="31"/>
      <c r="B3126" s="38">
        <v>569500</v>
      </c>
      <c r="C3126" s="39"/>
      <c r="D3126" s="40">
        <v>1500</v>
      </c>
      <c r="E3126" s="41" t="s">
        <v>17869</v>
      </c>
      <c r="F3126" s="41" t="s">
        <v>17860</v>
      </c>
      <c r="G3126" s="42">
        <v>2021</v>
      </c>
      <c r="H3126" s="43" t="s">
        <v>34</v>
      </c>
      <c r="I3126" s="43" t="s">
        <v>35</v>
      </c>
      <c r="J3126" s="43" t="s">
        <v>87</v>
      </c>
      <c r="K3126" s="43" t="s">
        <v>37</v>
      </c>
      <c r="L3126" s="43" t="s">
        <v>17870</v>
      </c>
      <c r="M3126" s="43" t="s">
        <v>50</v>
      </c>
      <c r="N3126" s="43" t="s">
        <v>192</v>
      </c>
      <c r="O3126" s="43" t="s">
        <v>17871</v>
      </c>
      <c r="P3126" s="42">
        <v>336</v>
      </c>
      <c r="Q3126" s="44" t="s">
        <v>42</v>
      </c>
      <c r="R3126" s="44" t="s">
        <v>43</v>
      </c>
      <c r="S3126" s="44" t="s">
        <v>44</v>
      </c>
      <c r="T3126" s="44" t="s">
        <v>17872</v>
      </c>
      <c r="U3126" s="47" t="s">
        <v>17873</v>
      </c>
    </row>
    <row r="3127" spans="1:21" ht="33" customHeight="1" x14ac:dyDescent="0.2">
      <c r="A3127" s="31"/>
      <c r="B3127" s="38">
        <v>569194</v>
      </c>
      <c r="C3127" s="39"/>
      <c r="D3127" s="40">
        <v>1500</v>
      </c>
      <c r="E3127" s="41" t="s">
        <v>17874</v>
      </c>
      <c r="F3127" s="41" t="s">
        <v>17875</v>
      </c>
      <c r="G3127" s="42">
        <v>2020</v>
      </c>
      <c r="H3127" s="43" t="s">
        <v>34</v>
      </c>
      <c r="I3127" s="43" t="s">
        <v>35</v>
      </c>
      <c r="J3127" s="43" t="s">
        <v>87</v>
      </c>
      <c r="K3127" s="43" t="s">
        <v>37</v>
      </c>
      <c r="L3127" s="43" t="s">
        <v>3046</v>
      </c>
      <c r="M3127" s="43" t="s">
        <v>657</v>
      </c>
      <c r="N3127" s="43" t="s">
        <v>192</v>
      </c>
      <c r="O3127" s="43" t="s">
        <v>17876</v>
      </c>
      <c r="P3127" s="42">
        <v>246</v>
      </c>
      <c r="Q3127" s="44" t="s">
        <v>42</v>
      </c>
      <c r="R3127" s="44" t="s">
        <v>43</v>
      </c>
      <c r="S3127" s="44" t="s">
        <v>44</v>
      </c>
      <c r="T3127" s="44" t="s">
        <v>17877</v>
      </c>
      <c r="U3127" s="47" t="s">
        <v>17878</v>
      </c>
    </row>
    <row r="3128" spans="1:21" ht="33" customHeight="1" x14ac:dyDescent="0.2">
      <c r="A3128" s="31"/>
      <c r="B3128" s="38">
        <v>675741</v>
      </c>
      <c r="C3128" s="39"/>
      <c r="D3128" s="40">
        <v>1000</v>
      </c>
      <c r="E3128" s="41" t="s">
        <v>17879</v>
      </c>
      <c r="F3128" s="41" t="s">
        <v>17875</v>
      </c>
      <c r="G3128" s="42">
        <v>2023</v>
      </c>
      <c r="H3128" s="43" t="s">
        <v>34</v>
      </c>
      <c r="I3128" s="43" t="s">
        <v>35</v>
      </c>
      <c r="J3128" s="43" t="s">
        <v>87</v>
      </c>
      <c r="K3128" s="43" t="s">
        <v>37</v>
      </c>
      <c r="L3128" s="43" t="s">
        <v>17880</v>
      </c>
      <c r="M3128" s="43" t="s">
        <v>400</v>
      </c>
      <c r="N3128" s="43" t="s">
        <v>192</v>
      </c>
      <c r="O3128" s="43" t="s">
        <v>17881</v>
      </c>
      <c r="P3128" s="42">
        <v>256</v>
      </c>
      <c r="Q3128" s="44" t="s">
        <v>42</v>
      </c>
      <c r="R3128" s="44" t="s">
        <v>43</v>
      </c>
      <c r="S3128" s="44" t="s">
        <v>44</v>
      </c>
      <c r="T3128" s="44" t="s">
        <v>17882</v>
      </c>
      <c r="U3128" s="47" t="s">
        <v>17883</v>
      </c>
    </row>
    <row r="3129" spans="1:21" ht="33" customHeight="1" x14ac:dyDescent="0.2">
      <c r="A3129" s="31"/>
      <c r="B3129" s="38">
        <v>710135</v>
      </c>
      <c r="C3129" s="39"/>
      <c r="D3129" s="40">
        <v>1200</v>
      </c>
      <c r="E3129" s="41" t="s">
        <v>17884</v>
      </c>
      <c r="F3129" s="41" t="s">
        <v>17885</v>
      </c>
      <c r="G3129" s="42">
        <v>2026</v>
      </c>
      <c r="H3129" s="43" t="s">
        <v>34</v>
      </c>
      <c r="I3129" s="43" t="s">
        <v>66</v>
      </c>
      <c r="J3129" s="43" t="s">
        <v>414</v>
      </c>
      <c r="K3129" s="43" t="s">
        <v>37</v>
      </c>
      <c r="L3129" s="43" t="s">
        <v>4577</v>
      </c>
      <c r="M3129" s="43" t="s">
        <v>1939</v>
      </c>
      <c r="N3129" s="43" t="s">
        <v>401</v>
      </c>
      <c r="O3129" s="43" t="s">
        <v>17886</v>
      </c>
      <c r="P3129" s="42">
        <v>208</v>
      </c>
      <c r="Q3129" s="44" t="s">
        <v>42</v>
      </c>
      <c r="R3129" s="44" t="s">
        <v>43</v>
      </c>
      <c r="S3129" s="44" t="s">
        <v>44</v>
      </c>
      <c r="T3129" s="44" t="s">
        <v>17887</v>
      </c>
      <c r="U3129" s="47" t="s">
        <v>17888</v>
      </c>
    </row>
    <row r="3130" spans="1:21" ht="33" customHeight="1" x14ac:dyDescent="0.2">
      <c r="A3130" s="31"/>
      <c r="B3130" s="38">
        <v>701986</v>
      </c>
      <c r="C3130" s="39"/>
      <c r="D3130" s="40">
        <v>1400</v>
      </c>
      <c r="E3130" s="41" t="s">
        <v>17889</v>
      </c>
      <c r="F3130" s="41" t="s">
        <v>17890</v>
      </c>
      <c r="G3130" s="42">
        <v>2025</v>
      </c>
      <c r="H3130" s="43" t="s">
        <v>34</v>
      </c>
      <c r="I3130" s="43" t="s">
        <v>35</v>
      </c>
      <c r="J3130" s="43" t="s">
        <v>297</v>
      </c>
      <c r="K3130" s="43" t="s">
        <v>37</v>
      </c>
      <c r="L3130" s="43" t="s">
        <v>17891</v>
      </c>
      <c r="M3130" s="43" t="s">
        <v>4017</v>
      </c>
      <c r="N3130" s="43" t="s">
        <v>17892</v>
      </c>
      <c r="O3130" s="43" t="s">
        <v>17893</v>
      </c>
      <c r="P3130" s="42">
        <v>528</v>
      </c>
      <c r="Q3130" s="44" t="s">
        <v>42</v>
      </c>
      <c r="R3130" s="44" t="s">
        <v>43</v>
      </c>
      <c r="S3130" s="44" t="s">
        <v>44</v>
      </c>
      <c r="T3130" s="44" t="s">
        <v>17894</v>
      </c>
      <c r="U3130" s="47" t="s">
        <v>17895</v>
      </c>
    </row>
    <row r="3131" spans="1:21" ht="33" customHeight="1" x14ac:dyDescent="0.2">
      <c r="A3131" s="31"/>
      <c r="B3131" s="38">
        <v>693454</v>
      </c>
      <c r="C3131" s="39"/>
      <c r="D3131" s="40">
        <v>1300</v>
      </c>
      <c r="E3131" s="41" t="s">
        <v>17896</v>
      </c>
      <c r="F3131" s="41" t="s">
        <v>17897</v>
      </c>
      <c r="G3131" s="42">
        <v>2025</v>
      </c>
      <c r="H3131" s="43" t="s">
        <v>34</v>
      </c>
      <c r="I3131" s="43" t="s">
        <v>35</v>
      </c>
      <c r="J3131" s="43" t="s">
        <v>48</v>
      </c>
      <c r="K3131" s="43" t="s">
        <v>37</v>
      </c>
      <c r="L3131" s="43" t="s">
        <v>4252</v>
      </c>
      <c r="M3131" s="43" t="s">
        <v>3762</v>
      </c>
      <c r="N3131" s="43" t="s">
        <v>192</v>
      </c>
      <c r="O3131" s="43" t="s">
        <v>17898</v>
      </c>
      <c r="P3131" s="42">
        <v>274</v>
      </c>
      <c r="Q3131" s="44" t="s">
        <v>42</v>
      </c>
      <c r="R3131" s="44" t="s">
        <v>43</v>
      </c>
      <c r="S3131" s="44" t="s">
        <v>44</v>
      </c>
      <c r="T3131" s="44" t="s">
        <v>17899</v>
      </c>
      <c r="U3131" s="47" t="s">
        <v>17900</v>
      </c>
    </row>
    <row r="3132" spans="1:21" ht="33" customHeight="1" x14ac:dyDescent="0.2">
      <c r="A3132" s="31"/>
      <c r="B3132" s="38">
        <v>702013</v>
      </c>
      <c r="C3132" s="39"/>
      <c r="D3132" s="40">
        <v>1000</v>
      </c>
      <c r="E3132" s="41" t="s">
        <v>17901</v>
      </c>
      <c r="F3132" s="41" t="s">
        <v>17902</v>
      </c>
      <c r="G3132" s="42">
        <v>2025</v>
      </c>
      <c r="H3132" s="43" t="s">
        <v>34</v>
      </c>
      <c r="I3132" s="43" t="s">
        <v>35</v>
      </c>
      <c r="J3132" s="43" t="s">
        <v>36</v>
      </c>
      <c r="K3132" s="43" t="s">
        <v>37</v>
      </c>
      <c r="L3132" s="43" t="s">
        <v>797</v>
      </c>
      <c r="M3132" s="43" t="s">
        <v>797</v>
      </c>
      <c r="N3132" s="43" t="s">
        <v>5206</v>
      </c>
      <c r="O3132" s="43" t="s">
        <v>17903</v>
      </c>
      <c r="P3132" s="42">
        <v>184</v>
      </c>
      <c r="Q3132" s="44" t="s">
        <v>42</v>
      </c>
      <c r="R3132" s="44" t="s">
        <v>43</v>
      </c>
      <c r="S3132" s="44" t="s">
        <v>44</v>
      </c>
      <c r="T3132" s="44" t="s">
        <v>17904</v>
      </c>
      <c r="U3132" s="47" t="s">
        <v>17905</v>
      </c>
    </row>
    <row r="3133" spans="1:21" ht="33" customHeight="1" x14ac:dyDescent="0.2">
      <c r="A3133" s="31"/>
      <c r="B3133" s="38">
        <v>711251</v>
      </c>
      <c r="C3133" s="39"/>
      <c r="D3133" s="40">
        <v>1200</v>
      </c>
      <c r="E3133" s="41" t="s">
        <v>17906</v>
      </c>
      <c r="F3133" s="41" t="s">
        <v>17907</v>
      </c>
      <c r="G3133" s="42">
        <v>2026</v>
      </c>
      <c r="H3133" s="43" t="s">
        <v>34</v>
      </c>
      <c r="I3133" s="43" t="s">
        <v>35</v>
      </c>
      <c r="J3133" s="43" t="s">
        <v>126</v>
      </c>
      <c r="K3133" s="43" t="s">
        <v>37</v>
      </c>
      <c r="L3133" s="43" t="s">
        <v>17908</v>
      </c>
      <c r="M3133" s="43" t="s">
        <v>276</v>
      </c>
      <c r="N3133" s="43"/>
      <c r="O3133" s="43" t="s">
        <v>17909</v>
      </c>
      <c r="P3133" s="42">
        <v>208</v>
      </c>
      <c r="Q3133" s="44" t="s">
        <v>42</v>
      </c>
      <c r="R3133" s="44" t="s">
        <v>43</v>
      </c>
      <c r="S3133" s="44" t="s">
        <v>44</v>
      </c>
      <c r="T3133" s="44" t="s">
        <v>17910</v>
      </c>
      <c r="U3133" s="47" t="s">
        <v>17911</v>
      </c>
    </row>
    <row r="3134" spans="1:21" ht="33" customHeight="1" x14ac:dyDescent="0.2">
      <c r="A3134" s="31"/>
      <c r="B3134" s="38">
        <v>711205</v>
      </c>
      <c r="C3134" s="39"/>
      <c r="D3134" s="40">
        <v>1200</v>
      </c>
      <c r="E3134" s="41" t="s">
        <v>17912</v>
      </c>
      <c r="F3134" s="41" t="s">
        <v>117</v>
      </c>
      <c r="G3134" s="42">
        <v>2026</v>
      </c>
      <c r="H3134" s="43" t="s">
        <v>34</v>
      </c>
      <c r="I3134" s="43" t="s">
        <v>35</v>
      </c>
      <c r="J3134" s="43" t="s">
        <v>48</v>
      </c>
      <c r="K3134" s="43" t="s">
        <v>37</v>
      </c>
      <c r="L3134" s="43" t="s">
        <v>391</v>
      </c>
      <c r="M3134" s="43" t="s">
        <v>15545</v>
      </c>
      <c r="N3134" s="43" t="s">
        <v>120</v>
      </c>
      <c r="O3134" s="43" t="s">
        <v>17913</v>
      </c>
      <c r="P3134" s="42">
        <v>282</v>
      </c>
      <c r="Q3134" s="44" t="s">
        <v>42</v>
      </c>
      <c r="R3134" s="44" t="s">
        <v>43</v>
      </c>
      <c r="S3134" s="44" t="s">
        <v>44</v>
      </c>
      <c r="T3134" s="44" t="s">
        <v>17914</v>
      </c>
      <c r="U3134" s="47" t="s">
        <v>17915</v>
      </c>
    </row>
    <row r="3135" spans="1:21" ht="33" customHeight="1" x14ac:dyDescent="0.2">
      <c r="A3135" s="31"/>
      <c r="B3135" s="38">
        <v>712784</v>
      </c>
      <c r="C3135" s="39"/>
      <c r="D3135" s="40">
        <v>1500</v>
      </c>
      <c r="E3135" s="41" t="s">
        <v>17916</v>
      </c>
      <c r="F3135" s="41" t="s">
        <v>17917</v>
      </c>
      <c r="G3135" s="42">
        <v>2026</v>
      </c>
      <c r="H3135" s="43" t="s">
        <v>34</v>
      </c>
      <c r="I3135" s="43" t="s">
        <v>66</v>
      </c>
      <c r="J3135" s="43" t="s">
        <v>407</v>
      </c>
      <c r="K3135" s="43" t="s">
        <v>37</v>
      </c>
      <c r="L3135" s="43" t="s">
        <v>590</v>
      </c>
      <c r="M3135" s="43" t="s">
        <v>502</v>
      </c>
      <c r="N3135" s="43" t="s">
        <v>192</v>
      </c>
      <c r="O3135" s="43" t="s">
        <v>17918</v>
      </c>
      <c r="P3135" s="42">
        <v>504</v>
      </c>
      <c r="Q3135" s="44" t="s">
        <v>42</v>
      </c>
      <c r="R3135" s="44" t="s">
        <v>43</v>
      </c>
      <c r="S3135" s="44" t="s">
        <v>44</v>
      </c>
      <c r="T3135" s="44" t="s">
        <v>17919</v>
      </c>
      <c r="U3135" s="47" t="s">
        <v>17920</v>
      </c>
    </row>
    <row r="3136" spans="1:21" ht="33" customHeight="1" x14ac:dyDescent="0.2">
      <c r="A3136" s="31"/>
      <c r="B3136" s="38">
        <v>710140</v>
      </c>
      <c r="C3136" s="39"/>
      <c r="D3136" s="40">
        <v>1400</v>
      </c>
      <c r="E3136" s="41" t="s">
        <v>17921</v>
      </c>
      <c r="F3136" s="41" t="s">
        <v>17922</v>
      </c>
      <c r="G3136" s="42">
        <v>2026</v>
      </c>
      <c r="H3136" s="43" t="s">
        <v>34</v>
      </c>
      <c r="I3136" s="43" t="s">
        <v>66</v>
      </c>
      <c r="J3136" s="43" t="s">
        <v>297</v>
      </c>
      <c r="K3136" s="43" t="s">
        <v>37</v>
      </c>
      <c r="L3136" s="43" t="s">
        <v>391</v>
      </c>
      <c r="M3136" s="43" t="s">
        <v>392</v>
      </c>
      <c r="N3136" s="43" t="s">
        <v>393</v>
      </c>
      <c r="O3136" s="43" t="s">
        <v>17923</v>
      </c>
      <c r="P3136" s="42">
        <v>412</v>
      </c>
      <c r="Q3136" s="44" t="s">
        <v>42</v>
      </c>
      <c r="R3136" s="44" t="s">
        <v>43</v>
      </c>
      <c r="S3136" s="44" t="s">
        <v>44</v>
      </c>
      <c r="T3136" s="44" t="s">
        <v>17924</v>
      </c>
      <c r="U3136" s="47" t="s">
        <v>17925</v>
      </c>
    </row>
    <row r="3137" spans="1:21" ht="33" customHeight="1" x14ac:dyDescent="0.2">
      <c r="A3137" s="31"/>
      <c r="B3137" s="38">
        <v>598912</v>
      </c>
      <c r="C3137" s="39"/>
      <c r="D3137" s="40">
        <v>790</v>
      </c>
      <c r="E3137" s="41" t="s">
        <v>17926</v>
      </c>
      <c r="F3137" s="41" t="s">
        <v>2446</v>
      </c>
      <c r="G3137" s="42">
        <v>2021</v>
      </c>
      <c r="H3137" s="43" t="s">
        <v>34</v>
      </c>
      <c r="I3137" s="43" t="s">
        <v>35</v>
      </c>
      <c r="J3137" s="43" t="s">
        <v>48</v>
      </c>
      <c r="K3137" s="43" t="s">
        <v>37</v>
      </c>
      <c r="L3137" s="43" t="s">
        <v>1663</v>
      </c>
      <c r="M3137" s="43" t="s">
        <v>3762</v>
      </c>
      <c r="N3137" s="43" t="s">
        <v>1331</v>
      </c>
      <c r="O3137" s="43" t="s">
        <v>5777</v>
      </c>
      <c r="P3137" s="42">
        <v>168</v>
      </c>
      <c r="Q3137" s="44" t="s">
        <v>42</v>
      </c>
      <c r="R3137" s="44" t="s">
        <v>43</v>
      </c>
      <c r="S3137" s="44" t="s">
        <v>44</v>
      </c>
      <c r="T3137" s="44" t="s">
        <v>17927</v>
      </c>
      <c r="U3137" s="47" t="s">
        <v>17928</v>
      </c>
    </row>
    <row r="3138" spans="1:21" ht="33" customHeight="1" x14ac:dyDescent="0.2">
      <c r="A3138" s="31"/>
      <c r="B3138" s="38">
        <v>695910</v>
      </c>
      <c r="C3138" s="39"/>
      <c r="D3138" s="40">
        <v>1410</v>
      </c>
      <c r="E3138" s="41" t="s">
        <v>17929</v>
      </c>
      <c r="F3138" s="41" t="s">
        <v>17930</v>
      </c>
      <c r="G3138" s="42">
        <v>2026</v>
      </c>
      <c r="H3138" s="43" t="s">
        <v>34</v>
      </c>
      <c r="I3138" s="43" t="s">
        <v>35</v>
      </c>
      <c r="J3138" s="43" t="s">
        <v>414</v>
      </c>
      <c r="K3138" s="43" t="s">
        <v>189</v>
      </c>
      <c r="L3138" s="43" t="s">
        <v>3401</v>
      </c>
      <c r="M3138" s="43" t="s">
        <v>17931</v>
      </c>
      <c r="N3138" s="43" t="s">
        <v>874</v>
      </c>
      <c r="O3138" s="43" t="s">
        <v>17932</v>
      </c>
      <c r="P3138" s="42">
        <v>330</v>
      </c>
      <c r="Q3138" s="44" t="s">
        <v>426</v>
      </c>
      <c r="R3138" s="44" t="s">
        <v>43</v>
      </c>
      <c r="S3138" s="44" t="s">
        <v>44</v>
      </c>
      <c r="T3138" s="44" t="s">
        <v>17933</v>
      </c>
      <c r="U3138" s="47" t="s">
        <v>17934</v>
      </c>
    </row>
    <row r="3139" spans="1:21" ht="33" customHeight="1" x14ac:dyDescent="0.2">
      <c r="A3139" s="31"/>
      <c r="B3139" s="38">
        <v>699596</v>
      </c>
      <c r="C3139" s="39"/>
      <c r="D3139" s="40">
        <v>1000</v>
      </c>
      <c r="E3139" s="41" t="s">
        <v>17935</v>
      </c>
      <c r="F3139" s="41" t="s">
        <v>17936</v>
      </c>
      <c r="G3139" s="42">
        <v>2025</v>
      </c>
      <c r="H3139" s="43" t="s">
        <v>34</v>
      </c>
      <c r="I3139" s="43" t="s">
        <v>35</v>
      </c>
      <c r="J3139" s="43" t="s">
        <v>221</v>
      </c>
      <c r="K3139" s="43" t="s">
        <v>37</v>
      </c>
      <c r="L3139" s="43" t="s">
        <v>17937</v>
      </c>
      <c r="M3139" s="43" t="s">
        <v>6076</v>
      </c>
      <c r="N3139" s="43" t="s">
        <v>6077</v>
      </c>
      <c r="O3139" s="43" t="s">
        <v>17938</v>
      </c>
      <c r="P3139" s="42">
        <v>128</v>
      </c>
      <c r="Q3139" s="44" t="s">
        <v>42</v>
      </c>
      <c r="R3139" s="44" t="s">
        <v>43</v>
      </c>
      <c r="S3139" s="44" t="s">
        <v>44</v>
      </c>
      <c r="T3139" s="44" t="s">
        <v>17939</v>
      </c>
      <c r="U3139" s="47" t="s">
        <v>17940</v>
      </c>
    </row>
    <row r="3140" spans="1:21" ht="33" customHeight="1" x14ac:dyDescent="0.2">
      <c r="A3140" s="31"/>
      <c r="B3140" s="38">
        <v>693985</v>
      </c>
      <c r="C3140" s="39"/>
      <c r="D3140" s="40">
        <v>1200</v>
      </c>
      <c r="E3140" s="41" t="s">
        <v>17941</v>
      </c>
      <c r="F3140" s="41" t="s">
        <v>17942</v>
      </c>
      <c r="G3140" s="42">
        <v>2024</v>
      </c>
      <c r="H3140" s="43" t="s">
        <v>34</v>
      </c>
      <c r="I3140" s="43" t="s">
        <v>35</v>
      </c>
      <c r="J3140" s="43" t="s">
        <v>87</v>
      </c>
      <c r="K3140" s="43" t="s">
        <v>37</v>
      </c>
      <c r="L3140" s="43" t="s">
        <v>17943</v>
      </c>
      <c r="M3140" s="43" t="s">
        <v>502</v>
      </c>
      <c r="N3140" s="43" t="s">
        <v>1395</v>
      </c>
      <c r="O3140" s="43" t="s">
        <v>17944</v>
      </c>
      <c r="P3140" s="42">
        <v>216</v>
      </c>
      <c r="Q3140" s="44" t="s">
        <v>42</v>
      </c>
      <c r="R3140" s="44" t="s">
        <v>43</v>
      </c>
      <c r="S3140" s="44" t="s">
        <v>44</v>
      </c>
      <c r="T3140" s="44" t="s">
        <v>17945</v>
      </c>
      <c r="U3140" s="47" t="s">
        <v>17946</v>
      </c>
    </row>
    <row r="3141" spans="1:21" ht="33" customHeight="1" x14ac:dyDescent="0.2">
      <c r="A3141" s="31"/>
      <c r="B3141" s="38">
        <v>713245</v>
      </c>
      <c r="C3141" s="39"/>
      <c r="D3141" s="40">
        <v>1000</v>
      </c>
      <c r="E3141" s="41" t="s">
        <v>17947</v>
      </c>
      <c r="F3141" s="41" t="s">
        <v>17948</v>
      </c>
      <c r="G3141" s="42">
        <v>2026</v>
      </c>
      <c r="H3141" s="43" t="s">
        <v>34</v>
      </c>
      <c r="I3141" s="43" t="s">
        <v>35</v>
      </c>
      <c r="J3141" s="43" t="s">
        <v>414</v>
      </c>
      <c r="K3141" s="43" t="s">
        <v>37</v>
      </c>
      <c r="L3141" s="43" t="s">
        <v>103</v>
      </c>
      <c r="M3141" s="43" t="s">
        <v>50</v>
      </c>
      <c r="N3141" s="43" t="s">
        <v>51</v>
      </c>
      <c r="O3141" s="43" t="s">
        <v>17949</v>
      </c>
      <c r="P3141" s="42">
        <v>138</v>
      </c>
      <c r="Q3141" s="44" t="s">
        <v>42</v>
      </c>
      <c r="R3141" s="44" t="s">
        <v>43</v>
      </c>
      <c r="S3141" s="44" t="s">
        <v>44</v>
      </c>
      <c r="T3141" s="44" t="s">
        <v>17950</v>
      </c>
      <c r="U3141" s="47" t="s">
        <v>17951</v>
      </c>
    </row>
    <row r="3142" spans="1:21" ht="33" customHeight="1" x14ac:dyDescent="0.2">
      <c r="A3142" s="31"/>
      <c r="B3142" s="38">
        <v>712733</v>
      </c>
      <c r="C3142" s="39"/>
      <c r="D3142" s="40">
        <v>1299</v>
      </c>
      <c r="E3142" s="41" t="s">
        <v>17952</v>
      </c>
      <c r="F3142" s="41" t="s">
        <v>17953</v>
      </c>
      <c r="G3142" s="42">
        <v>2026</v>
      </c>
      <c r="H3142" s="43" t="s">
        <v>34</v>
      </c>
      <c r="I3142" s="43" t="s">
        <v>35</v>
      </c>
      <c r="J3142" s="43" t="s">
        <v>48</v>
      </c>
      <c r="K3142" s="43" t="s">
        <v>189</v>
      </c>
      <c r="L3142" s="43" t="s">
        <v>17954</v>
      </c>
      <c r="M3142" s="43" t="s">
        <v>17955</v>
      </c>
      <c r="N3142" s="43" t="s">
        <v>192</v>
      </c>
      <c r="O3142" s="43" t="s">
        <v>17956</v>
      </c>
      <c r="P3142" s="42">
        <v>208</v>
      </c>
      <c r="Q3142" s="44" t="s">
        <v>42</v>
      </c>
      <c r="R3142" s="44" t="s">
        <v>43</v>
      </c>
      <c r="S3142" s="44" t="s">
        <v>44</v>
      </c>
      <c r="T3142" s="44" t="s">
        <v>17957</v>
      </c>
      <c r="U3142" s="47" t="s">
        <v>17958</v>
      </c>
    </row>
    <row r="3143" spans="1:21" ht="33" customHeight="1" x14ac:dyDescent="0.2">
      <c r="A3143" s="31"/>
      <c r="B3143" s="38">
        <v>628174</v>
      </c>
      <c r="C3143" s="39"/>
      <c r="D3143" s="40">
        <v>1500</v>
      </c>
      <c r="E3143" s="41" t="s">
        <v>17959</v>
      </c>
      <c r="F3143" s="41" t="s">
        <v>17960</v>
      </c>
      <c r="G3143" s="42">
        <v>2021</v>
      </c>
      <c r="H3143" s="43" t="s">
        <v>34</v>
      </c>
      <c r="I3143" s="43" t="s">
        <v>35</v>
      </c>
      <c r="J3143" s="43" t="s">
        <v>48</v>
      </c>
      <c r="K3143" s="43" t="s">
        <v>37</v>
      </c>
      <c r="L3143" s="43" t="s">
        <v>12369</v>
      </c>
      <c r="M3143" s="43" t="s">
        <v>7997</v>
      </c>
      <c r="N3143" s="43" t="s">
        <v>192</v>
      </c>
      <c r="O3143" s="43" t="s">
        <v>17961</v>
      </c>
      <c r="P3143" s="42">
        <v>176</v>
      </c>
      <c r="Q3143" s="44" t="s">
        <v>42</v>
      </c>
      <c r="R3143" s="44" t="s">
        <v>43</v>
      </c>
      <c r="S3143" s="44" t="s">
        <v>44</v>
      </c>
      <c r="T3143" s="44" t="s">
        <v>17962</v>
      </c>
      <c r="U3143" s="47" t="s">
        <v>17963</v>
      </c>
    </row>
    <row r="3144" spans="1:21" ht="33" customHeight="1" x14ac:dyDescent="0.2">
      <c r="A3144" s="31"/>
      <c r="B3144" s="38">
        <v>699537</v>
      </c>
      <c r="C3144" s="39"/>
      <c r="D3144" s="40">
        <v>1000</v>
      </c>
      <c r="E3144" s="41" t="s">
        <v>17964</v>
      </c>
      <c r="F3144" s="41" t="s">
        <v>17965</v>
      </c>
      <c r="G3144" s="42">
        <v>2025</v>
      </c>
      <c r="H3144" s="43" t="s">
        <v>34</v>
      </c>
      <c r="I3144" s="43" t="s">
        <v>35</v>
      </c>
      <c r="J3144" s="43" t="s">
        <v>48</v>
      </c>
      <c r="K3144" s="43" t="s">
        <v>37</v>
      </c>
      <c r="L3144" s="43" t="s">
        <v>17966</v>
      </c>
      <c r="M3144" s="43" t="s">
        <v>3762</v>
      </c>
      <c r="N3144" s="43" t="s">
        <v>192</v>
      </c>
      <c r="O3144" s="43" t="s">
        <v>17967</v>
      </c>
      <c r="P3144" s="42">
        <v>120</v>
      </c>
      <c r="Q3144" s="44" t="s">
        <v>42</v>
      </c>
      <c r="R3144" s="44" t="s">
        <v>43</v>
      </c>
      <c r="S3144" s="44" t="s">
        <v>44</v>
      </c>
      <c r="T3144" s="44" t="s">
        <v>17968</v>
      </c>
      <c r="U3144" s="47" t="s">
        <v>17969</v>
      </c>
    </row>
    <row r="3145" spans="1:21" ht="33" customHeight="1" x14ac:dyDescent="0.2">
      <c r="A3145" s="31"/>
      <c r="B3145" s="38">
        <v>712471</v>
      </c>
      <c r="C3145" s="39"/>
      <c r="D3145" s="40">
        <v>1000</v>
      </c>
      <c r="E3145" s="41" t="s">
        <v>17970</v>
      </c>
      <c r="F3145" s="41" t="s">
        <v>17971</v>
      </c>
      <c r="G3145" s="42">
        <v>2026</v>
      </c>
      <c r="H3145" s="43" t="s">
        <v>34</v>
      </c>
      <c r="I3145" s="43" t="s">
        <v>35</v>
      </c>
      <c r="J3145" s="43" t="s">
        <v>414</v>
      </c>
      <c r="K3145" s="43" t="s">
        <v>37</v>
      </c>
      <c r="L3145" s="43" t="s">
        <v>17972</v>
      </c>
      <c r="M3145" s="43" t="s">
        <v>3762</v>
      </c>
      <c r="N3145" s="43" t="s">
        <v>192</v>
      </c>
      <c r="O3145" s="43" t="s">
        <v>17973</v>
      </c>
      <c r="P3145" s="42">
        <v>184</v>
      </c>
      <c r="Q3145" s="44" t="s">
        <v>42</v>
      </c>
      <c r="R3145" s="44" t="s">
        <v>43</v>
      </c>
      <c r="S3145" s="44" t="s">
        <v>44</v>
      </c>
      <c r="T3145" s="44" t="s">
        <v>17974</v>
      </c>
      <c r="U3145" s="47" t="s">
        <v>17975</v>
      </c>
    </row>
    <row r="3146" spans="1:21" ht="33" customHeight="1" x14ac:dyDescent="0.2">
      <c r="A3146" s="31"/>
      <c r="B3146" s="38">
        <v>704245</v>
      </c>
      <c r="C3146" s="39"/>
      <c r="D3146" s="40">
        <v>1000</v>
      </c>
      <c r="E3146" s="41" t="s">
        <v>17976</v>
      </c>
      <c r="F3146" s="41" t="s">
        <v>17977</v>
      </c>
      <c r="G3146" s="42">
        <v>2025</v>
      </c>
      <c r="H3146" s="43" t="s">
        <v>34</v>
      </c>
      <c r="I3146" s="43" t="s">
        <v>35</v>
      </c>
      <c r="J3146" s="43" t="s">
        <v>78</v>
      </c>
      <c r="K3146" s="43" t="s">
        <v>37</v>
      </c>
      <c r="L3146" s="43" t="s">
        <v>17978</v>
      </c>
      <c r="M3146" s="43" t="s">
        <v>17979</v>
      </c>
      <c r="N3146" s="43" t="s">
        <v>503</v>
      </c>
      <c r="O3146" s="43" t="s">
        <v>17980</v>
      </c>
      <c r="P3146" s="42">
        <v>108</v>
      </c>
      <c r="Q3146" s="44" t="s">
        <v>42</v>
      </c>
      <c r="R3146" s="44" t="s">
        <v>43</v>
      </c>
      <c r="S3146" s="44" t="s">
        <v>44</v>
      </c>
      <c r="T3146" s="44" t="s">
        <v>17981</v>
      </c>
      <c r="U3146" s="47" t="s">
        <v>17982</v>
      </c>
    </row>
    <row r="3147" spans="1:21" ht="33" customHeight="1" x14ac:dyDescent="0.2">
      <c r="A3147" s="31"/>
      <c r="B3147" s="38">
        <v>699547</v>
      </c>
      <c r="C3147" s="39"/>
      <c r="D3147" s="40">
        <v>1000</v>
      </c>
      <c r="E3147" s="41" t="s">
        <v>17983</v>
      </c>
      <c r="F3147" s="41" t="s">
        <v>17984</v>
      </c>
      <c r="G3147" s="42">
        <v>2025</v>
      </c>
      <c r="H3147" s="43" t="s">
        <v>34</v>
      </c>
      <c r="I3147" s="43" t="s">
        <v>35</v>
      </c>
      <c r="J3147" s="43" t="s">
        <v>36</v>
      </c>
      <c r="K3147" s="43" t="s">
        <v>37</v>
      </c>
      <c r="L3147" s="43" t="s">
        <v>10864</v>
      </c>
      <c r="M3147" s="43" t="s">
        <v>747</v>
      </c>
      <c r="N3147" s="43" t="s">
        <v>17985</v>
      </c>
      <c r="O3147" s="43" t="s">
        <v>17986</v>
      </c>
      <c r="P3147" s="42">
        <v>120</v>
      </c>
      <c r="Q3147" s="44" t="s">
        <v>42</v>
      </c>
      <c r="R3147" s="44" t="s">
        <v>43</v>
      </c>
      <c r="S3147" s="44" t="s">
        <v>44</v>
      </c>
      <c r="T3147" s="44" t="s">
        <v>17987</v>
      </c>
      <c r="U3147" s="47" t="s">
        <v>17988</v>
      </c>
    </row>
    <row r="3148" spans="1:21" ht="33" customHeight="1" x14ac:dyDescent="0.2">
      <c r="A3148" s="31"/>
      <c r="B3148" s="38">
        <v>597669</v>
      </c>
      <c r="C3148" s="39"/>
      <c r="D3148" s="40">
        <v>690</v>
      </c>
      <c r="E3148" s="41" t="s">
        <v>17989</v>
      </c>
      <c r="F3148" s="41" t="s">
        <v>17990</v>
      </c>
      <c r="G3148" s="42">
        <v>2021</v>
      </c>
      <c r="H3148" s="43" t="s">
        <v>34</v>
      </c>
      <c r="I3148" s="43" t="s">
        <v>35</v>
      </c>
      <c r="J3148" s="43" t="s">
        <v>126</v>
      </c>
      <c r="K3148" s="43" t="s">
        <v>37</v>
      </c>
      <c r="L3148" s="43" t="s">
        <v>1797</v>
      </c>
      <c r="M3148" s="43" t="s">
        <v>962</v>
      </c>
      <c r="N3148" s="43" t="s">
        <v>40</v>
      </c>
      <c r="O3148" s="43" t="s">
        <v>17991</v>
      </c>
      <c r="P3148" s="42">
        <v>152</v>
      </c>
      <c r="Q3148" s="44" t="s">
        <v>42</v>
      </c>
      <c r="R3148" s="44" t="s">
        <v>43</v>
      </c>
      <c r="S3148" s="44" t="s">
        <v>44</v>
      </c>
      <c r="T3148" s="44" t="s">
        <v>17992</v>
      </c>
      <c r="U3148" s="47" t="s">
        <v>17993</v>
      </c>
    </row>
    <row r="3149" spans="1:21" ht="33" customHeight="1" x14ac:dyDescent="0.2">
      <c r="A3149" s="31"/>
      <c r="B3149" s="38">
        <v>700373</v>
      </c>
      <c r="C3149" s="39"/>
      <c r="D3149" s="40">
        <v>1000</v>
      </c>
      <c r="E3149" s="41" t="s">
        <v>17994</v>
      </c>
      <c r="F3149" s="41" t="s">
        <v>3604</v>
      </c>
      <c r="G3149" s="42">
        <v>2025</v>
      </c>
      <c r="H3149" s="43" t="s">
        <v>34</v>
      </c>
      <c r="I3149" s="43" t="s">
        <v>35</v>
      </c>
      <c r="J3149" s="43" t="s">
        <v>414</v>
      </c>
      <c r="K3149" s="43" t="s">
        <v>37</v>
      </c>
      <c r="L3149" s="43" t="s">
        <v>3035</v>
      </c>
      <c r="M3149" s="43" t="s">
        <v>17995</v>
      </c>
      <c r="N3149" s="43" t="s">
        <v>456</v>
      </c>
      <c r="O3149" s="43" t="s">
        <v>17996</v>
      </c>
      <c r="P3149" s="42">
        <v>90</v>
      </c>
      <c r="Q3149" s="44" t="s">
        <v>42</v>
      </c>
      <c r="R3149" s="44" t="s">
        <v>43</v>
      </c>
      <c r="S3149" s="44" t="s">
        <v>44</v>
      </c>
      <c r="T3149" s="44" t="s">
        <v>17997</v>
      </c>
      <c r="U3149" s="47" t="s">
        <v>17998</v>
      </c>
    </row>
    <row r="3150" spans="1:21" ht="33" customHeight="1" x14ac:dyDescent="0.2">
      <c r="A3150" s="31"/>
      <c r="B3150" s="38">
        <v>698858</v>
      </c>
      <c r="C3150" s="39"/>
      <c r="D3150" s="40">
        <v>1000</v>
      </c>
      <c r="E3150" s="41" t="s">
        <v>17999</v>
      </c>
      <c r="F3150" s="41" t="s">
        <v>18000</v>
      </c>
      <c r="G3150" s="42">
        <v>2025</v>
      </c>
      <c r="H3150" s="43" t="s">
        <v>34</v>
      </c>
      <c r="I3150" s="43" t="s">
        <v>975</v>
      </c>
      <c r="J3150" s="43" t="s">
        <v>48</v>
      </c>
      <c r="K3150" s="43" t="s">
        <v>37</v>
      </c>
      <c r="L3150" s="43" t="s">
        <v>103</v>
      </c>
      <c r="M3150" s="43" t="s">
        <v>3723</v>
      </c>
      <c r="N3150" s="43"/>
      <c r="O3150" s="43" t="s">
        <v>18001</v>
      </c>
      <c r="P3150" s="42">
        <v>68</v>
      </c>
      <c r="Q3150" s="44" t="s">
        <v>42</v>
      </c>
      <c r="R3150" s="44" t="s">
        <v>43</v>
      </c>
      <c r="S3150" s="44" t="s">
        <v>44</v>
      </c>
      <c r="T3150" s="44" t="s">
        <v>18002</v>
      </c>
      <c r="U3150" s="47" t="s">
        <v>18003</v>
      </c>
    </row>
    <row r="3151" spans="1:21" ht="33" customHeight="1" x14ac:dyDescent="0.2">
      <c r="A3151" s="31"/>
      <c r="B3151" s="38">
        <v>705856</v>
      </c>
      <c r="C3151" s="39"/>
      <c r="D3151" s="40">
        <v>1300</v>
      </c>
      <c r="E3151" s="41" t="s">
        <v>18004</v>
      </c>
      <c r="F3151" s="41" t="s">
        <v>18005</v>
      </c>
      <c r="G3151" s="42">
        <v>2025</v>
      </c>
      <c r="H3151" s="43" t="s">
        <v>34</v>
      </c>
      <c r="I3151" s="43" t="s">
        <v>35</v>
      </c>
      <c r="J3151" s="43" t="s">
        <v>48</v>
      </c>
      <c r="K3151" s="43" t="s">
        <v>189</v>
      </c>
      <c r="L3151" s="43" t="s">
        <v>18006</v>
      </c>
      <c r="M3151" s="43" t="s">
        <v>747</v>
      </c>
      <c r="N3151" s="43" t="s">
        <v>192</v>
      </c>
      <c r="O3151" s="43" t="s">
        <v>18007</v>
      </c>
      <c r="P3151" s="42">
        <v>248</v>
      </c>
      <c r="Q3151" s="44" t="s">
        <v>42</v>
      </c>
      <c r="R3151" s="44" t="s">
        <v>43</v>
      </c>
      <c r="S3151" s="44" t="s">
        <v>44</v>
      </c>
      <c r="T3151" s="44" t="s">
        <v>18008</v>
      </c>
      <c r="U3151" s="47" t="s">
        <v>18009</v>
      </c>
    </row>
    <row r="3152" spans="1:21" ht="33" customHeight="1" x14ac:dyDescent="0.2">
      <c r="A3152" s="31"/>
      <c r="B3152" s="38">
        <v>714093</v>
      </c>
      <c r="C3152" s="39"/>
      <c r="D3152" s="40">
        <v>1000</v>
      </c>
      <c r="E3152" s="41" t="s">
        <v>18010</v>
      </c>
      <c r="F3152" s="41" t="s">
        <v>18011</v>
      </c>
      <c r="G3152" s="42">
        <v>2026</v>
      </c>
      <c r="H3152" s="43" t="s">
        <v>34</v>
      </c>
      <c r="I3152" s="43" t="s">
        <v>35</v>
      </c>
      <c r="J3152" s="43" t="s">
        <v>78</v>
      </c>
      <c r="K3152" s="43" t="s">
        <v>37</v>
      </c>
      <c r="L3152" s="43" t="s">
        <v>18012</v>
      </c>
      <c r="M3152" s="43" t="s">
        <v>2427</v>
      </c>
      <c r="N3152" s="43" t="s">
        <v>81</v>
      </c>
      <c r="O3152" s="43" t="s">
        <v>18013</v>
      </c>
      <c r="P3152" s="42">
        <v>178</v>
      </c>
      <c r="Q3152" s="44" t="s">
        <v>42</v>
      </c>
      <c r="R3152" s="44" t="s">
        <v>43</v>
      </c>
      <c r="S3152" s="44" t="s">
        <v>44</v>
      </c>
      <c r="T3152" s="44" t="s">
        <v>18014</v>
      </c>
      <c r="U3152" s="47" t="s">
        <v>18015</v>
      </c>
    </row>
    <row r="3153" spans="1:21" ht="33" customHeight="1" x14ac:dyDescent="0.2">
      <c r="A3153" s="31"/>
      <c r="B3153" s="38">
        <v>700992</v>
      </c>
      <c r="C3153" s="39"/>
      <c r="D3153" s="40">
        <v>1000</v>
      </c>
      <c r="E3153" s="41" t="s">
        <v>18016</v>
      </c>
      <c r="F3153" s="41" t="s">
        <v>18017</v>
      </c>
      <c r="G3153" s="42">
        <v>2025</v>
      </c>
      <c r="H3153" s="43" t="s">
        <v>34</v>
      </c>
      <c r="I3153" s="43" t="s">
        <v>35</v>
      </c>
      <c r="J3153" s="43" t="s">
        <v>87</v>
      </c>
      <c r="K3153" s="43" t="s">
        <v>37</v>
      </c>
      <c r="L3153" s="43" t="s">
        <v>18018</v>
      </c>
      <c r="M3153" s="43" t="s">
        <v>18019</v>
      </c>
      <c r="N3153" s="43" t="s">
        <v>18020</v>
      </c>
      <c r="O3153" s="43" t="s">
        <v>18021</v>
      </c>
      <c r="P3153" s="42">
        <v>144</v>
      </c>
      <c r="Q3153" s="44" t="s">
        <v>42</v>
      </c>
      <c r="R3153" s="44" t="s">
        <v>43</v>
      </c>
      <c r="S3153" s="44" t="s">
        <v>44</v>
      </c>
      <c r="T3153" s="44" t="s">
        <v>18022</v>
      </c>
      <c r="U3153" s="47" t="s">
        <v>18023</v>
      </c>
    </row>
    <row r="3154" spans="1:21" ht="33" customHeight="1" x14ac:dyDescent="0.2">
      <c r="A3154" s="31"/>
      <c r="B3154" s="38">
        <v>684544</v>
      </c>
      <c r="C3154" s="39"/>
      <c r="D3154" s="40">
        <v>1200</v>
      </c>
      <c r="E3154" s="41" t="s">
        <v>18024</v>
      </c>
      <c r="F3154" s="41" t="s">
        <v>18025</v>
      </c>
      <c r="G3154" s="42">
        <v>2026</v>
      </c>
      <c r="H3154" s="43" t="s">
        <v>34</v>
      </c>
      <c r="I3154" s="43" t="s">
        <v>35</v>
      </c>
      <c r="J3154" s="43" t="s">
        <v>102</v>
      </c>
      <c r="K3154" s="43" t="s">
        <v>189</v>
      </c>
      <c r="L3154" s="43" t="s">
        <v>17241</v>
      </c>
      <c r="M3154" s="43" t="s">
        <v>10298</v>
      </c>
      <c r="N3154" s="43" t="s">
        <v>192</v>
      </c>
      <c r="O3154" s="43" t="s">
        <v>18026</v>
      </c>
      <c r="P3154" s="42">
        <v>144</v>
      </c>
      <c r="Q3154" s="44" t="s">
        <v>42</v>
      </c>
      <c r="R3154" s="44" t="s">
        <v>43</v>
      </c>
      <c r="S3154" s="44" t="s">
        <v>44</v>
      </c>
      <c r="T3154" s="44" t="s">
        <v>18027</v>
      </c>
      <c r="U3154" s="47" t="s">
        <v>18028</v>
      </c>
    </row>
    <row r="3155" spans="1:21" ht="33" customHeight="1" x14ac:dyDescent="0.2">
      <c r="A3155" s="31"/>
      <c r="B3155" s="38">
        <v>660105</v>
      </c>
      <c r="C3155" s="39"/>
      <c r="D3155" s="40">
        <v>690</v>
      </c>
      <c r="E3155" s="41" t="s">
        <v>18029</v>
      </c>
      <c r="F3155" s="41" t="s">
        <v>18030</v>
      </c>
      <c r="G3155" s="42">
        <v>2023</v>
      </c>
      <c r="H3155" s="43" t="s">
        <v>34</v>
      </c>
      <c r="I3155" s="43" t="s">
        <v>35</v>
      </c>
      <c r="J3155" s="43" t="s">
        <v>78</v>
      </c>
      <c r="K3155" s="43" t="s">
        <v>37</v>
      </c>
      <c r="L3155" s="43" t="s">
        <v>18031</v>
      </c>
      <c r="M3155" s="43" t="s">
        <v>50</v>
      </c>
      <c r="N3155" s="43" t="s">
        <v>51</v>
      </c>
      <c r="O3155" s="43" t="s">
        <v>18032</v>
      </c>
      <c r="P3155" s="42">
        <v>248</v>
      </c>
      <c r="Q3155" s="44" t="s">
        <v>42</v>
      </c>
      <c r="R3155" s="44" t="s">
        <v>43</v>
      </c>
      <c r="S3155" s="44" t="s">
        <v>44</v>
      </c>
      <c r="T3155" s="44" t="s">
        <v>18033</v>
      </c>
      <c r="U3155" s="47" t="s">
        <v>18034</v>
      </c>
    </row>
    <row r="3156" spans="1:21" ht="33" customHeight="1" x14ac:dyDescent="0.2">
      <c r="A3156" s="31"/>
      <c r="B3156" s="38">
        <v>705185</v>
      </c>
      <c r="C3156" s="39"/>
      <c r="D3156" s="40">
        <v>1100</v>
      </c>
      <c r="E3156" s="41" t="s">
        <v>18035</v>
      </c>
      <c r="F3156" s="41" t="s">
        <v>12186</v>
      </c>
      <c r="G3156" s="42">
        <v>2026</v>
      </c>
      <c r="H3156" s="43" t="s">
        <v>34</v>
      </c>
      <c r="I3156" s="43" t="s">
        <v>35</v>
      </c>
      <c r="J3156" s="43" t="s">
        <v>102</v>
      </c>
      <c r="K3156" s="43" t="s">
        <v>189</v>
      </c>
      <c r="L3156" s="43" t="s">
        <v>103</v>
      </c>
      <c r="M3156" s="43" t="s">
        <v>18036</v>
      </c>
      <c r="N3156" s="43" t="s">
        <v>192</v>
      </c>
      <c r="O3156" s="43" t="s">
        <v>18037</v>
      </c>
      <c r="P3156" s="42">
        <v>144</v>
      </c>
      <c r="Q3156" s="44" t="s">
        <v>426</v>
      </c>
      <c r="R3156" s="44" t="s">
        <v>43</v>
      </c>
      <c r="S3156" s="44" t="s">
        <v>44</v>
      </c>
      <c r="T3156" s="44" t="s">
        <v>18038</v>
      </c>
      <c r="U3156" s="47" t="s">
        <v>18039</v>
      </c>
    </row>
    <row r="3157" spans="1:21" ht="33" customHeight="1" x14ac:dyDescent="0.2">
      <c r="A3157" s="31"/>
      <c r="B3157" s="38">
        <v>708869</v>
      </c>
      <c r="C3157" s="39"/>
      <c r="D3157" s="40">
        <v>1000</v>
      </c>
      <c r="E3157" s="41" t="s">
        <v>18040</v>
      </c>
      <c r="F3157" s="41" t="s">
        <v>18041</v>
      </c>
      <c r="G3157" s="42">
        <v>2025</v>
      </c>
      <c r="H3157" s="43" t="s">
        <v>34</v>
      </c>
      <c r="I3157" s="43" t="s">
        <v>35</v>
      </c>
      <c r="J3157" s="43" t="s">
        <v>78</v>
      </c>
      <c r="K3157" s="43" t="s">
        <v>37</v>
      </c>
      <c r="L3157" s="43" t="s">
        <v>3878</v>
      </c>
      <c r="M3157" s="43" t="s">
        <v>18042</v>
      </c>
      <c r="N3157" s="43" t="s">
        <v>1416</v>
      </c>
      <c r="O3157" s="43" t="s">
        <v>18043</v>
      </c>
      <c r="P3157" s="42">
        <v>104</v>
      </c>
      <c r="Q3157" s="44" t="s">
        <v>42</v>
      </c>
      <c r="R3157" s="44" t="s">
        <v>43</v>
      </c>
      <c r="S3157" s="44" t="s">
        <v>44</v>
      </c>
      <c r="T3157" s="44" t="s">
        <v>18044</v>
      </c>
      <c r="U3157" s="47" t="s">
        <v>18045</v>
      </c>
    </row>
    <row r="3158" spans="1:21" ht="33" customHeight="1" x14ac:dyDescent="0.2">
      <c r="A3158" s="31"/>
      <c r="B3158" s="38">
        <v>686561</v>
      </c>
      <c r="C3158" s="39"/>
      <c r="D3158" s="40">
        <v>1000</v>
      </c>
      <c r="E3158" s="41" t="s">
        <v>18046</v>
      </c>
      <c r="F3158" s="41" t="s">
        <v>18047</v>
      </c>
      <c r="G3158" s="42">
        <v>2024</v>
      </c>
      <c r="H3158" s="43" t="s">
        <v>34</v>
      </c>
      <c r="I3158" s="43" t="s">
        <v>35</v>
      </c>
      <c r="J3158" s="43" t="s">
        <v>87</v>
      </c>
      <c r="K3158" s="43" t="s">
        <v>37</v>
      </c>
      <c r="L3158" s="43" t="s">
        <v>18048</v>
      </c>
      <c r="M3158" s="43" t="s">
        <v>8298</v>
      </c>
      <c r="N3158" s="43" t="s">
        <v>8281</v>
      </c>
      <c r="O3158" s="43" t="s">
        <v>18049</v>
      </c>
      <c r="P3158" s="42">
        <v>162</v>
      </c>
      <c r="Q3158" s="44" t="s">
        <v>42</v>
      </c>
      <c r="R3158" s="44" t="s">
        <v>43</v>
      </c>
      <c r="S3158" s="44" t="s">
        <v>44</v>
      </c>
      <c r="T3158" s="44" t="s">
        <v>18050</v>
      </c>
      <c r="U3158" s="47" t="s">
        <v>18051</v>
      </c>
    </row>
    <row r="3159" spans="1:21" ht="33" customHeight="1" x14ac:dyDescent="0.2">
      <c r="A3159" s="31"/>
      <c r="B3159" s="38">
        <v>699456</v>
      </c>
      <c r="C3159" s="39"/>
      <c r="D3159" s="40">
        <v>1000</v>
      </c>
      <c r="E3159" s="41" t="s">
        <v>18052</v>
      </c>
      <c r="F3159" s="41" t="s">
        <v>18053</v>
      </c>
      <c r="G3159" s="42">
        <v>2025</v>
      </c>
      <c r="H3159" s="43" t="s">
        <v>34</v>
      </c>
      <c r="I3159" s="43" t="s">
        <v>35</v>
      </c>
      <c r="J3159" s="43" t="s">
        <v>297</v>
      </c>
      <c r="K3159" s="43" t="s">
        <v>37</v>
      </c>
      <c r="L3159" s="43" t="s">
        <v>18054</v>
      </c>
      <c r="M3159" s="43" t="s">
        <v>790</v>
      </c>
      <c r="N3159" s="43" t="s">
        <v>5714</v>
      </c>
      <c r="O3159" s="43" t="s">
        <v>18055</v>
      </c>
      <c r="P3159" s="42">
        <v>166</v>
      </c>
      <c r="Q3159" s="44" t="s">
        <v>42</v>
      </c>
      <c r="R3159" s="44" t="s">
        <v>43</v>
      </c>
      <c r="S3159" s="44" t="s">
        <v>44</v>
      </c>
      <c r="T3159" s="44" t="s">
        <v>18056</v>
      </c>
      <c r="U3159" s="47" t="s">
        <v>18057</v>
      </c>
    </row>
    <row r="3160" spans="1:21" ht="33" customHeight="1" x14ac:dyDescent="0.2">
      <c r="A3160" s="31"/>
      <c r="B3160" s="38">
        <v>556994</v>
      </c>
      <c r="C3160" s="39"/>
      <c r="D3160" s="40">
        <v>790</v>
      </c>
      <c r="E3160" s="41" t="s">
        <v>18058</v>
      </c>
      <c r="F3160" s="41" t="s">
        <v>18059</v>
      </c>
      <c r="G3160" s="42">
        <v>2019</v>
      </c>
      <c r="H3160" s="43" t="s">
        <v>34</v>
      </c>
      <c r="I3160" s="43" t="s">
        <v>66</v>
      </c>
      <c r="J3160" s="43" t="s">
        <v>102</v>
      </c>
      <c r="K3160" s="43" t="s">
        <v>37</v>
      </c>
      <c r="L3160" s="43" t="s">
        <v>590</v>
      </c>
      <c r="M3160" s="43" t="s">
        <v>2427</v>
      </c>
      <c r="N3160" s="43" t="s">
        <v>40</v>
      </c>
      <c r="O3160" s="43" t="s">
        <v>18060</v>
      </c>
      <c r="P3160" s="42">
        <v>168</v>
      </c>
      <c r="Q3160" s="44" t="s">
        <v>42</v>
      </c>
      <c r="R3160" s="44" t="s">
        <v>43</v>
      </c>
      <c r="S3160" s="44" t="s">
        <v>44</v>
      </c>
      <c r="T3160" s="44" t="s">
        <v>18061</v>
      </c>
      <c r="U3160" s="47" t="s">
        <v>18062</v>
      </c>
    </row>
    <row r="3161" spans="1:21" ht="33" customHeight="1" x14ac:dyDescent="0.2">
      <c r="A3161" s="31"/>
      <c r="B3161" s="38">
        <v>629171</v>
      </c>
      <c r="C3161" s="39"/>
      <c r="D3161" s="40">
        <v>790</v>
      </c>
      <c r="E3161" s="41" t="s">
        <v>18063</v>
      </c>
      <c r="F3161" s="41" t="s">
        <v>8751</v>
      </c>
      <c r="G3161" s="42">
        <v>2021</v>
      </c>
      <c r="H3161" s="43" t="s">
        <v>34</v>
      </c>
      <c r="I3161" s="43" t="s">
        <v>35</v>
      </c>
      <c r="J3161" s="43" t="s">
        <v>48</v>
      </c>
      <c r="K3161" s="43" t="s">
        <v>37</v>
      </c>
      <c r="L3161" s="43" t="s">
        <v>2978</v>
      </c>
      <c r="M3161" s="43" t="s">
        <v>5743</v>
      </c>
      <c r="N3161" s="43" t="s">
        <v>8752</v>
      </c>
      <c r="O3161" s="43" t="s">
        <v>18064</v>
      </c>
      <c r="P3161" s="42">
        <v>136</v>
      </c>
      <c r="Q3161" s="44" t="s">
        <v>42</v>
      </c>
      <c r="R3161" s="44" t="s">
        <v>43</v>
      </c>
      <c r="S3161" s="44" t="s">
        <v>44</v>
      </c>
      <c r="T3161" s="44" t="s">
        <v>18065</v>
      </c>
      <c r="U3161" s="47" t="s">
        <v>18066</v>
      </c>
    </row>
    <row r="3162" spans="1:21" ht="33" customHeight="1" x14ac:dyDescent="0.2">
      <c r="A3162" s="31"/>
      <c r="B3162" s="38">
        <v>680905</v>
      </c>
      <c r="C3162" s="39"/>
      <c r="D3162" s="40">
        <v>1200</v>
      </c>
      <c r="E3162" s="41" t="s">
        <v>18067</v>
      </c>
      <c r="F3162" s="41" t="s">
        <v>18068</v>
      </c>
      <c r="G3162" s="42">
        <v>2025</v>
      </c>
      <c r="H3162" s="43" t="s">
        <v>34</v>
      </c>
      <c r="I3162" s="43" t="s">
        <v>66</v>
      </c>
      <c r="J3162" s="43" t="s">
        <v>48</v>
      </c>
      <c r="K3162" s="43" t="s">
        <v>37</v>
      </c>
      <c r="L3162" s="43" t="s">
        <v>18069</v>
      </c>
      <c r="M3162" s="43" t="s">
        <v>50</v>
      </c>
      <c r="N3162" s="43" t="s">
        <v>51</v>
      </c>
      <c r="O3162" s="43" t="s">
        <v>18070</v>
      </c>
      <c r="P3162" s="42">
        <v>234</v>
      </c>
      <c r="Q3162" s="44" t="s">
        <v>42</v>
      </c>
      <c r="R3162" s="44" t="s">
        <v>43</v>
      </c>
      <c r="S3162" s="44" t="s">
        <v>44</v>
      </c>
      <c r="T3162" s="44" t="s">
        <v>18071</v>
      </c>
      <c r="U3162" s="47" t="s">
        <v>18072</v>
      </c>
    </row>
    <row r="3163" spans="1:21" ht="33" customHeight="1" x14ac:dyDescent="0.2">
      <c r="A3163" s="31"/>
      <c r="B3163" s="38">
        <v>622275</v>
      </c>
      <c r="C3163" s="39"/>
      <c r="D3163" s="40">
        <v>1500</v>
      </c>
      <c r="E3163" s="41" t="s">
        <v>18073</v>
      </c>
      <c r="F3163" s="41" t="s">
        <v>18074</v>
      </c>
      <c r="G3163" s="42">
        <v>2021</v>
      </c>
      <c r="H3163" s="43" t="s">
        <v>34</v>
      </c>
      <c r="I3163" s="43" t="s">
        <v>35</v>
      </c>
      <c r="J3163" s="43" t="s">
        <v>87</v>
      </c>
      <c r="K3163" s="43" t="s">
        <v>37</v>
      </c>
      <c r="L3163" s="43" t="s">
        <v>18075</v>
      </c>
      <c r="M3163" s="43" t="s">
        <v>141</v>
      </c>
      <c r="N3163" s="43" t="s">
        <v>192</v>
      </c>
      <c r="O3163" s="43" t="s">
        <v>18076</v>
      </c>
      <c r="P3163" s="42">
        <v>184</v>
      </c>
      <c r="Q3163" s="44" t="s">
        <v>42</v>
      </c>
      <c r="R3163" s="44" t="s">
        <v>43</v>
      </c>
      <c r="S3163" s="44" t="s">
        <v>44</v>
      </c>
      <c r="T3163" s="44" t="s">
        <v>18077</v>
      </c>
      <c r="U3163" s="47" t="s">
        <v>18078</v>
      </c>
    </row>
    <row r="3164" spans="1:21" ht="33" customHeight="1" x14ac:dyDescent="0.2">
      <c r="A3164" s="31"/>
      <c r="B3164" s="38">
        <v>684550</v>
      </c>
      <c r="C3164" s="39"/>
      <c r="D3164" s="40">
        <v>1000</v>
      </c>
      <c r="E3164" s="41" t="s">
        <v>18079</v>
      </c>
      <c r="F3164" s="41" t="s">
        <v>18080</v>
      </c>
      <c r="G3164" s="42">
        <v>2025</v>
      </c>
      <c r="H3164" s="43" t="s">
        <v>34</v>
      </c>
      <c r="I3164" s="43" t="s">
        <v>35</v>
      </c>
      <c r="J3164" s="43" t="s">
        <v>78</v>
      </c>
      <c r="K3164" s="43" t="s">
        <v>37</v>
      </c>
      <c r="L3164" s="43" t="s">
        <v>12520</v>
      </c>
      <c r="M3164" s="43" t="s">
        <v>18081</v>
      </c>
      <c r="N3164" s="43" t="s">
        <v>192</v>
      </c>
      <c r="O3164" s="43" t="s">
        <v>18082</v>
      </c>
      <c r="P3164" s="42">
        <v>144</v>
      </c>
      <c r="Q3164" s="44" t="s">
        <v>42</v>
      </c>
      <c r="R3164" s="44" t="s">
        <v>43</v>
      </c>
      <c r="S3164" s="44" t="s">
        <v>44</v>
      </c>
      <c r="T3164" s="44" t="s">
        <v>18083</v>
      </c>
      <c r="U3164" s="47" t="s">
        <v>18084</v>
      </c>
    </row>
    <row r="3165" spans="1:21" ht="33" customHeight="1" x14ac:dyDescent="0.2">
      <c r="A3165" s="31"/>
      <c r="B3165" s="38">
        <v>712571</v>
      </c>
      <c r="C3165" s="39"/>
      <c r="D3165" s="40">
        <v>1000</v>
      </c>
      <c r="E3165" s="41" t="s">
        <v>18085</v>
      </c>
      <c r="F3165" s="41" t="s">
        <v>12851</v>
      </c>
      <c r="G3165" s="42">
        <v>2026</v>
      </c>
      <c r="H3165" s="43" t="s">
        <v>34</v>
      </c>
      <c r="I3165" s="43" t="s">
        <v>35</v>
      </c>
      <c r="J3165" s="43" t="s">
        <v>35</v>
      </c>
      <c r="K3165" s="43" t="s">
        <v>37</v>
      </c>
      <c r="L3165" s="43" t="s">
        <v>577</v>
      </c>
      <c r="M3165" s="43" t="s">
        <v>9250</v>
      </c>
      <c r="N3165" s="43" t="s">
        <v>12852</v>
      </c>
      <c r="O3165" s="43" t="s">
        <v>18086</v>
      </c>
      <c r="P3165" s="42">
        <v>126</v>
      </c>
      <c r="Q3165" s="44" t="s">
        <v>42</v>
      </c>
      <c r="R3165" s="44" t="s">
        <v>43</v>
      </c>
      <c r="S3165" s="44" t="s">
        <v>44</v>
      </c>
      <c r="T3165" s="44" t="s">
        <v>18087</v>
      </c>
      <c r="U3165" s="47" t="s">
        <v>18088</v>
      </c>
    </row>
    <row r="3166" spans="1:21" ht="33" customHeight="1" x14ac:dyDescent="0.2">
      <c r="A3166" s="31"/>
      <c r="B3166" s="38">
        <v>711189</v>
      </c>
      <c r="C3166" s="39"/>
      <c r="D3166" s="40">
        <v>1200</v>
      </c>
      <c r="E3166" s="41" t="s">
        <v>18089</v>
      </c>
      <c r="F3166" s="41" t="s">
        <v>18090</v>
      </c>
      <c r="G3166" s="42">
        <v>2026</v>
      </c>
      <c r="H3166" s="43" t="s">
        <v>34</v>
      </c>
      <c r="I3166" s="43" t="s">
        <v>35</v>
      </c>
      <c r="J3166" s="43" t="s">
        <v>36</v>
      </c>
      <c r="K3166" s="43" t="s">
        <v>37</v>
      </c>
      <c r="L3166" s="43" t="s">
        <v>18091</v>
      </c>
      <c r="M3166" s="43" t="s">
        <v>5431</v>
      </c>
      <c r="N3166" s="43" t="s">
        <v>9219</v>
      </c>
      <c r="O3166" s="43" t="s">
        <v>18092</v>
      </c>
      <c r="P3166" s="42">
        <v>312</v>
      </c>
      <c r="Q3166" s="44" t="s">
        <v>42</v>
      </c>
      <c r="R3166" s="44" t="s">
        <v>43</v>
      </c>
      <c r="S3166" s="44" t="s">
        <v>44</v>
      </c>
      <c r="T3166" s="44" t="s">
        <v>18093</v>
      </c>
      <c r="U3166" s="47" t="s">
        <v>18094</v>
      </c>
    </row>
    <row r="3167" spans="1:21" ht="33" customHeight="1" x14ac:dyDescent="0.2">
      <c r="A3167" s="31"/>
      <c r="B3167" s="38">
        <v>699600</v>
      </c>
      <c r="C3167" s="39"/>
      <c r="D3167" s="40">
        <v>1100</v>
      </c>
      <c r="E3167" s="41" t="s">
        <v>18095</v>
      </c>
      <c r="F3167" s="41" t="s">
        <v>18096</v>
      </c>
      <c r="G3167" s="42">
        <v>2025</v>
      </c>
      <c r="H3167" s="43" t="s">
        <v>34</v>
      </c>
      <c r="I3167" s="43" t="s">
        <v>35</v>
      </c>
      <c r="J3167" s="43" t="s">
        <v>78</v>
      </c>
      <c r="K3167" s="43" t="s">
        <v>189</v>
      </c>
      <c r="L3167" s="43" t="s">
        <v>103</v>
      </c>
      <c r="M3167" s="43" t="s">
        <v>18097</v>
      </c>
      <c r="N3167" s="43" t="s">
        <v>192</v>
      </c>
      <c r="O3167" s="43" t="s">
        <v>18098</v>
      </c>
      <c r="P3167" s="42">
        <v>160</v>
      </c>
      <c r="Q3167" s="44" t="s">
        <v>426</v>
      </c>
      <c r="R3167" s="44" t="s">
        <v>43</v>
      </c>
      <c r="S3167" s="44" t="s">
        <v>44</v>
      </c>
      <c r="T3167" s="44" t="s">
        <v>18099</v>
      </c>
      <c r="U3167" s="47" t="s">
        <v>18100</v>
      </c>
    </row>
    <row r="3168" spans="1:21" ht="33" customHeight="1" x14ac:dyDescent="0.2">
      <c r="A3168" s="31"/>
      <c r="B3168" s="38">
        <v>699461</v>
      </c>
      <c r="C3168" s="39"/>
      <c r="D3168" s="40">
        <v>1000</v>
      </c>
      <c r="E3168" s="41" t="s">
        <v>18101</v>
      </c>
      <c r="F3168" s="41" t="s">
        <v>18102</v>
      </c>
      <c r="G3168" s="42">
        <v>2025</v>
      </c>
      <c r="H3168" s="43" t="s">
        <v>34</v>
      </c>
      <c r="I3168" s="43" t="s">
        <v>35</v>
      </c>
      <c r="J3168" s="43" t="s">
        <v>48</v>
      </c>
      <c r="K3168" s="43" t="s">
        <v>37</v>
      </c>
      <c r="L3168" s="43" t="s">
        <v>18103</v>
      </c>
      <c r="M3168" s="43" t="s">
        <v>3163</v>
      </c>
      <c r="N3168" s="43" t="s">
        <v>10591</v>
      </c>
      <c r="O3168" s="43" t="s">
        <v>18104</v>
      </c>
      <c r="P3168" s="42">
        <v>116</v>
      </c>
      <c r="Q3168" s="44" t="s">
        <v>42</v>
      </c>
      <c r="R3168" s="44" t="s">
        <v>43</v>
      </c>
      <c r="S3168" s="44" t="s">
        <v>44</v>
      </c>
      <c r="T3168" s="44" t="s">
        <v>18105</v>
      </c>
      <c r="U3168" s="47" t="s">
        <v>18106</v>
      </c>
    </row>
    <row r="3169" spans="1:21" ht="33" customHeight="1" x14ac:dyDescent="0.2">
      <c r="A3169" s="31"/>
      <c r="B3169" s="38">
        <v>712668</v>
      </c>
      <c r="C3169" s="39"/>
      <c r="D3169" s="40">
        <v>1000</v>
      </c>
      <c r="E3169" s="41" t="s">
        <v>18107</v>
      </c>
      <c r="F3169" s="41" t="s">
        <v>18108</v>
      </c>
      <c r="G3169" s="42">
        <v>2026</v>
      </c>
      <c r="H3169" s="43" t="s">
        <v>34</v>
      </c>
      <c r="I3169" s="43" t="s">
        <v>35</v>
      </c>
      <c r="J3169" s="43" t="s">
        <v>36</v>
      </c>
      <c r="K3169" s="43" t="s">
        <v>37</v>
      </c>
      <c r="L3169" s="43" t="s">
        <v>13830</v>
      </c>
      <c r="M3169" s="43" t="s">
        <v>141</v>
      </c>
      <c r="N3169" s="43"/>
      <c r="O3169" s="43" t="s">
        <v>18109</v>
      </c>
      <c r="P3169" s="42">
        <v>112</v>
      </c>
      <c r="Q3169" s="44" t="s">
        <v>42</v>
      </c>
      <c r="R3169" s="44" t="s">
        <v>43</v>
      </c>
      <c r="S3169" s="44" t="s">
        <v>44</v>
      </c>
      <c r="T3169" s="44" t="s">
        <v>18110</v>
      </c>
      <c r="U3169" s="47" t="s">
        <v>18111</v>
      </c>
    </row>
    <row r="3170" spans="1:21" ht="33" customHeight="1" x14ac:dyDescent="0.2">
      <c r="A3170" s="31"/>
      <c r="B3170" s="38">
        <v>700034</v>
      </c>
      <c r="C3170" s="39"/>
      <c r="D3170" s="40">
        <v>1300</v>
      </c>
      <c r="E3170" s="41" t="s">
        <v>18112</v>
      </c>
      <c r="F3170" s="41" t="s">
        <v>18113</v>
      </c>
      <c r="G3170" s="42">
        <v>2025</v>
      </c>
      <c r="H3170" s="43" t="s">
        <v>34</v>
      </c>
      <c r="I3170" s="43" t="s">
        <v>35</v>
      </c>
      <c r="J3170" s="43" t="s">
        <v>48</v>
      </c>
      <c r="K3170" s="43" t="s">
        <v>37</v>
      </c>
      <c r="L3170" s="43" t="s">
        <v>18114</v>
      </c>
      <c r="M3170" s="43" t="s">
        <v>18115</v>
      </c>
      <c r="N3170" s="43" t="s">
        <v>105</v>
      </c>
      <c r="O3170" s="43" t="s">
        <v>18116</v>
      </c>
      <c r="P3170" s="42">
        <v>286</v>
      </c>
      <c r="Q3170" s="44" t="s">
        <v>42</v>
      </c>
      <c r="R3170" s="44" t="s">
        <v>43</v>
      </c>
      <c r="S3170" s="44" t="s">
        <v>44</v>
      </c>
      <c r="T3170" s="44" t="s">
        <v>18117</v>
      </c>
      <c r="U3170" s="47" t="s">
        <v>18118</v>
      </c>
    </row>
    <row r="3171" spans="1:21" ht="33" customHeight="1" x14ac:dyDescent="0.2">
      <c r="A3171" s="31"/>
      <c r="B3171" s="38">
        <v>665362</v>
      </c>
      <c r="C3171" s="39"/>
      <c r="D3171" s="40">
        <v>1200</v>
      </c>
      <c r="E3171" s="41" t="s">
        <v>18119</v>
      </c>
      <c r="F3171" s="41" t="s">
        <v>18120</v>
      </c>
      <c r="G3171" s="42">
        <v>2025</v>
      </c>
      <c r="H3171" s="43" t="s">
        <v>34</v>
      </c>
      <c r="I3171" s="43" t="s">
        <v>35</v>
      </c>
      <c r="J3171" s="43" t="s">
        <v>48</v>
      </c>
      <c r="K3171" s="43" t="s">
        <v>189</v>
      </c>
      <c r="L3171" s="43" t="s">
        <v>18121</v>
      </c>
      <c r="M3171" s="43" t="s">
        <v>50</v>
      </c>
      <c r="N3171" s="43" t="s">
        <v>192</v>
      </c>
      <c r="O3171" s="43" t="s">
        <v>18122</v>
      </c>
      <c r="P3171" s="42">
        <v>170</v>
      </c>
      <c r="Q3171" s="44" t="s">
        <v>42</v>
      </c>
      <c r="R3171" s="44" t="s">
        <v>43</v>
      </c>
      <c r="S3171" s="44" t="s">
        <v>44</v>
      </c>
      <c r="T3171" s="44" t="s">
        <v>18123</v>
      </c>
      <c r="U3171" s="47" t="s">
        <v>18124</v>
      </c>
    </row>
    <row r="3172" spans="1:21" ht="33" customHeight="1" x14ac:dyDescent="0.2">
      <c r="A3172" s="31"/>
      <c r="B3172" s="38">
        <v>567911</v>
      </c>
      <c r="C3172" s="39"/>
      <c r="D3172" s="40">
        <v>790</v>
      </c>
      <c r="E3172" s="41" t="s">
        <v>18125</v>
      </c>
      <c r="F3172" s="41" t="s">
        <v>4798</v>
      </c>
      <c r="G3172" s="42">
        <v>2020</v>
      </c>
      <c r="H3172" s="43" t="s">
        <v>34</v>
      </c>
      <c r="I3172" s="43" t="s">
        <v>35</v>
      </c>
      <c r="J3172" s="43" t="s">
        <v>414</v>
      </c>
      <c r="K3172" s="43" t="s">
        <v>37</v>
      </c>
      <c r="L3172" s="43" t="s">
        <v>18126</v>
      </c>
      <c r="M3172" s="43" t="s">
        <v>9109</v>
      </c>
      <c r="N3172" s="43" t="s">
        <v>4800</v>
      </c>
      <c r="O3172" s="43" t="s">
        <v>18127</v>
      </c>
      <c r="P3172" s="42">
        <v>264</v>
      </c>
      <c r="Q3172" s="44" t="s">
        <v>42</v>
      </c>
      <c r="R3172" s="44" t="s">
        <v>43</v>
      </c>
      <c r="S3172" s="44" t="s">
        <v>44</v>
      </c>
      <c r="T3172" s="44" t="s">
        <v>18128</v>
      </c>
      <c r="U3172" s="47" t="s">
        <v>18129</v>
      </c>
    </row>
    <row r="3173" spans="1:21" ht="33" customHeight="1" x14ac:dyDescent="0.2">
      <c r="A3173" s="31"/>
      <c r="B3173" s="38">
        <v>681108</v>
      </c>
      <c r="C3173" s="39"/>
      <c r="D3173" s="40">
        <v>1100</v>
      </c>
      <c r="E3173" s="41" t="s">
        <v>18130</v>
      </c>
      <c r="F3173" s="41" t="s">
        <v>18131</v>
      </c>
      <c r="G3173" s="42">
        <v>2025</v>
      </c>
      <c r="H3173" s="43" t="s">
        <v>34</v>
      </c>
      <c r="I3173" s="43" t="s">
        <v>35</v>
      </c>
      <c r="J3173" s="43" t="s">
        <v>87</v>
      </c>
      <c r="K3173" s="43" t="s">
        <v>189</v>
      </c>
      <c r="L3173" s="43" t="s">
        <v>18132</v>
      </c>
      <c r="M3173" s="43" t="s">
        <v>18133</v>
      </c>
      <c r="N3173" s="43" t="s">
        <v>192</v>
      </c>
      <c r="O3173" s="43" t="s">
        <v>18134</v>
      </c>
      <c r="P3173" s="42">
        <v>284</v>
      </c>
      <c r="Q3173" s="44" t="s">
        <v>42</v>
      </c>
      <c r="R3173" s="44" t="s">
        <v>43</v>
      </c>
      <c r="S3173" s="44" t="s">
        <v>44</v>
      </c>
      <c r="T3173" s="44" t="s">
        <v>18135</v>
      </c>
      <c r="U3173" s="47" t="s">
        <v>18136</v>
      </c>
    </row>
    <row r="3174" spans="1:21" ht="33" customHeight="1" x14ac:dyDescent="0.2">
      <c r="A3174" s="31"/>
      <c r="B3174" s="38">
        <v>700022</v>
      </c>
      <c r="C3174" s="39"/>
      <c r="D3174" s="40">
        <v>1200</v>
      </c>
      <c r="E3174" s="41" t="s">
        <v>18137</v>
      </c>
      <c r="F3174" s="41" t="s">
        <v>18138</v>
      </c>
      <c r="G3174" s="42">
        <v>2025</v>
      </c>
      <c r="H3174" s="43" t="s">
        <v>34</v>
      </c>
      <c r="I3174" s="43" t="s">
        <v>35</v>
      </c>
      <c r="J3174" s="43" t="s">
        <v>78</v>
      </c>
      <c r="K3174" s="43" t="s">
        <v>37</v>
      </c>
      <c r="L3174" s="43" t="s">
        <v>949</v>
      </c>
      <c r="M3174" s="43" t="s">
        <v>2093</v>
      </c>
      <c r="N3174" s="43" t="s">
        <v>1160</v>
      </c>
      <c r="O3174" s="43" t="s">
        <v>18139</v>
      </c>
      <c r="P3174" s="42">
        <v>202</v>
      </c>
      <c r="Q3174" s="44" t="s">
        <v>42</v>
      </c>
      <c r="R3174" s="44" t="s">
        <v>43</v>
      </c>
      <c r="S3174" s="44" t="s">
        <v>44</v>
      </c>
      <c r="T3174" s="44" t="s">
        <v>18140</v>
      </c>
      <c r="U3174" s="47" t="s">
        <v>18141</v>
      </c>
    </row>
    <row r="3175" spans="1:21" ht="33" customHeight="1" x14ac:dyDescent="0.2">
      <c r="A3175" s="31"/>
      <c r="B3175" s="38">
        <v>696071</v>
      </c>
      <c r="C3175" s="39"/>
      <c r="D3175" s="40">
        <v>1200</v>
      </c>
      <c r="E3175" s="41" t="s">
        <v>18142</v>
      </c>
      <c r="F3175" s="41" t="s">
        <v>18143</v>
      </c>
      <c r="G3175" s="42">
        <v>2025</v>
      </c>
      <c r="H3175" s="43" t="s">
        <v>34</v>
      </c>
      <c r="I3175" s="43" t="s">
        <v>35</v>
      </c>
      <c r="J3175" s="43" t="s">
        <v>48</v>
      </c>
      <c r="K3175" s="43" t="s">
        <v>37</v>
      </c>
      <c r="L3175" s="43" t="s">
        <v>103</v>
      </c>
      <c r="M3175" s="43" t="s">
        <v>9392</v>
      </c>
      <c r="N3175" s="43" t="s">
        <v>81</v>
      </c>
      <c r="O3175" s="43" t="s">
        <v>18144</v>
      </c>
      <c r="P3175" s="42">
        <v>200</v>
      </c>
      <c r="Q3175" s="44" t="s">
        <v>42</v>
      </c>
      <c r="R3175" s="44" t="s">
        <v>43</v>
      </c>
      <c r="S3175" s="44" t="s">
        <v>44</v>
      </c>
      <c r="T3175" s="44" t="s">
        <v>18145</v>
      </c>
      <c r="U3175" s="47" t="s">
        <v>18146</v>
      </c>
    </row>
    <row r="3176" spans="1:21" ht="33" customHeight="1" x14ac:dyDescent="0.2">
      <c r="A3176" s="31"/>
      <c r="B3176" s="38">
        <v>693422</v>
      </c>
      <c r="C3176" s="39"/>
      <c r="D3176" s="40">
        <v>1000</v>
      </c>
      <c r="E3176" s="41" t="s">
        <v>18147</v>
      </c>
      <c r="F3176" s="41" t="s">
        <v>18148</v>
      </c>
      <c r="G3176" s="42">
        <v>2024</v>
      </c>
      <c r="H3176" s="43" t="s">
        <v>34</v>
      </c>
      <c r="I3176" s="43" t="s">
        <v>35</v>
      </c>
      <c r="J3176" s="43" t="s">
        <v>87</v>
      </c>
      <c r="K3176" s="43" t="s">
        <v>37</v>
      </c>
      <c r="L3176" s="43" t="s">
        <v>18149</v>
      </c>
      <c r="M3176" s="43" t="s">
        <v>4906</v>
      </c>
      <c r="N3176" s="43" t="s">
        <v>192</v>
      </c>
      <c r="O3176" s="43" t="s">
        <v>18150</v>
      </c>
      <c r="P3176" s="42">
        <v>178</v>
      </c>
      <c r="Q3176" s="44" t="s">
        <v>42</v>
      </c>
      <c r="R3176" s="44" t="s">
        <v>43</v>
      </c>
      <c r="S3176" s="44" t="s">
        <v>44</v>
      </c>
      <c r="T3176" s="44" t="s">
        <v>18151</v>
      </c>
      <c r="U3176" s="47" t="s">
        <v>18152</v>
      </c>
    </row>
    <row r="3177" spans="1:21" ht="33" customHeight="1" x14ac:dyDescent="0.2">
      <c r="A3177" s="31"/>
      <c r="B3177" s="38">
        <v>698578</v>
      </c>
      <c r="C3177" s="39"/>
      <c r="D3177" s="40">
        <v>1000</v>
      </c>
      <c r="E3177" s="41" t="s">
        <v>18153</v>
      </c>
      <c r="F3177" s="41" t="s">
        <v>18154</v>
      </c>
      <c r="G3177" s="42">
        <v>2025</v>
      </c>
      <c r="H3177" s="43" t="s">
        <v>34</v>
      </c>
      <c r="I3177" s="43" t="s">
        <v>35</v>
      </c>
      <c r="J3177" s="43" t="s">
        <v>78</v>
      </c>
      <c r="K3177" s="43" t="s">
        <v>37</v>
      </c>
      <c r="L3177" s="43" t="s">
        <v>18155</v>
      </c>
      <c r="M3177" s="43" t="s">
        <v>50</v>
      </c>
      <c r="N3177" s="43" t="s">
        <v>51</v>
      </c>
      <c r="O3177" s="43" t="s">
        <v>18156</v>
      </c>
      <c r="P3177" s="42">
        <v>108</v>
      </c>
      <c r="Q3177" s="44" t="s">
        <v>42</v>
      </c>
      <c r="R3177" s="44" t="s">
        <v>43</v>
      </c>
      <c r="S3177" s="44" t="s">
        <v>44</v>
      </c>
      <c r="T3177" s="44" t="s">
        <v>18157</v>
      </c>
      <c r="U3177" s="47" t="s">
        <v>18158</v>
      </c>
    </row>
    <row r="3178" spans="1:21" ht="33" customHeight="1" x14ac:dyDescent="0.2">
      <c r="A3178" s="31"/>
      <c r="B3178" s="38">
        <v>701976</v>
      </c>
      <c r="C3178" s="39"/>
      <c r="D3178" s="40">
        <v>1000</v>
      </c>
      <c r="E3178" s="41" t="s">
        <v>18159</v>
      </c>
      <c r="F3178" s="41" t="s">
        <v>18160</v>
      </c>
      <c r="G3178" s="42">
        <v>2025</v>
      </c>
      <c r="H3178" s="43" t="s">
        <v>34</v>
      </c>
      <c r="I3178" s="43" t="s">
        <v>35</v>
      </c>
      <c r="J3178" s="43" t="s">
        <v>36</v>
      </c>
      <c r="K3178" s="43" t="s">
        <v>37</v>
      </c>
      <c r="L3178" s="43" t="s">
        <v>18161</v>
      </c>
      <c r="M3178" s="43" t="s">
        <v>11637</v>
      </c>
      <c r="N3178" s="43" t="s">
        <v>1160</v>
      </c>
      <c r="O3178" s="43" t="s">
        <v>18162</v>
      </c>
      <c r="P3178" s="42">
        <v>128</v>
      </c>
      <c r="Q3178" s="44" t="s">
        <v>42</v>
      </c>
      <c r="R3178" s="44" t="s">
        <v>43</v>
      </c>
      <c r="S3178" s="44" t="s">
        <v>44</v>
      </c>
      <c r="T3178" s="44" t="s">
        <v>18163</v>
      </c>
      <c r="U3178" s="47" t="s">
        <v>18164</v>
      </c>
    </row>
    <row r="3179" spans="1:21" ht="33" customHeight="1" x14ac:dyDescent="0.2">
      <c r="A3179" s="31"/>
      <c r="B3179" s="38">
        <v>693497</v>
      </c>
      <c r="C3179" s="39"/>
      <c r="D3179" s="40">
        <v>790</v>
      </c>
      <c r="E3179" s="41" t="s">
        <v>18165</v>
      </c>
      <c r="F3179" s="41" t="s">
        <v>5027</v>
      </c>
      <c r="G3179" s="42">
        <v>2024</v>
      </c>
      <c r="H3179" s="43" t="s">
        <v>34</v>
      </c>
      <c r="I3179" s="43" t="s">
        <v>35</v>
      </c>
      <c r="J3179" s="43" t="s">
        <v>48</v>
      </c>
      <c r="K3179" s="43" t="s">
        <v>37</v>
      </c>
      <c r="L3179" s="43" t="s">
        <v>6019</v>
      </c>
      <c r="M3179" s="43" t="s">
        <v>368</v>
      </c>
      <c r="N3179" s="43" t="s">
        <v>5028</v>
      </c>
      <c r="O3179" s="43" t="s">
        <v>18166</v>
      </c>
      <c r="P3179" s="42">
        <v>294</v>
      </c>
      <c r="Q3179" s="44" t="s">
        <v>42</v>
      </c>
      <c r="R3179" s="44" t="s">
        <v>43</v>
      </c>
      <c r="S3179" s="44" t="s">
        <v>44</v>
      </c>
      <c r="T3179" s="44" t="s">
        <v>18167</v>
      </c>
      <c r="U3179" s="47" t="s">
        <v>18168</v>
      </c>
    </row>
    <row r="3180" spans="1:21" ht="33" customHeight="1" x14ac:dyDescent="0.2">
      <c r="A3180" s="31"/>
      <c r="B3180" s="38">
        <v>692321</v>
      </c>
      <c r="C3180" s="39"/>
      <c r="D3180" s="40">
        <v>1300</v>
      </c>
      <c r="E3180" s="41" t="s">
        <v>18169</v>
      </c>
      <c r="F3180" s="41" t="s">
        <v>18170</v>
      </c>
      <c r="G3180" s="42">
        <v>2024</v>
      </c>
      <c r="H3180" s="43" t="s">
        <v>34</v>
      </c>
      <c r="I3180" s="43" t="s">
        <v>66</v>
      </c>
      <c r="J3180" s="43" t="s">
        <v>48</v>
      </c>
      <c r="K3180" s="43" t="s">
        <v>37</v>
      </c>
      <c r="L3180" s="43" t="s">
        <v>18171</v>
      </c>
      <c r="M3180" s="43" t="s">
        <v>1697</v>
      </c>
      <c r="N3180" s="43" t="s">
        <v>51</v>
      </c>
      <c r="O3180" s="43" t="s">
        <v>18172</v>
      </c>
      <c r="P3180" s="42">
        <v>244</v>
      </c>
      <c r="Q3180" s="44" t="s">
        <v>42</v>
      </c>
      <c r="R3180" s="44" t="s">
        <v>43</v>
      </c>
      <c r="S3180" s="44" t="s">
        <v>44</v>
      </c>
      <c r="T3180" s="44" t="s">
        <v>18173</v>
      </c>
      <c r="U3180" s="47" t="s">
        <v>18174</v>
      </c>
    </row>
    <row r="3181" spans="1:21" ht="33" customHeight="1" x14ac:dyDescent="0.2">
      <c r="A3181" s="31"/>
      <c r="B3181" s="38">
        <v>675812</v>
      </c>
      <c r="C3181" s="39"/>
      <c r="D3181" s="40">
        <v>1000</v>
      </c>
      <c r="E3181" s="41" t="s">
        <v>18175</v>
      </c>
      <c r="F3181" s="41" t="s">
        <v>18176</v>
      </c>
      <c r="G3181" s="42">
        <v>2025</v>
      </c>
      <c r="H3181" s="43" t="s">
        <v>34</v>
      </c>
      <c r="I3181" s="43" t="s">
        <v>35</v>
      </c>
      <c r="J3181" s="43" t="s">
        <v>36</v>
      </c>
      <c r="K3181" s="43" t="s">
        <v>37</v>
      </c>
      <c r="L3181" s="43" t="s">
        <v>95</v>
      </c>
      <c r="M3181" s="43" t="s">
        <v>9819</v>
      </c>
      <c r="N3181" s="43"/>
      <c r="O3181" s="43" t="s">
        <v>18177</v>
      </c>
      <c r="P3181" s="42">
        <v>160</v>
      </c>
      <c r="Q3181" s="44" t="s">
        <v>42</v>
      </c>
      <c r="R3181" s="44" t="s">
        <v>43</v>
      </c>
      <c r="S3181" s="44" t="s">
        <v>44</v>
      </c>
      <c r="T3181" s="44" t="s">
        <v>18178</v>
      </c>
      <c r="U3181" s="47" t="s">
        <v>18179</v>
      </c>
    </row>
    <row r="3182" spans="1:21" ht="33" customHeight="1" x14ac:dyDescent="0.2">
      <c r="A3182" s="31"/>
      <c r="B3182" s="38">
        <v>692656</v>
      </c>
      <c r="C3182" s="39"/>
      <c r="D3182" s="40">
        <v>1000</v>
      </c>
      <c r="E3182" s="41" t="s">
        <v>18180</v>
      </c>
      <c r="F3182" s="41" t="s">
        <v>4245</v>
      </c>
      <c r="G3182" s="42">
        <v>2024</v>
      </c>
      <c r="H3182" s="43" t="s">
        <v>34</v>
      </c>
      <c r="I3182" s="43" t="s">
        <v>35</v>
      </c>
      <c r="J3182" s="43" t="s">
        <v>78</v>
      </c>
      <c r="K3182" s="43" t="s">
        <v>37</v>
      </c>
      <c r="L3182" s="43" t="s">
        <v>103</v>
      </c>
      <c r="M3182" s="43" t="s">
        <v>4650</v>
      </c>
      <c r="N3182" s="43" t="s">
        <v>4246</v>
      </c>
      <c r="O3182" s="43" t="s">
        <v>18181</v>
      </c>
      <c r="P3182" s="42">
        <v>138</v>
      </c>
      <c r="Q3182" s="44" t="s">
        <v>42</v>
      </c>
      <c r="R3182" s="44" t="s">
        <v>43</v>
      </c>
      <c r="S3182" s="44" t="s">
        <v>44</v>
      </c>
      <c r="T3182" s="44" t="s">
        <v>18182</v>
      </c>
      <c r="U3182" s="47" t="s">
        <v>18183</v>
      </c>
    </row>
    <row r="3183" spans="1:21" ht="33" customHeight="1" x14ac:dyDescent="0.2">
      <c r="A3183" s="31"/>
      <c r="B3183" s="38">
        <v>694896</v>
      </c>
      <c r="C3183" s="39"/>
      <c r="D3183" s="40">
        <v>1300</v>
      </c>
      <c r="E3183" s="41" t="s">
        <v>18184</v>
      </c>
      <c r="F3183" s="41" t="s">
        <v>18185</v>
      </c>
      <c r="G3183" s="42">
        <v>2025</v>
      </c>
      <c r="H3183" s="43" t="s">
        <v>34</v>
      </c>
      <c r="I3183" s="43" t="s">
        <v>35</v>
      </c>
      <c r="J3183" s="43" t="s">
        <v>48</v>
      </c>
      <c r="K3183" s="43" t="s">
        <v>37</v>
      </c>
      <c r="L3183" s="43" t="s">
        <v>18186</v>
      </c>
      <c r="M3183" s="43" t="s">
        <v>18187</v>
      </c>
      <c r="N3183" s="43" t="s">
        <v>169</v>
      </c>
      <c r="O3183" s="43" t="s">
        <v>18188</v>
      </c>
      <c r="P3183" s="42">
        <v>250</v>
      </c>
      <c r="Q3183" s="44" t="s">
        <v>42</v>
      </c>
      <c r="R3183" s="44" t="s">
        <v>43</v>
      </c>
      <c r="S3183" s="44" t="s">
        <v>44</v>
      </c>
      <c r="T3183" s="44" t="s">
        <v>18189</v>
      </c>
      <c r="U3183" s="47" t="s">
        <v>18190</v>
      </c>
    </row>
    <row r="3184" spans="1:21" ht="33" customHeight="1" x14ac:dyDescent="0.2">
      <c r="A3184" s="31"/>
      <c r="B3184" s="38">
        <v>701038</v>
      </c>
      <c r="C3184" s="39"/>
      <c r="D3184" s="40">
        <v>1300</v>
      </c>
      <c r="E3184" s="41" t="s">
        <v>18191</v>
      </c>
      <c r="F3184" s="41" t="s">
        <v>18192</v>
      </c>
      <c r="G3184" s="42">
        <v>2025</v>
      </c>
      <c r="H3184" s="43" t="s">
        <v>34</v>
      </c>
      <c r="I3184" s="43" t="s">
        <v>35</v>
      </c>
      <c r="J3184" s="43" t="s">
        <v>48</v>
      </c>
      <c r="K3184" s="43" t="s">
        <v>37</v>
      </c>
      <c r="L3184" s="43" t="s">
        <v>1071</v>
      </c>
      <c r="M3184" s="43" t="s">
        <v>141</v>
      </c>
      <c r="N3184" s="43" t="s">
        <v>6962</v>
      </c>
      <c r="O3184" s="43" t="s">
        <v>18193</v>
      </c>
      <c r="P3184" s="42">
        <v>244</v>
      </c>
      <c r="Q3184" s="44" t="s">
        <v>42</v>
      </c>
      <c r="R3184" s="44" t="s">
        <v>43</v>
      </c>
      <c r="S3184" s="44" t="s">
        <v>44</v>
      </c>
      <c r="T3184" s="44" t="s">
        <v>18194</v>
      </c>
      <c r="U3184" s="47" t="s">
        <v>18195</v>
      </c>
    </row>
    <row r="3185" spans="1:21" ht="33" customHeight="1" x14ac:dyDescent="0.2">
      <c r="A3185" s="31"/>
      <c r="B3185" s="38">
        <v>497200</v>
      </c>
      <c r="C3185" s="39"/>
      <c r="D3185" s="40">
        <v>790</v>
      </c>
      <c r="E3185" s="41" t="s">
        <v>18196</v>
      </c>
      <c r="F3185" s="41" t="s">
        <v>18197</v>
      </c>
      <c r="G3185" s="42">
        <v>2017</v>
      </c>
      <c r="H3185" s="43" t="s">
        <v>34</v>
      </c>
      <c r="I3185" s="43" t="s">
        <v>66</v>
      </c>
      <c r="J3185" s="43" t="s">
        <v>126</v>
      </c>
      <c r="K3185" s="43" t="s">
        <v>37</v>
      </c>
      <c r="L3185" s="43" t="s">
        <v>5743</v>
      </c>
      <c r="M3185" s="43" t="s">
        <v>18198</v>
      </c>
      <c r="N3185" s="43" t="s">
        <v>3848</v>
      </c>
      <c r="O3185" s="43" t="s">
        <v>18199</v>
      </c>
      <c r="P3185" s="42">
        <v>104</v>
      </c>
      <c r="Q3185" s="44" t="s">
        <v>42</v>
      </c>
      <c r="R3185" s="44" t="s">
        <v>43</v>
      </c>
      <c r="S3185" s="44" t="s">
        <v>44</v>
      </c>
      <c r="T3185" s="44" t="s">
        <v>18200</v>
      </c>
      <c r="U3185" s="47" t="s">
        <v>18201</v>
      </c>
    </row>
    <row r="3186" spans="1:21" ht="33" customHeight="1" x14ac:dyDescent="0.2">
      <c r="A3186" s="31"/>
      <c r="B3186" s="38">
        <v>685458</v>
      </c>
      <c r="C3186" s="39"/>
      <c r="D3186" s="40">
        <v>1200</v>
      </c>
      <c r="E3186" s="41" t="s">
        <v>18202</v>
      </c>
      <c r="F3186" s="41" t="s">
        <v>18203</v>
      </c>
      <c r="G3186" s="42">
        <v>2026</v>
      </c>
      <c r="H3186" s="43" t="s">
        <v>34</v>
      </c>
      <c r="I3186" s="43" t="s">
        <v>35</v>
      </c>
      <c r="J3186" s="43" t="s">
        <v>18204</v>
      </c>
      <c r="K3186" s="43" t="s">
        <v>189</v>
      </c>
      <c r="L3186" s="43" t="s">
        <v>2051</v>
      </c>
      <c r="M3186" s="43" t="s">
        <v>18205</v>
      </c>
      <c r="N3186" s="43" t="s">
        <v>18206</v>
      </c>
      <c r="O3186" s="43" t="s">
        <v>18207</v>
      </c>
      <c r="P3186" s="42">
        <v>182</v>
      </c>
      <c r="Q3186" s="44" t="s">
        <v>426</v>
      </c>
      <c r="R3186" s="44" t="s">
        <v>43</v>
      </c>
      <c r="S3186" s="44" t="s">
        <v>44</v>
      </c>
      <c r="T3186" s="44" t="s">
        <v>18208</v>
      </c>
      <c r="U3186" s="47" t="s">
        <v>18209</v>
      </c>
    </row>
    <row r="3187" spans="1:21" ht="33" customHeight="1" x14ac:dyDescent="0.2">
      <c r="A3187" s="31"/>
      <c r="B3187" s="38">
        <v>613851</v>
      </c>
      <c r="C3187" s="39"/>
      <c r="D3187" s="40">
        <v>1000</v>
      </c>
      <c r="E3187" s="41" t="s">
        <v>18210</v>
      </c>
      <c r="F3187" s="41" t="s">
        <v>18211</v>
      </c>
      <c r="G3187" s="42">
        <v>2021</v>
      </c>
      <c r="H3187" s="43" t="s">
        <v>34</v>
      </c>
      <c r="I3187" s="43" t="s">
        <v>35</v>
      </c>
      <c r="J3187" s="43" t="s">
        <v>35</v>
      </c>
      <c r="K3187" s="43" t="s">
        <v>37</v>
      </c>
      <c r="L3187" s="43" t="s">
        <v>1772</v>
      </c>
      <c r="M3187" s="43" t="s">
        <v>18212</v>
      </c>
      <c r="N3187" s="43" t="s">
        <v>81</v>
      </c>
      <c r="O3187" s="43" t="s">
        <v>18213</v>
      </c>
      <c r="P3187" s="42">
        <v>168</v>
      </c>
      <c r="Q3187" s="44" t="s">
        <v>42</v>
      </c>
      <c r="R3187" s="44" t="s">
        <v>43</v>
      </c>
      <c r="S3187" s="44" t="s">
        <v>44</v>
      </c>
      <c r="T3187" s="44" t="s">
        <v>18214</v>
      </c>
      <c r="U3187" s="47" t="s">
        <v>18215</v>
      </c>
    </row>
    <row r="3188" spans="1:21" ht="33" customHeight="1" x14ac:dyDescent="0.2">
      <c r="A3188" s="31"/>
      <c r="B3188" s="38">
        <v>693267</v>
      </c>
      <c r="C3188" s="39"/>
      <c r="D3188" s="40">
        <v>1200</v>
      </c>
      <c r="E3188" s="41" t="s">
        <v>18216</v>
      </c>
      <c r="F3188" s="41" t="s">
        <v>18217</v>
      </c>
      <c r="G3188" s="42">
        <v>2024</v>
      </c>
      <c r="H3188" s="43" t="s">
        <v>34</v>
      </c>
      <c r="I3188" s="43" t="s">
        <v>35</v>
      </c>
      <c r="J3188" s="43" t="s">
        <v>48</v>
      </c>
      <c r="K3188" s="43" t="s">
        <v>37</v>
      </c>
      <c r="L3188" s="43" t="s">
        <v>995</v>
      </c>
      <c r="M3188" s="43" t="s">
        <v>368</v>
      </c>
      <c r="N3188" s="43" t="s">
        <v>1444</v>
      </c>
      <c r="O3188" s="43" t="s">
        <v>18218</v>
      </c>
      <c r="P3188" s="42">
        <v>200</v>
      </c>
      <c r="Q3188" s="44" t="s">
        <v>42</v>
      </c>
      <c r="R3188" s="44" t="s">
        <v>43</v>
      </c>
      <c r="S3188" s="44" t="s">
        <v>44</v>
      </c>
      <c r="T3188" s="44" t="s">
        <v>18219</v>
      </c>
      <c r="U3188" s="47" t="s">
        <v>18220</v>
      </c>
    </row>
    <row r="3189" spans="1:21" ht="33" customHeight="1" x14ac:dyDescent="0.2">
      <c r="A3189" s="31"/>
      <c r="B3189" s="38">
        <v>693912</v>
      </c>
      <c r="C3189" s="39"/>
      <c r="D3189" s="40">
        <v>1000</v>
      </c>
      <c r="E3189" s="41" t="s">
        <v>18221</v>
      </c>
      <c r="F3189" s="41" t="s">
        <v>5757</v>
      </c>
      <c r="G3189" s="42">
        <v>2024</v>
      </c>
      <c r="H3189" s="43" t="s">
        <v>34</v>
      </c>
      <c r="I3189" s="43" t="s">
        <v>66</v>
      </c>
      <c r="J3189" s="43" t="s">
        <v>102</v>
      </c>
      <c r="K3189" s="43" t="s">
        <v>37</v>
      </c>
      <c r="L3189" s="43" t="s">
        <v>103</v>
      </c>
      <c r="M3189" s="43" t="s">
        <v>5743</v>
      </c>
      <c r="N3189" s="43" t="s">
        <v>40</v>
      </c>
      <c r="O3189" s="43" t="s">
        <v>4349</v>
      </c>
      <c r="P3189" s="42">
        <v>106</v>
      </c>
      <c r="Q3189" s="44" t="s">
        <v>42</v>
      </c>
      <c r="R3189" s="44" t="s">
        <v>43</v>
      </c>
      <c r="S3189" s="44" t="s">
        <v>44</v>
      </c>
      <c r="T3189" s="44" t="s">
        <v>18222</v>
      </c>
      <c r="U3189" s="47" t="s">
        <v>18223</v>
      </c>
    </row>
    <row r="3190" spans="1:21" ht="33" customHeight="1" x14ac:dyDescent="0.2">
      <c r="A3190" s="31"/>
      <c r="B3190" s="38">
        <v>693311</v>
      </c>
      <c r="C3190" s="39"/>
      <c r="D3190" s="40">
        <v>790</v>
      </c>
      <c r="E3190" s="41" t="s">
        <v>18224</v>
      </c>
      <c r="F3190" s="41" t="s">
        <v>18225</v>
      </c>
      <c r="G3190" s="42">
        <v>2024</v>
      </c>
      <c r="H3190" s="43" t="s">
        <v>34</v>
      </c>
      <c r="I3190" s="43" t="s">
        <v>35</v>
      </c>
      <c r="J3190" s="43" t="s">
        <v>87</v>
      </c>
      <c r="K3190" s="43" t="s">
        <v>37</v>
      </c>
      <c r="L3190" s="43" t="s">
        <v>5430</v>
      </c>
      <c r="M3190" s="43" t="s">
        <v>168</v>
      </c>
      <c r="N3190" s="43" t="s">
        <v>1444</v>
      </c>
      <c r="O3190" s="43" t="s">
        <v>18226</v>
      </c>
      <c r="P3190" s="42">
        <v>238</v>
      </c>
      <c r="Q3190" s="44" t="s">
        <v>42</v>
      </c>
      <c r="R3190" s="44" t="s">
        <v>43</v>
      </c>
      <c r="S3190" s="44" t="s">
        <v>44</v>
      </c>
      <c r="T3190" s="44" t="s">
        <v>18227</v>
      </c>
      <c r="U3190" s="47" t="s">
        <v>18228</v>
      </c>
    </row>
    <row r="3191" spans="1:21" ht="33" customHeight="1" x14ac:dyDescent="0.2">
      <c r="A3191" s="31"/>
      <c r="B3191" s="38">
        <v>683755</v>
      </c>
      <c r="C3191" s="39"/>
      <c r="D3191" s="40">
        <v>1000</v>
      </c>
      <c r="E3191" s="41" t="s">
        <v>18229</v>
      </c>
      <c r="F3191" s="41" t="s">
        <v>18230</v>
      </c>
      <c r="G3191" s="42">
        <v>2025</v>
      </c>
      <c r="H3191" s="43" t="s">
        <v>34</v>
      </c>
      <c r="I3191" s="43" t="s">
        <v>35</v>
      </c>
      <c r="J3191" s="43" t="s">
        <v>36</v>
      </c>
      <c r="K3191" s="43" t="s">
        <v>37</v>
      </c>
      <c r="L3191" s="43" t="s">
        <v>13321</v>
      </c>
      <c r="M3191" s="43" t="s">
        <v>6389</v>
      </c>
      <c r="N3191" s="43"/>
      <c r="O3191" s="43" t="s">
        <v>18231</v>
      </c>
      <c r="P3191" s="42">
        <v>144</v>
      </c>
      <c r="Q3191" s="44" t="s">
        <v>42</v>
      </c>
      <c r="R3191" s="44" t="s">
        <v>43</v>
      </c>
      <c r="S3191" s="44" t="s">
        <v>44</v>
      </c>
      <c r="T3191" s="44" t="s">
        <v>18232</v>
      </c>
      <c r="U3191" s="47" t="s">
        <v>18233</v>
      </c>
    </row>
    <row r="3192" spans="1:21" ht="33" customHeight="1" x14ac:dyDescent="0.2">
      <c r="A3192" s="31"/>
      <c r="B3192" s="38">
        <v>705987</v>
      </c>
      <c r="C3192" s="39"/>
      <c r="D3192" s="40">
        <v>1000</v>
      </c>
      <c r="E3192" s="41" t="s">
        <v>18234</v>
      </c>
      <c r="F3192" s="41" t="s">
        <v>18235</v>
      </c>
      <c r="G3192" s="42">
        <v>2025</v>
      </c>
      <c r="H3192" s="43" t="s">
        <v>34</v>
      </c>
      <c r="I3192" s="43" t="s">
        <v>35</v>
      </c>
      <c r="J3192" s="43" t="s">
        <v>87</v>
      </c>
      <c r="K3192" s="43" t="s">
        <v>37</v>
      </c>
      <c r="L3192" s="43" t="s">
        <v>103</v>
      </c>
      <c r="M3192" s="43" t="s">
        <v>14588</v>
      </c>
      <c r="N3192" s="43" t="s">
        <v>4080</v>
      </c>
      <c r="O3192" s="43" t="s">
        <v>18236</v>
      </c>
      <c r="P3192" s="42">
        <v>162</v>
      </c>
      <c r="Q3192" s="44" t="s">
        <v>42</v>
      </c>
      <c r="R3192" s="44" t="s">
        <v>43</v>
      </c>
      <c r="S3192" s="44" t="s">
        <v>44</v>
      </c>
      <c r="T3192" s="44" t="s">
        <v>18237</v>
      </c>
      <c r="U3192" s="47" t="s">
        <v>18238</v>
      </c>
    </row>
    <row r="3193" spans="1:21" ht="33" customHeight="1" x14ac:dyDescent="0.2">
      <c r="A3193" s="31"/>
      <c r="B3193" s="38">
        <v>681109</v>
      </c>
      <c r="C3193" s="39"/>
      <c r="D3193" s="40">
        <v>1200</v>
      </c>
      <c r="E3193" s="41" t="s">
        <v>18239</v>
      </c>
      <c r="F3193" s="41" t="s">
        <v>18240</v>
      </c>
      <c r="G3193" s="42">
        <v>2025</v>
      </c>
      <c r="H3193" s="43" t="s">
        <v>34</v>
      </c>
      <c r="I3193" s="43" t="s">
        <v>35</v>
      </c>
      <c r="J3193" s="43" t="s">
        <v>87</v>
      </c>
      <c r="K3193" s="43" t="s">
        <v>189</v>
      </c>
      <c r="L3193" s="43" t="s">
        <v>18241</v>
      </c>
      <c r="M3193" s="43" t="s">
        <v>1926</v>
      </c>
      <c r="N3193" s="43" t="s">
        <v>192</v>
      </c>
      <c r="O3193" s="43" t="s">
        <v>18242</v>
      </c>
      <c r="P3193" s="42">
        <v>148</v>
      </c>
      <c r="Q3193" s="44" t="s">
        <v>42</v>
      </c>
      <c r="R3193" s="44" t="s">
        <v>43</v>
      </c>
      <c r="S3193" s="44" t="s">
        <v>44</v>
      </c>
      <c r="T3193" s="44" t="s">
        <v>18243</v>
      </c>
      <c r="U3193" s="47" t="s">
        <v>18244</v>
      </c>
    </row>
    <row r="3194" spans="1:21" ht="33" customHeight="1" x14ac:dyDescent="0.2">
      <c r="A3194" s="31"/>
      <c r="B3194" s="38">
        <v>694372</v>
      </c>
      <c r="C3194" s="39"/>
      <c r="D3194" s="40">
        <v>1000</v>
      </c>
      <c r="E3194" s="41" t="s">
        <v>18245</v>
      </c>
      <c r="F3194" s="41" t="s">
        <v>18246</v>
      </c>
      <c r="G3194" s="42">
        <v>2025</v>
      </c>
      <c r="H3194" s="43" t="s">
        <v>34</v>
      </c>
      <c r="I3194" s="43" t="s">
        <v>35</v>
      </c>
      <c r="J3194" s="43" t="s">
        <v>87</v>
      </c>
      <c r="K3194" s="43" t="s">
        <v>37</v>
      </c>
      <c r="L3194" s="43" t="s">
        <v>18247</v>
      </c>
      <c r="M3194" s="43" t="s">
        <v>376</v>
      </c>
      <c r="N3194" s="43" t="s">
        <v>51</v>
      </c>
      <c r="O3194" s="43" t="s">
        <v>18248</v>
      </c>
      <c r="P3194" s="42">
        <v>164</v>
      </c>
      <c r="Q3194" s="44" t="s">
        <v>42</v>
      </c>
      <c r="R3194" s="44" t="s">
        <v>43</v>
      </c>
      <c r="S3194" s="44" t="s">
        <v>44</v>
      </c>
      <c r="T3194" s="44" t="s">
        <v>18249</v>
      </c>
      <c r="U3194" s="47" t="s">
        <v>18250</v>
      </c>
    </row>
    <row r="3195" spans="1:21" ht="33" customHeight="1" x14ac:dyDescent="0.2">
      <c r="A3195" s="31"/>
      <c r="B3195" s="38">
        <v>705835</v>
      </c>
      <c r="C3195" s="39"/>
      <c r="D3195" s="40">
        <v>1200</v>
      </c>
      <c r="E3195" s="41" t="s">
        <v>18251</v>
      </c>
      <c r="F3195" s="41" t="s">
        <v>18252</v>
      </c>
      <c r="G3195" s="42">
        <v>2025</v>
      </c>
      <c r="H3195" s="43" t="s">
        <v>34</v>
      </c>
      <c r="I3195" s="43" t="s">
        <v>35</v>
      </c>
      <c r="J3195" s="43" t="s">
        <v>87</v>
      </c>
      <c r="K3195" s="43" t="s">
        <v>37</v>
      </c>
      <c r="L3195" s="43" t="s">
        <v>103</v>
      </c>
      <c r="M3195" s="43" t="s">
        <v>1208</v>
      </c>
      <c r="N3195" s="43" t="s">
        <v>4667</v>
      </c>
      <c r="O3195" s="43" t="s">
        <v>18253</v>
      </c>
      <c r="P3195" s="42">
        <v>312</v>
      </c>
      <c r="Q3195" s="44" t="s">
        <v>42</v>
      </c>
      <c r="R3195" s="44" t="s">
        <v>43</v>
      </c>
      <c r="S3195" s="44" t="s">
        <v>44</v>
      </c>
      <c r="T3195" s="44" t="s">
        <v>18254</v>
      </c>
      <c r="U3195" s="47" t="s">
        <v>18255</v>
      </c>
    </row>
    <row r="3196" spans="1:21" ht="33" customHeight="1" x14ac:dyDescent="0.2">
      <c r="A3196" s="31"/>
      <c r="B3196" s="38">
        <v>596909</v>
      </c>
      <c r="C3196" s="39"/>
      <c r="D3196" s="40">
        <v>790</v>
      </c>
      <c r="E3196" s="41" t="s">
        <v>18256</v>
      </c>
      <c r="F3196" s="41" t="s">
        <v>18257</v>
      </c>
      <c r="G3196" s="42">
        <v>2021</v>
      </c>
      <c r="H3196" s="43" t="s">
        <v>34</v>
      </c>
      <c r="I3196" s="43" t="s">
        <v>35</v>
      </c>
      <c r="J3196" s="43" t="s">
        <v>407</v>
      </c>
      <c r="K3196" s="43" t="s">
        <v>37</v>
      </c>
      <c r="L3196" s="43" t="s">
        <v>18258</v>
      </c>
      <c r="M3196" s="43" t="s">
        <v>18259</v>
      </c>
      <c r="N3196" s="43" t="s">
        <v>51</v>
      </c>
      <c r="O3196" s="43" t="s">
        <v>18260</v>
      </c>
      <c r="P3196" s="42">
        <v>120</v>
      </c>
      <c r="Q3196" s="44" t="s">
        <v>42</v>
      </c>
      <c r="R3196" s="44" t="s">
        <v>43</v>
      </c>
      <c r="S3196" s="44" t="s">
        <v>44</v>
      </c>
      <c r="T3196" s="44" t="s">
        <v>18261</v>
      </c>
      <c r="U3196" s="47" t="s">
        <v>18262</v>
      </c>
    </row>
    <row r="3197" spans="1:21" ht="33" customHeight="1" x14ac:dyDescent="0.2">
      <c r="A3197" s="31"/>
      <c r="B3197" s="38">
        <v>701140</v>
      </c>
      <c r="C3197" s="39"/>
      <c r="D3197" s="40">
        <v>1000</v>
      </c>
      <c r="E3197" s="41" t="s">
        <v>18263</v>
      </c>
      <c r="F3197" s="41" t="s">
        <v>6686</v>
      </c>
      <c r="G3197" s="42">
        <v>2025</v>
      </c>
      <c r="H3197" s="43" t="s">
        <v>34</v>
      </c>
      <c r="I3197" s="43" t="s">
        <v>35</v>
      </c>
      <c r="J3197" s="43" t="s">
        <v>48</v>
      </c>
      <c r="K3197" s="43" t="s">
        <v>37</v>
      </c>
      <c r="L3197" s="43" t="s">
        <v>103</v>
      </c>
      <c r="M3197" s="43" t="s">
        <v>18264</v>
      </c>
      <c r="N3197" s="43" t="s">
        <v>1675</v>
      </c>
      <c r="O3197" s="43" t="s">
        <v>18265</v>
      </c>
      <c r="P3197" s="42">
        <v>176</v>
      </c>
      <c r="Q3197" s="44" t="s">
        <v>42</v>
      </c>
      <c r="R3197" s="44" t="s">
        <v>43</v>
      </c>
      <c r="S3197" s="44" t="s">
        <v>44</v>
      </c>
      <c r="T3197" s="44" t="s">
        <v>18266</v>
      </c>
      <c r="U3197" s="47" t="s">
        <v>18267</v>
      </c>
    </row>
    <row r="3198" spans="1:21" ht="33" customHeight="1" x14ac:dyDescent="0.2">
      <c r="A3198" s="31"/>
      <c r="B3198" s="38">
        <v>706274</v>
      </c>
      <c r="C3198" s="39"/>
      <c r="D3198" s="40">
        <v>1000</v>
      </c>
      <c r="E3198" s="41" t="s">
        <v>18268</v>
      </c>
      <c r="F3198" s="41" t="s">
        <v>18269</v>
      </c>
      <c r="G3198" s="42">
        <v>2025</v>
      </c>
      <c r="H3198" s="43" t="s">
        <v>34</v>
      </c>
      <c r="I3198" s="43" t="s">
        <v>35</v>
      </c>
      <c r="J3198" s="43" t="s">
        <v>78</v>
      </c>
      <c r="K3198" s="43" t="s">
        <v>37</v>
      </c>
      <c r="L3198" s="43" t="s">
        <v>7287</v>
      </c>
      <c r="M3198" s="43" t="s">
        <v>7970</v>
      </c>
      <c r="N3198" s="43" t="s">
        <v>2346</v>
      </c>
      <c r="O3198" s="43" t="s">
        <v>18270</v>
      </c>
      <c r="P3198" s="42">
        <v>90</v>
      </c>
      <c r="Q3198" s="44" t="s">
        <v>42</v>
      </c>
      <c r="R3198" s="44" t="s">
        <v>43</v>
      </c>
      <c r="S3198" s="44" t="s">
        <v>44</v>
      </c>
      <c r="T3198" s="44" t="s">
        <v>18271</v>
      </c>
      <c r="U3198" s="47" t="s">
        <v>18272</v>
      </c>
    </row>
    <row r="3199" spans="1:21" ht="33" customHeight="1" x14ac:dyDescent="0.2">
      <c r="A3199" s="31"/>
      <c r="B3199" s="38">
        <v>712460</v>
      </c>
      <c r="C3199" s="39"/>
      <c r="D3199" s="40">
        <v>1200</v>
      </c>
      <c r="E3199" s="41" t="s">
        <v>18273</v>
      </c>
      <c r="F3199" s="41" t="s">
        <v>18274</v>
      </c>
      <c r="G3199" s="42">
        <v>2026</v>
      </c>
      <c r="H3199" s="43" t="s">
        <v>34</v>
      </c>
      <c r="I3199" s="43" t="s">
        <v>35</v>
      </c>
      <c r="J3199" s="43" t="s">
        <v>36</v>
      </c>
      <c r="K3199" s="43" t="s">
        <v>37</v>
      </c>
      <c r="L3199" s="43" t="s">
        <v>13321</v>
      </c>
      <c r="M3199" s="43" t="s">
        <v>1407</v>
      </c>
      <c r="N3199" s="43" t="s">
        <v>14719</v>
      </c>
      <c r="O3199" s="43" t="s">
        <v>18275</v>
      </c>
      <c r="P3199" s="42">
        <v>208</v>
      </c>
      <c r="Q3199" s="44" t="s">
        <v>42</v>
      </c>
      <c r="R3199" s="44" t="s">
        <v>43</v>
      </c>
      <c r="S3199" s="44" t="s">
        <v>44</v>
      </c>
      <c r="T3199" s="44" t="s">
        <v>18276</v>
      </c>
      <c r="U3199" s="47" t="s">
        <v>18277</v>
      </c>
    </row>
    <row r="3200" spans="1:21" ht="33" customHeight="1" x14ac:dyDescent="0.2">
      <c r="A3200" s="31"/>
      <c r="B3200" s="38">
        <v>706778</v>
      </c>
      <c r="C3200" s="39"/>
      <c r="D3200" s="40">
        <v>1000</v>
      </c>
      <c r="E3200" s="41" t="s">
        <v>18278</v>
      </c>
      <c r="F3200" s="41" t="s">
        <v>10213</v>
      </c>
      <c r="G3200" s="42">
        <v>2025</v>
      </c>
      <c r="H3200" s="43" t="s">
        <v>34</v>
      </c>
      <c r="I3200" s="43" t="s">
        <v>35</v>
      </c>
      <c r="J3200" s="43" t="s">
        <v>78</v>
      </c>
      <c r="K3200" s="43" t="s">
        <v>37</v>
      </c>
      <c r="L3200" s="43" t="s">
        <v>103</v>
      </c>
      <c r="M3200" s="43" t="s">
        <v>12952</v>
      </c>
      <c r="N3200" s="43" t="s">
        <v>224</v>
      </c>
      <c r="O3200" s="43" t="s">
        <v>18279</v>
      </c>
      <c r="P3200" s="42">
        <v>160</v>
      </c>
      <c r="Q3200" s="44" t="s">
        <v>42</v>
      </c>
      <c r="R3200" s="44" t="s">
        <v>43</v>
      </c>
      <c r="S3200" s="44" t="s">
        <v>44</v>
      </c>
      <c r="T3200" s="44" t="s">
        <v>18280</v>
      </c>
      <c r="U3200" s="47" t="s">
        <v>18281</v>
      </c>
    </row>
    <row r="3201" spans="1:21" ht="33" customHeight="1" x14ac:dyDescent="0.2">
      <c r="A3201" s="31"/>
      <c r="B3201" s="38">
        <v>705440</v>
      </c>
      <c r="C3201" s="39"/>
      <c r="D3201" s="40">
        <v>1300</v>
      </c>
      <c r="E3201" s="41" t="s">
        <v>18282</v>
      </c>
      <c r="F3201" s="41" t="s">
        <v>18283</v>
      </c>
      <c r="G3201" s="42">
        <v>2025</v>
      </c>
      <c r="H3201" s="43" t="s">
        <v>34</v>
      </c>
      <c r="I3201" s="43" t="s">
        <v>35</v>
      </c>
      <c r="J3201" s="43" t="s">
        <v>78</v>
      </c>
      <c r="K3201" s="43" t="s">
        <v>37</v>
      </c>
      <c r="L3201" s="43" t="s">
        <v>18284</v>
      </c>
      <c r="M3201" s="43" t="s">
        <v>1407</v>
      </c>
      <c r="N3201" s="43" t="s">
        <v>192</v>
      </c>
      <c r="O3201" s="43" t="s">
        <v>18285</v>
      </c>
      <c r="P3201" s="42">
        <v>140</v>
      </c>
      <c r="Q3201" s="44" t="s">
        <v>42</v>
      </c>
      <c r="R3201" s="44" t="s">
        <v>43</v>
      </c>
      <c r="S3201" s="44" t="s">
        <v>44</v>
      </c>
      <c r="T3201" s="44" t="s">
        <v>18286</v>
      </c>
      <c r="U3201" s="47" t="s">
        <v>18287</v>
      </c>
    </row>
    <row r="3202" spans="1:21" ht="33" customHeight="1" x14ac:dyDescent="0.2">
      <c r="A3202" s="31"/>
      <c r="B3202" s="38">
        <v>715503</v>
      </c>
      <c r="C3202" s="39"/>
      <c r="D3202" s="40">
        <v>1200</v>
      </c>
      <c r="E3202" s="41" t="s">
        <v>18288</v>
      </c>
      <c r="F3202" s="41" t="s">
        <v>18289</v>
      </c>
      <c r="G3202" s="42">
        <v>2026</v>
      </c>
      <c r="H3202" s="43" t="s">
        <v>34</v>
      </c>
      <c r="I3202" s="43" t="s">
        <v>35</v>
      </c>
      <c r="J3202" s="43" t="s">
        <v>78</v>
      </c>
      <c r="K3202" s="43" t="s">
        <v>37</v>
      </c>
      <c r="L3202" s="43" t="s">
        <v>18290</v>
      </c>
      <c r="M3202" s="43" t="s">
        <v>8453</v>
      </c>
      <c r="N3202" s="43" t="s">
        <v>51</v>
      </c>
      <c r="O3202" s="43" t="s">
        <v>18291</v>
      </c>
      <c r="P3202" s="42">
        <v>196</v>
      </c>
      <c r="Q3202" s="44" t="s">
        <v>42</v>
      </c>
      <c r="R3202" s="44" t="s">
        <v>43</v>
      </c>
      <c r="S3202" s="44" t="s">
        <v>44</v>
      </c>
      <c r="T3202" s="44" t="s">
        <v>18292</v>
      </c>
      <c r="U3202" s="47" t="s">
        <v>18293</v>
      </c>
    </row>
    <row r="3203" spans="1:21" ht="33" customHeight="1" x14ac:dyDescent="0.2">
      <c r="A3203" s="31"/>
      <c r="B3203" s="38">
        <v>700015</v>
      </c>
      <c r="C3203" s="39"/>
      <c r="D3203" s="40">
        <v>1000</v>
      </c>
      <c r="E3203" s="41" t="s">
        <v>18294</v>
      </c>
      <c r="F3203" s="41" t="s">
        <v>18295</v>
      </c>
      <c r="G3203" s="42">
        <v>2025</v>
      </c>
      <c r="H3203" s="43" t="s">
        <v>34</v>
      </c>
      <c r="I3203" s="43" t="s">
        <v>35</v>
      </c>
      <c r="J3203" s="43" t="s">
        <v>36</v>
      </c>
      <c r="K3203" s="43" t="s">
        <v>37</v>
      </c>
      <c r="L3203" s="43" t="s">
        <v>18296</v>
      </c>
      <c r="M3203" s="43" t="s">
        <v>15123</v>
      </c>
      <c r="N3203" s="43" t="s">
        <v>192</v>
      </c>
      <c r="O3203" s="43" t="s">
        <v>18297</v>
      </c>
      <c r="P3203" s="42">
        <v>144</v>
      </c>
      <c r="Q3203" s="44" t="s">
        <v>42</v>
      </c>
      <c r="R3203" s="44" t="s">
        <v>43</v>
      </c>
      <c r="S3203" s="44" t="s">
        <v>44</v>
      </c>
      <c r="T3203" s="44" t="s">
        <v>18298</v>
      </c>
      <c r="U3203" s="47" t="s">
        <v>18299</v>
      </c>
    </row>
    <row r="3204" spans="1:21" ht="33" customHeight="1" x14ac:dyDescent="0.2">
      <c r="A3204" s="31"/>
      <c r="B3204" s="38">
        <v>690870</v>
      </c>
      <c r="C3204" s="39"/>
      <c r="D3204" s="40">
        <v>1000</v>
      </c>
      <c r="E3204" s="41" t="s">
        <v>18300</v>
      </c>
      <c r="F3204" s="41" t="s">
        <v>18301</v>
      </c>
      <c r="G3204" s="42">
        <v>2025</v>
      </c>
      <c r="H3204" s="43" t="s">
        <v>34</v>
      </c>
      <c r="I3204" s="43" t="s">
        <v>35</v>
      </c>
      <c r="J3204" s="43" t="s">
        <v>78</v>
      </c>
      <c r="K3204" s="43" t="s">
        <v>37</v>
      </c>
      <c r="L3204" s="43" t="s">
        <v>18302</v>
      </c>
      <c r="M3204" s="43" t="s">
        <v>18303</v>
      </c>
      <c r="N3204" s="43" t="s">
        <v>51</v>
      </c>
      <c r="O3204" s="43" t="s">
        <v>18304</v>
      </c>
      <c r="P3204" s="42">
        <v>120</v>
      </c>
      <c r="Q3204" s="44" t="s">
        <v>42</v>
      </c>
      <c r="R3204" s="44" t="s">
        <v>43</v>
      </c>
      <c r="S3204" s="44" t="s">
        <v>44</v>
      </c>
      <c r="T3204" s="44" t="s">
        <v>18305</v>
      </c>
      <c r="U3204" s="47" t="s">
        <v>18306</v>
      </c>
    </row>
    <row r="3205" spans="1:21" ht="33" customHeight="1" x14ac:dyDescent="0.2">
      <c r="A3205" s="31"/>
      <c r="B3205" s="38">
        <v>691136</v>
      </c>
      <c r="C3205" s="39"/>
      <c r="D3205" s="40">
        <v>1400</v>
      </c>
      <c r="E3205" s="41" t="s">
        <v>18307</v>
      </c>
      <c r="F3205" s="41" t="s">
        <v>18308</v>
      </c>
      <c r="G3205" s="42">
        <v>2025</v>
      </c>
      <c r="H3205" s="43" t="s">
        <v>34</v>
      </c>
      <c r="I3205" s="43" t="s">
        <v>35</v>
      </c>
      <c r="J3205" s="43" t="s">
        <v>78</v>
      </c>
      <c r="K3205" s="43" t="s">
        <v>37</v>
      </c>
      <c r="L3205" s="43" t="s">
        <v>50</v>
      </c>
      <c r="M3205" s="43" t="s">
        <v>18309</v>
      </c>
      <c r="N3205" s="43"/>
      <c r="O3205" s="43" t="s">
        <v>18310</v>
      </c>
      <c r="P3205" s="42">
        <v>384</v>
      </c>
      <c r="Q3205" s="44" t="s">
        <v>42</v>
      </c>
      <c r="R3205" s="44" t="s">
        <v>43</v>
      </c>
      <c r="S3205" s="44" t="s">
        <v>44</v>
      </c>
      <c r="T3205" s="44" t="s">
        <v>18311</v>
      </c>
      <c r="U3205" s="47" t="s">
        <v>18312</v>
      </c>
    </row>
    <row r="3206" spans="1:21" ht="33" customHeight="1" x14ac:dyDescent="0.2">
      <c r="A3206" s="31"/>
      <c r="B3206" s="38">
        <v>689626</v>
      </c>
      <c r="C3206" s="39"/>
      <c r="D3206" s="40">
        <v>1000</v>
      </c>
      <c r="E3206" s="41" t="s">
        <v>18313</v>
      </c>
      <c r="F3206" s="41" t="s">
        <v>18314</v>
      </c>
      <c r="G3206" s="42">
        <v>2025</v>
      </c>
      <c r="H3206" s="43" t="s">
        <v>34</v>
      </c>
      <c r="I3206" s="43" t="s">
        <v>35</v>
      </c>
      <c r="J3206" s="43" t="s">
        <v>48</v>
      </c>
      <c r="K3206" s="43" t="s">
        <v>37</v>
      </c>
      <c r="L3206" s="43" t="s">
        <v>18315</v>
      </c>
      <c r="M3206" s="43" t="s">
        <v>1625</v>
      </c>
      <c r="N3206" s="43" t="s">
        <v>192</v>
      </c>
      <c r="O3206" s="43" t="s">
        <v>18316</v>
      </c>
      <c r="P3206" s="42">
        <v>120</v>
      </c>
      <c r="Q3206" s="44" t="s">
        <v>42</v>
      </c>
      <c r="R3206" s="44" t="s">
        <v>43</v>
      </c>
      <c r="S3206" s="44" t="s">
        <v>44</v>
      </c>
      <c r="T3206" s="44" t="s">
        <v>18317</v>
      </c>
      <c r="U3206" s="47" t="s">
        <v>18318</v>
      </c>
    </row>
    <row r="3207" spans="1:21" ht="33" customHeight="1" x14ac:dyDescent="0.2">
      <c r="A3207" s="31"/>
      <c r="B3207" s="38">
        <v>690906</v>
      </c>
      <c r="C3207" s="39"/>
      <c r="D3207" s="40">
        <v>1000</v>
      </c>
      <c r="E3207" s="41" t="s">
        <v>18319</v>
      </c>
      <c r="F3207" s="41" t="s">
        <v>18320</v>
      </c>
      <c r="G3207" s="42">
        <v>2025</v>
      </c>
      <c r="H3207" s="43" t="s">
        <v>34</v>
      </c>
      <c r="I3207" s="43" t="s">
        <v>35</v>
      </c>
      <c r="J3207" s="43" t="s">
        <v>48</v>
      </c>
      <c r="K3207" s="43" t="s">
        <v>37</v>
      </c>
      <c r="L3207" s="43" t="s">
        <v>103</v>
      </c>
      <c r="M3207" s="43" t="s">
        <v>18321</v>
      </c>
      <c r="N3207" s="43" t="s">
        <v>11364</v>
      </c>
      <c r="O3207" s="43" t="s">
        <v>18322</v>
      </c>
      <c r="P3207" s="42">
        <v>118</v>
      </c>
      <c r="Q3207" s="44" t="s">
        <v>42</v>
      </c>
      <c r="R3207" s="44" t="s">
        <v>43</v>
      </c>
      <c r="S3207" s="44" t="s">
        <v>44</v>
      </c>
      <c r="T3207" s="44" t="s">
        <v>18323</v>
      </c>
      <c r="U3207" s="47" t="s">
        <v>18324</v>
      </c>
    </row>
    <row r="3208" spans="1:21" ht="33" customHeight="1" x14ac:dyDescent="0.2">
      <c r="A3208" s="31"/>
      <c r="B3208" s="38">
        <v>699473</v>
      </c>
      <c r="C3208" s="39"/>
      <c r="D3208" s="40">
        <v>1200</v>
      </c>
      <c r="E3208" s="41" t="s">
        <v>18325</v>
      </c>
      <c r="F3208" s="41" t="s">
        <v>16963</v>
      </c>
      <c r="G3208" s="42">
        <v>2025</v>
      </c>
      <c r="H3208" s="43" t="s">
        <v>34</v>
      </c>
      <c r="I3208" s="43" t="s">
        <v>35</v>
      </c>
      <c r="J3208" s="43" t="s">
        <v>48</v>
      </c>
      <c r="K3208" s="43" t="s">
        <v>37</v>
      </c>
      <c r="L3208" s="43" t="s">
        <v>18326</v>
      </c>
      <c r="M3208" s="43" t="s">
        <v>50</v>
      </c>
      <c r="N3208" s="43" t="s">
        <v>192</v>
      </c>
      <c r="O3208" s="43" t="s">
        <v>18327</v>
      </c>
      <c r="P3208" s="42">
        <v>224</v>
      </c>
      <c r="Q3208" s="44" t="s">
        <v>42</v>
      </c>
      <c r="R3208" s="44" t="s">
        <v>43</v>
      </c>
      <c r="S3208" s="44" t="s">
        <v>44</v>
      </c>
      <c r="T3208" s="44" t="s">
        <v>18328</v>
      </c>
      <c r="U3208" s="47" t="s">
        <v>18329</v>
      </c>
    </row>
    <row r="3209" spans="1:21" ht="33" customHeight="1" x14ac:dyDescent="0.2">
      <c r="A3209" s="31"/>
      <c r="B3209" s="38">
        <v>692612</v>
      </c>
      <c r="C3209" s="39"/>
      <c r="D3209" s="40">
        <v>1400</v>
      </c>
      <c r="E3209" s="41" t="s">
        <v>18330</v>
      </c>
      <c r="F3209" s="41" t="s">
        <v>18331</v>
      </c>
      <c r="G3209" s="42">
        <v>2025</v>
      </c>
      <c r="H3209" s="43" t="s">
        <v>34</v>
      </c>
      <c r="I3209" s="43" t="s">
        <v>35</v>
      </c>
      <c r="J3209" s="43" t="s">
        <v>48</v>
      </c>
      <c r="K3209" s="43" t="s">
        <v>37</v>
      </c>
      <c r="L3209" s="43" t="s">
        <v>18332</v>
      </c>
      <c r="M3209" s="43" t="s">
        <v>2399</v>
      </c>
      <c r="N3209" s="43" t="s">
        <v>183</v>
      </c>
      <c r="O3209" s="43" t="s">
        <v>18333</v>
      </c>
      <c r="P3209" s="42">
        <v>350</v>
      </c>
      <c r="Q3209" s="44" t="s">
        <v>42</v>
      </c>
      <c r="R3209" s="44" t="s">
        <v>43</v>
      </c>
      <c r="S3209" s="44" t="s">
        <v>44</v>
      </c>
      <c r="T3209" s="44" t="s">
        <v>18334</v>
      </c>
      <c r="U3209" s="47" t="s">
        <v>18335</v>
      </c>
    </row>
    <row r="3210" spans="1:21" ht="33" customHeight="1" x14ac:dyDescent="0.2">
      <c r="A3210" s="31"/>
      <c r="B3210" s="38">
        <v>633969</v>
      </c>
      <c r="C3210" s="39"/>
      <c r="D3210" s="40">
        <v>790</v>
      </c>
      <c r="E3210" s="41" t="s">
        <v>18336</v>
      </c>
      <c r="F3210" s="41" t="s">
        <v>18337</v>
      </c>
      <c r="G3210" s="42">
        <v>2021</v>
      </c>
      <c r="H3210" s="43" t="s">
        <v>34</v>
      </c>
      <c r="I3210" s="43" t="s">
        <v>66</v>
      </c>
      <c r="J3210" s="43" t="s">
        <v>48</v>
      </c>
      <c r="K3210" s="43" t="s">
        <v>37</v>
      </c>
      <c r="L3210" s="43" t="s">
        <v>590</v>
      </c>
      <c r="M3210" s="43" t="s">
        <v>14191</v>
      </c>
      <c r="N3210" s="43" t="s">
        <v>192</v>
      </c>
      <c r="O3210" s="43" t="s">
        <v>18338</v>
      </c>
      <c r="P3210" s="42">
        <v>200</v>
      </c>
      <c r="Q3210" s="44" t="s">
        <v>42</v>
      </c>
      <c r="R3210" s="44" t="s">
        <v>43</v>
      </c>
      <c r="S3210" s="44" t="s">
        <v>44</v>
      </c>
      <c r="T3210" s="44" t="s">
        <v>18339</v>
      </c>
      <c r="U3210" s="47" t="s">
        <v>18340</v>
      </c>
    </row>
    <row r="3211" spans="1:21" ht="33" customHeight="1" x14ac:dyDescent="0.2">
      <c r="A3211" s="31"/>
      <c r="B3211" s="38">
        <v>700339</v>
      </c>
      <c r="C3211" s="39"/>
      <c r="D3211" s="40">
        <v>1000</v>
      </c>
      <c r="E3211" s="41" t="s">
        <v>18341</v>
      </c>
      <c r="F3211" s="41" t="s">
        <v>2319</v>
      </c>
      <c r="G3211" s="42">
        <v>2025</v>
      </c>
      <c r="H3211" s="43" t="s">
        <v>34</v>
      </c>
      <c r="I3211" s="43" t="s">
        <v>35</v>
      </c>
      <c r="J3211" s="43" t="s">
        <v>35</v>
      </c>
      <c r="K3211" s="43" t="s">
        <v>37</v>
      </c>
      <c r="L3211" s="43" t="s">
        <v>50</v>
      </c>
      <c r="M3211" s="43" t="s">
        <v>4650</v>
      </c>
      <c r="N3211" s="43" t="s">
        <v>40</v>
      </c>
      <c r="O3211" s="43" t="s">
        <v>18342</v>
      </c>
      <c r="P3211" s="42">
        <v>82</v>
      </c>
      <c r="Q3211" s="44" t="s">
        <v>42</v>
      </c>
      <c r="R3211" s="44" t="s">
        <v>43</v>
      </c>
      <c r="S3211" s="44" t="s">
        <v>44</v>
      </c>
      <c r="T3211" s="44" t="s">
        <v>18343</v>
      </c>
      <c r="U3211" s="47" t="s">
        <v>18344</v>
      </c>
    </row>
    <row r="3212" spans="1:21" ht="33" customHeight="1" x14ac:dyDescent="0.2">
      <c r="A3212" s="31"/>
      <c r="B3212" s="38">
        <v>633966</v>
      </c>
      <c r="C3212" s="39"/>
      <c r="D3212" s="40">
        <v>790</v>
      </c>
      <c r="E3212" s="41" t="s">
        <v>18345</v>
      </c>
      <c r="F3212" s="41" t="s">
        <v>2319</v>
      </c>
      <c r="G3212" s="42">
        <v>2021</v>
      </c>
      <c r="H3212" s="43" t="s">
        <v>34</v>
      </c>
      <c r="I3212" s="43" t="s">
        <v>229</v>
      </c>
      <c r="J3212" s="43" t="s">
        <v>126</v>
      </c>
      <c r="K3212" s="43" t="s">
        <v>37</v>
      </c>
      <c r="L3212" s="43" t="s">
        <v>50</v>
      </c>
      <c r="M3212" s="43" t="s">
        <v>50</v>
      </c>
      <c r="N3212" s="43" t="s">
        <v>40</v>
      </c>
      <c r="O3212" s="43" t="s">
        <v>18346</v>
      </c>
      <c r="P3212" s="42">
        <v>120</v>
      </c>
      <c r="Q3212" s="44" t="s">
        <v>42</v>
      </c>
      <c r="R3212" s="44" t="s">
        <v>43</v>
      </c>
      <c r="S3212" s="44" t="s">
        <v>44</v>
      </c>
      <c r="T3212" s="44" t="s">
        <v>18347</v>
      </c>
      <c r="U3212" s="47" t="s">
        <v>18348</v>
      </c>
    </row>
    <row r="3213" spans="1:21" ht="33" customHeight="1" x14ac:dyDescent="0.2">
      <c r="A3213" s="31"/>
      <c r="B3213" s="38">
        <v>651555</v>
      </c>
      <c r="C3213" s="39"/>
      <c r="D3213" s="40">
        <v>1410</v>
      </c>
      <c r="E3213" s="41" t="s">
        <v>18349</v>
      </c>
      <c r="F3213" s="41" t="s">
        <v>18350</v>
      </c>
      <c r="G3213" s="42">
        <v>2025</v>
      </c>
      <c r="H3213" s="43" t="s">
        <v>34</v>
      </c>
      <c r="I3213" s="43" t="s">
        <v>35</v>
      </c>
      <c r="J3213" s="43" t="s">
        <v>87</v>
      </c>
      <c r="K3213" s="43" t="s">
        <v>189</v>
      </c>
      <c r="L3213" s="43" t="s">
        <v>18351</v>
      </c>
      <c r="M3213" s="43" t="s">
        <v>415</v>
      </c>
      <c r="N3213" s="43" t="s">
        <v>183</v>
      </c>
      <c r="O3213" s="43" t="s">
        <v>18352</v>
      </c>
      <c r="P3213" s="42">
        <v>332</v>
      </c>
      <c r="Q3213" s="44" t="s">
        <v>426</v>
      </c>
      <c r="R3213" s="44" t="s">
        <v>43</v>
      </c>
      <c r="S3213" s="44" t="s">
        <v>44</v>
      </c>
      <c r="T3213" s="44" t="s">
        <v>18353</v>
      </c>
      <c r="U3213" s="47" t="s">
        <v>18354</v>
      </c>
    </row>
    <row r="3214" spans="1:21" ht="33" customHeight="1" x14ac:dyDescent="0.2">
      <c r="A3214" s="31"/>
      <c r="B3214" s="38">
        <v>683710</v>
      </c>
      <c r="C3214" s="39"/>
      <c r="D3214" s="40">
        <v>690</v>
      </c>
      <c r="E3214" s="41" t="s">
        <v>18355</v>
      </c>
      <c r="F3214" s="41" t="s">
        <v>9397</v>
      </c>
      <c r="G3214" s="42">
        <v>2024</v>
      </c>
      <c r="H3214" s="43" t="s">
        <v>34</v>
      </c>
      <c r="I3214" s="43" t="s">
        <v>35</v>
      </c>
      <c r="J3214" s="43" t="s">
        <v>297</v>
      </c>
      <c r="K3214" s="43" t="s">
        <v>37</v>
      </c>
      <c r="L3214" s="43" t="s">
        <v>18356</v>
      </c>
      <c r="M3214" s="43" t="s">
        <v>415</v>
      </c>
      <c r="N3214" s="43" t="s">
        <v>7395</v>
      </c>
      <c r="O3214" s="43" t="s">
        <v>18357</v>
      </c>
      <c r="P3214" s="42">
        <v>184</v>
      </c>
      <c r="Q3214" s="44" t="s">
        <v>42</v>
      </c>
      <c r="R3214" s="44" t="s">
        <v>43</v>
      </c>
      <c r="S3214" s="44" t="s">
        <v>44</v>
      </c>
      <c r="T3214" s="44" t="s">
        <v>18358</v>
      </c>
      <c r="U3214" s="47" t="s">
        <v>18359</v>
      </c>
    </row>
    <row r="3215" spans="1:21" ht="33" customHeight="1" x14ac:dyDescent="0.2">
      <c r="A3215" s="31"/>
      <c r="B3215" s="38">
        <v>675740</v>
      </c>
      <c r="C3215" s="39"/>
      <c r="D3215" s="40">
        <v>1000</v>
      </c>
      <c r="E3215" s="41" t="s">
        <v>18360</v>
      </c>
      <c r="F3215" s="41" t="s">
        <v>18361</v>
      </c>
      <c r="G3215" s="42">
        <v>2023</v>
      </c>
      <c r="H3215" s="43" t="s">
        <v>34</v>
      </c>
      <c r="I3215" s="43" t="s">
        <v>66</v>
      </c>
      <c r="J3215" s="43" t="s">
        <v>414</v>
      </c>
      <c r="K3215" s="43" t="s">
        <v>37</v>
      </c>
      <c r="L3215" s="43" t="s">
        <v>590</v>
      </c>
      <c r="M3215" s="43" t="s">
        <v>368</v>
      </c>
      <c r="N3215" s="43"/>
      <c r="O3215" s="43" t="s">
        <v>18362</v>
      </c>
      <c r="P3215" s="42">
        <v>126</v>
      </c>
      <c r="Q3215" s="44" t="s">
        <v>42</v>
      </c>
      <c r="R3215" s="44" t="s">
        <v>43</v>
      </c>
      <c r="S3215" s="44" t="s">
        <v>44</v>
      </c>
      <c r="T3215" s="44" t="s">
        <v>18363</v>
      </c>
      <c r="U3215" s="47" t="s">
        <v>18364</v>
      </c>
    </row>
    <row r="3216" spans="1:21" ht="33" customHeight="1" x14ac:dyDescent="0.2">
      <c r="A3216" s="31"/>
      <c r="B3216" s="38">
        <v>694554</v>
      </c>
      <c r="C3216" s="39"/>
      <c r="D3216" s="40">
        <v>1000</v>
      </c>
      <c r="E3216" s="41" t="s">
        <v>18365</v>
      </c>
      <c r="F3216" s="41" t="s">
        <v>18361</v>
      </c>
      <c r="G3216" s="42">
        <v>2024</v>
      </c>
      <c r="H3216" s="43" t="s">
        <v>34</v>
      </c>
      <c r="I3216" s="43" t="s">
        <v>66</v>
      </c>
      <c r="J3216" s="43" t="s">
        <v>66</v>
      </c>
      <c r="K3216" s="43" t="s">
        <v>37</v>
      </c>
      <c r="L3216" s="43" t="s">
        <v>995</v>
      </c>
      <c r="M3216" s="43" t="s">
        <v>368</v>
      </c>
      <c r="N3216" s="43"/>
      <c r="O3216" s="43" t="s">
        <v>18366</v>
      </c>
      <c r="P3216" s="42">
        <v>176</v>
      </c>
      <c r="Q3216" s="44" t="s">
        <v>42</v>
      </c>
      <c r="R3216" s="44" t="s">
        <v>43</v>
      </c>
      <c r="S3216" s="44" t="s">
        <v>44</v>
      </c>
      <c r="T3216" s="44" t="s">
        <v>18367</v>
      </c>
      <c r="U3216" s="47" t="s">
        <v>18368</v>
      </c>
    </row>
    <row r="3217" spans="1:21" ht="33" customHeight="1" x14ac:dyDescent="0.2">
      <c r="A3217" s="31"/>
      <c r="B3217" s="38">
        <v>629204</v>
      </c>
      <c r="C3217" s="39"/>
      <c r="D3217" s="40">
        <v>790</v>
      </c>
      <c r="E3217" s="41" t="s">
        <v>18369</v>
      </c>
      <c r="F3217" s="41" t="s">
        <v>18370</v>
      </c>
      <c r="G3217" s="42">
        <v>2021</v>
      </c>
      <c r="H3217" s="43" t="s">
        <v>34</v>
      </c>
      <c r="I3217" s="43" t="s">
        <v>35</v>
      </c>
      <c r="J3217" s="43" t="s">
        <v>78</v>
      </c>
      <c r="K3217" s="43" t="s">
        <v>37</v>
      </c>
      <c r="L3217" s="43" t="s">
        <v>18371</v>
      </c>
      <c r="M3217" s="43" t="s">
        <v>18372</v>
      </c>
      <c r="N3217" s="43" t="s">
        <v>18373</v>
      </c>
      <c r="O3217" s="43" t="s">
        <v>18374</v>
      </c>
      <c r="P3217" s="42">
        <v>264</v>
      </c>
      <c r="Q3217" s="44" t="s">
        <v>42</v>
      </c>
      <c r="R3217" s="44" t="s">
        <v>43</v>
      </c>
      <c r="S3217" s="44" t="s">
        <v>44</v>
      </c>
      <c r="T3217" s="44" t="s">
        <v>18375</v>
      </c>
      <c r="U3217" s="47" t="s">
        <v>18376</v>
      </c>
    </row>
    <row r="3218" spans="1:21" ht="33" customHeight="1" x14ac:dyDescent="0.2">
      <c r="A3218" s="31"/>
      <c r="B3218" s="38">
        <v>691168</v>
      </c>
      <c r="C3218" s="39"/>
      <c r="D3218" s="40">
        <v>1000</v>
      </c>
      <c r="E3218" s="41" t="s">
        <v>18377</v>
      </c>
      <c r="F3218" s="41" t="s">
        <v>18378</v>
      </c>
      <c r="G3218" s="42">
        <v>2025</v>
      </c>
      <c r="H3218" s="43" t="s">
        <v>34</v>
      </c>
      <c r="I3218" s="43" t="s">
        <v>35</v>
      </c>
      <c r="J3218" s="43" t="s">
        <v>48</v>
      </c>
      <c r="K3218" s="43" t="s">
        <v>37</v>
      </c>
      <c r="L3218" s="43" t="s">
        <v>18379</v>
      </c>
      <c r="M3218" s="43" t="s">
        <v>502</v>
      </c>
      <c r="N3218" s="43" t="s">
        <v>192</v>
      </c>
      <c r="O3218" s="43" t="s">
        <v>18380</v>
      </c>
      <c r="P3218" s="42">
        <v>172</v>
      </c>
      <c r="Q3218" s="44" t="s">
        <v>42</v>
      </c>
      <c r="R3218" s="44" t="s">
        <v>43</v>
      </c>
      <c r="S3218" s="44" t="s">
        <v>44</v>
      </c>
      <c r="T3218" s="44" t="s">
        <v>18381</v>
      </c>
      <c r="U3218" s="47" t="s">
        <v>18382</v>
      </c>
    </row>
    <row r="3219" spans="1:21" ht="33" customHeight="1" x14ac:dyDescent="0.2">
      <c r="A3219" s="31"/>
      <c r="B3219" s="38">
        <v>694479</v>
      </c>
      <c r="C3219" s="39"/>
      <c r="D3219" s="40">
        <v>1000</v>
      </c>
      <c r="E3219" s="41" t="s">
        <v>18383</v>
      </c>
      <c r="F3219" s="41" t="s">
        <v>18384</v>
      </c>
      <c r="G3219" s="42">
        <v>2024</v>
      </c>
      <c r="H3219" s="43" t="s">
        <v>34</v>
      </c>
      <c r="I3219" s="43" t="s">
        <v>35</v>
      </c>
      <c r="J3219" s="43" t="s">
        <v>36</v>
      </c>
      <c r="K3219" s="43" t="s">
        <v>37</v>
      </c>
      <c r="L3219" s="43" t="s">
        <v>236</v>
      </c>
      <c r="M3219" s="43" t="s">
        <v>502</v>
      </c>
      <c r="N3219" s="43"/>
      <c r="O3219" s="43" t="s">
        <v>18385</v>
      </c>
      <c r="P3219" s="42">
        <v>128</v>
      </c>
      <c r="Q3219" s="44" t="s">
        <v>42</v>
      </c>
      <c r="R3219" s="44" t="s">
        <v>43</v>
      </c>
      <c r="S3219" s="44" t="s">
        <v>44</v>
      </c>
      <c r="T3219" s="44" t="s">
        <v>18386</v>
      </c>
      <c r="U3219" s="47" t="s">
        <v>18387</v>
      </c>
    </row>
    <row r="3220" spans="1:21" ht="33" customHeight="1" x14ac:dyDescent="0.2">
      <c r="A3220" s="31"/>
      <c r="B3220" s="38">
        <v>693790</v>
      </c>
      <c r="C3220" s="39"/>
      <c r="D3220" s="40">
        <v>1300</v>
      </c>
      <c r="E3220" s="41" t="s">
        <v>18388</v>
      </c>
      <c r="F3220" s="41" t="s">
        <v>18389</v>
      </c>
      <c r="G3220" s="42">
        <v>2024</v>
      </c>
      <c r="H3220" s="43" t="s">
        <v>34</v>
      </c>
      <c r="I3220" s="43" t="s">
        <v>35</v>
      </c>
      <c r="J3220" s="43" t="s">
        <v>48</v>
      </c>
      <c r="K3220" s="43" t="s">
        <v>37</v>
      </c>
      <c r="L3220" s="43" t="s">
        <v>18390</v>
      </c>
      <c r="M3220" s="43" t="s">
        <v>18391</v>
      </c>
      <c r="N3220" s="43" t="s">
        <v>51</v>
      </c>
      <c r="O3220" s="43" t="s">
        <v>18392</v>
      </c>
      <c r="P3220" s="42">
        <v>248</v>
      </c>
      <c r="Q3220" s="44" t="s">
        <v>42</v>
      </c>
      <c r="R3220" s="44" t="s">
        <v>43</v>
      </c>
      <c r="S3220" s="44" t="s">
        <v>44</v>
      </c>
      <c r="T3220" s="44" t="s">
        <v>18393</v>
      </c>
      <c r="U3220" s="47" t="s">
        <v>18394</v>
      </c>
    </row>
    <row r="3221" spans="1:21" ht="33" customHeight="1" x14ac:dyDescent="0.2">
      <c r="A3221" s="31"/>
      <c r="B3221" s="38">
        <v>702046</v>
      </c>
      <c r="C3221" s="39"/>
      <c r="D3221" s="40">
        <v>1000</v>
      </c>
      <c r="E3221" s="41" t="s">
        <v>18395</v>
      </c>
      <c r="F3221" s="41" t="s">
        <v>18396</v>
      </c>
      <c r="G3221" s="42">
        <v>2025</v>
      </c>
      <c r="H3221" s="43" t="s">
        <v>34</v>
      </c>
      <c r="I3221" s="43" t="s">
        <v>35</v>
      </c>
      <c r="J3221" s="43" t="s">
        <v>78</v>
      </c>
      <c r="K3221" s="43" t="s">
        <v>37</v>
      </c>
      <c r="L3221" s="43" t="s">
        <v>1860</v>
      </c>
      <c r="M3221" s="43" t="s">
        <v>962</v>
      </c>
      <c r="N3221" s="43" t="s">
        <v>81</v>
      </c>
      <c r="O3221" s="43" t="s">
        <v>18397</v>
      </c>
      <c r="P3221" s="42">
        <v>126</v>
      </c>
      <c r="Q3221" s="44" t="s">
        <v>42</v>
      </c>
      <c r="R3221" s="44" t="s">
        <v>43</v>
      </c>
      <c r="S3221" s="44" t="s">
        <v>44</v>
      </c>
      <c r="T3221" s="44" t="s">
        <v>18398</v>
      </c>
      <c r="U3221" s="47" t="s">
        <v>18399</v>
      </c>
    </row>
    <row r="3222" spans="1:21" ht="33" customHeight="1" x14ac:dyDescent="0.2">
      <c r="A3222" s="31"/>
      <c r="B3222" s="38">
        <v>706951</v>
      </c>
      <c r="C3222" s="39"/>
      <c r="D3222" s="40">
        <v>1000</v>
      </c>
      <c r="E3222" s="41" t="s">
        <v>18400</v>
      </c>
      <c r="F3222" s="41" t="s">
        <v>18401</v>
      </c>
      <c r="G3222" s="42">
        <v>2025</v>
      </c>
      <c r="H3222" s="43" t="s">
        <v>34</v>
      </c>
      <c r="I3222" s="43" t="s">
        <v>35</v>
      </c>
      <c r="J3222" s="43" t="s">
        <v>407</v>
      </c>
      <c r="K3222" s="43" t="s">
        <v>37</v>
      </c>
      <c r="L3222" s="43" t="s">
        <v>995</v>
      </c>
      <c r="M3222" s="43" t="s">
        <v>6389</v>
      </c>
      <c r="N3222" s="43" t="s">
        <v>554</v>
      </c>
      <c r="O3222" s="43" t="s">
        <v>18402</v>
      </c>
      <c r="P3222" s="42">
        <v>190</v>
      </c>
      <c r="Q3222" s="44" t="s">
        <v>42</v>
      </c>
      <c r="R3222" s="44" t="s">
        <v>43</v>
      </c>
      <c r="S3222" s="44" t="s">
        <v>44</v>
      </c>
      <c r="T3222" s="44" t="s">
        <v>18403</v>
      </c>
      <c r="U3222" s="47" t="s">
        <v>18404</v>
      </c>
    </row>
    <row r="3223" spans="1:21" ht="33" customHeight="1" x14ac:dyDescent="0.2">
      <c r="A3223" s="31"/>
      <c r="B3223" s="38">
        <v>622254</v>
      </c>
      <c r="C3223" s="39"/>
      <c r="D3223" s="40">
        <v>790</v>
      </c>
      <c r="E3223" s="41" t="s">
        <v>18405</v>
      </c>
      <c r="F3223" s="41" t="s">
        <v>18108</v>
      </c>
      <c r="G3223" s="42">
        <v>2021</v>
      </c>
      <c r="H3223" s="43" t="s">
        <v>34</v>
      </c>
      <c r="I3223" s="43" t="s">
        <v>35</v>
      </c>
      <c r="J3223" s="43" t="s">
        <v>414</v>
      </c>
      <c r="K3223" s="43" t="s">
        <v>37</v>
      </c>
      <c r="L3223" s="43" t="s">
        <v>50</v>
      </c>
      <c r="M3223" s="43" t="s">
        <v>141</v>
      </c>
      <c r="N3223" s="43"/>
      <c r="O3223" s="43" t="s">
        <v>18406</v>
      </c>
      <c r="P3223" s="42">
        <v>144</v>
      </c>
      <c r="Q3223" s="44" t="s">
        <v>42</v>
      </c>
      <c r="R3223" s="44" t="s">
        <v>43</v>
      </c>
      <c r="S3223" s="44" t="s">
        <v>44</v>
      </c>
      <c r="T3223" s="44" t="s">
        <v>18407</v>
      </c>
      <c r="U3223" s="47" t="s">
        <v>18408</v>
      </c>
    </row>
    <row r="3224" spans="1:21" ht="33" customHeight="1" x14ac:dyDescent="0.2">
      <c r="A3224" s="31"/>
      <c r="B3224" s="38">
        <v>696899</v>
      </c>
      <c r="C3224" s="39"/>
      <c r="D3224" s="40">
        <v>1400</v>
      </c>
      <c r="E3224" s="41" t="s">
        <v>18409</v>
      </c>
      <c r="F3224" s="41" t="s">
        <v>18410</v>
      </c>
      <c r="G3224" s="42">
        <v>2025</v>
      </c>
      <c r="H3224" s="43" t="s">
        <v>34</v>
      </c>
      <c r="I3224" s="43" t="s">
        <v>66</v>
      </c>
      <c r="J3224" s="43" t="s">
        <v>48</v>
      </c>
      <c r="K3224" s="43" t="s">
        <v>37</v>
      </c>
      <c r="L3224" s="43" t="s">
        <v>3340</v>
      </c>
      <c r="M3224" s="43" t="s">
        <v>1697</v>
      </c>
      <c r="N3224" s="43" t="s">
        <v>51</v>
      </c>
      <c r="O3224" s="43" t="s">
        <v>18411</v>
      </c>
      <c r="P3224" s="42">
        <v>344</v>
      </c>
      <c r="Q3224" s="44" t="s">
        <v>42</v>
      </c>
      <c r="R3224" s="44" t="s">
        <v>43</v>
      </c>
      <c r="S3224" s="44" t="s">
        <v>44</v>
      </c>
      <c r="T3224" s="44" t="s">
        <v>18412</v>
      </c>
      <c r="U3224" s="47" t="s">
        <v>18413</v>
      </c>
    </row>
    <row r="3225" spans="1:21" ht="33" customHeight="1" x14ac:dyDescent="0.2">
      <c r="A3225" s="31"/>
      <c r="B3225" s="38">
        <v>625639</v>
      </c>
      <c r="C3225" s="39"/>
      <c r="D3225" s="40">
        <v>1400</v>
      </c>
      <c r="E3225" s="41" t="s">
        <v>18414</v>
      </c>
      <c r="F3225" s="41" t="s">
        <v>18415</v>
      </c>
      <c r="G3225" s="42">
        <v>2021</v>
      </c>
      <c r="H3225" s="43" t="s">
        <v>34</v>
      </c>
      <c r="I3225" s="43" t="s">
        <v>35</v>
      </c>
      <c r="J3225" s="43" t="s">
        <v>78</v>
      </c>
      <c r="K3225" s="43" t="s">
        <v>37</v>
      </c>
      <c r="L3225" s="43" t="s">
        <v>103</v>
      </c>
      <c r="M3225" s="43" t="s">
        <v>1697</v>
      </c>
      <c r="N3225" s="43" t="s">
        <v>81</v>
      </c>
      <c r="O3225" s="43" t="s">
        <v>18416</v>
      </c>
      <c r="P3225" s="42">
        <v>300</v>
      </c>
      <c r="Q3225" s="44" t="s">
        <v>42</v>
      </c>
      <c r="R3225" s="44" t="s">
        <v>43</v>
      </c>
      <c r="S3225" s="44" t="s">
        <v>44</v>
      </c>
      <c r="T3225" s="44" t="s">
        <v>18417</v>
      </c>
      <c r="U3225" s="47" t="s">
        <v>18418</v>
      </c>
    </row>
    <row r="3226" spans="1:21" ht="33" customHeight="1" x14ac:dyDescent="0.2">
      <c r="A3226" s="31"/>
      <c r="B3226" s="38">
        <v>712387</v>
      </c>
      <c r="C3226" s="39"/>
      <c r="D3226" s="40">
        <v>1400</v>
      </c>
      <c r="E3226" s="41" t="s">
        <v>18419</v>
      </c>
      <c r="F3226" s="41" t="s">
        <v>18415</v>
      </c>
      <c r="G3226" s="42">
        <v>2026</v>
      </c>
      <c r="H3226" s="43" t="s">
        <v>34</v>
      </c>
      <c r="I3226" s="43" t="s">
        <v>35</v>
      </c>
      <c r="J3226" s="43" t="s">
        <v>87</v>
      </c>
      <c r="K3226" s="43" t="s">
        <v>37</v>
      </c>
      <c r="L3226" s="43" t="s">
        <v>18420</v>
      </c>
      <c r="M3226" s="43" t="s">
        <v>1697</v>
      </c>
      <c r="N3226" s="43" t="s">
        <v>81</v>
      </c>
      <c r="O3226" s="43" t="s">
        <v>18421</v>
      </c>
      <c r="P3226" s="42">
        <v>348</v>
      </c>
      <c r="Q3226" s="44" t="s">
        <v>42</v>
      </c>
      <c r="R3226" s="44" t="s">
        <v>43</v>
      </c>
      <c r="S3226" s="44" t="s">
        <v>44</v>
      </c>
      <c r="T3226" s="44" t="s">
        <v>18422</v>
      </c>
      <c r="U3226" s="47" t="s">
        <v>18423</v>
      </c>
    </row>
    <row r="3227" spans="1:21" ht="33" customHeight="1" x14ac:dyDescent="0.2">
      <c r="A3227" s="31"/>
      <c r="B3227" s="38">
        <v>690882</v>
      </c>
      <c r="C3227" s="39"/>
      <c r="D3227" s="40">
        <v>790</v>
      </c>
      <c r="E3227" s="41" t="s">
        <v>18424</v>
      </c>
      <c r="F3227" s="41" t="s">
        <v>18425</v>
      </c>
      <c r="G3227" s="42">
        <v>2024</v>
      </c>
      <c r="H3227" s="43" t="s">
        <v>34</v>
      </c>
      <c r="I3227" s="43" t="s">
        <v>66</v>
      </c>
      <c r="J3227" s="43" t="s">
        <v>48</v>
      </c>
      <c r="K3227" s="43" t="s">
        <v>37</v>
      </c>
      <c r="L3227" s="43" t="s">
        <v>590</v>
      </c>
      <c r="M3227" s="43" t="s">
        <v>1697</v>
      </c>
      <c r="N3227" s="43" t="s">
        <v>192</v>
      </c>
      <c r="O3227" s="43" t="s">
        <v>18426</v>
      </c>
      <c r="P3227" s="42">
        <v>210</v>
      </c>
      <c r="Q3227" s="44" t="s">
        <v>42</v>
      </c>
      <c r="R3227" s="44" t="s">
        <v>43</v>
      </c>
      <c r="S3227" s="44" t="s">
        <v>44</v>
      </c>
      <c r="T3227" s="44" t="s">
        <v>18427</v>
      </c>
      <c r="U3227" s="47" t="s">
        <v>18428</v>
      </c>
    </row>
    <row r="3228" spans="1:21" ht="33" customHeight="1" x14ac:dyDescent="0.2">
      <c r="A3228" s="31"/>
      <c r="B3228" s="38">
        <v>706949</v>
      </c>
      <c r="C3228" s="39"/>
      <c r="D3228" s="40">
        <v>1100</v>
      </c>
      <c r="E3228" s="41" t="s">
        <v>18429</v>
      </c>
      <c r="F3228" s="41" t="s">
        <v>18430</v>
      </c>
      <c r="G3228" s="42">
        <v>2025</v>
      </c>
      <c r="H3228" s="43" t="s">
        <v>34</v>
      </c>
      <c r="I3228" s="43" t="s">
        <v>35</v>
      </c>
      <c r="J3228" s="43" t="s">
        <v>87</v>
      </c>
      <c r="K3228" s="43" t="s">
        <v>37</v>
      </c>
      <c r="L3228" s="43" t="s">
        <v>18431</v>
      </c>
      <c r="M3228" s="43" t="s">
        <v>18432</v>
      </c>
      <c r="N3228" s="43" t="s">
        <v>192</v>
      </c>
      <c r="O3228" s="43" t="s">
        <v>18433</v>
      </c>
      <c r="P3228" s="42">
        <v>294</v>
      </c>
      <c r="Q3228" s="44" t="s">
        <v>42</v>
      </c>
      <c r="R3228" s="44" t="s">
        <v>43</v>
      </c>
      <c r="S3228" s="44" t="s">
        <v>44</v>
      </c>
      <c r="T3228" s="44" t="s">
        <v>18434</v>
      </c>
      <c r="U3228" s="47" t="s">
        <v>18435</v>
      </c>
    </row>
    <row r="3229" spans="1:21" ht="33" customHeight="1" x14ac:dyDescent="0.2">
      <c r="A3229" s="31"/>
      <c r="B3229" s="38">
        <v>645938</v>
      </c>
      <c r="C3229" s="39"/>
      <c r="D3229" s="40">
        <v>690</v>
      </c>
      <c r="E3229" s="41" t="s">
        <v>18436</v>
      </c>
      <c r="F3229" s="41" t="s">
        <v>18437</v>
      </c>
      <c r="G3229" s="42">
        <v>2022</v>
      </c>
      <c r="H3229" s="43" t="s">
        <v>34</v>
      </c>
      <c r="I3229" s="43" t="s">
        <v>66</v>
      </c>
      <c r="J3229" s="43" t="s">
        <v>78</v>
      </c>
      <c r="K3229" s="43" t="s">
        <v>37</v>
      </c>
      <c r="L3229" s="43" t="s">
        <v>590</v>
      </c>
      <c r="M3229" s="43" t="s">
        <v>1625</v>
      </c>
      <c r="N3229" s="43" t="s">
        <v>192</v>
      </c>
      <c r="O3229" s="43" t="s">
        <v>18438</v>
      </c>
      <c r="P3229" s="42">
        <v>192</v>
      </c>
      <c r="Q3229" s="44" t="s">
        <v>42</v>
      </c>
      <c r="R3229" s="44" t="s">
        <v>43</v>
      </c>
      <c r="S3229" s="44" t="s">
        <v>44</v>
      </c>
      <c r="T3229" s="44" t="s">
        <v>18439</v>
      </c>
      <c r="U3229" s="47" t="s">
        <v>18440</v>
      </c>
    </row>
    <row r="3230" spans="1:21" ht="33" customHeight="1" x14ac:dyDescent="0.2">
      <c r="A3230" s="31"/>
      <c r="B3230" s="38">
        <v>708872</v>
      </c>
      <c r="C3230" s="39"/>
      <c r="D3230" s="40">
        <v>1300</v>
      </c>
      <c r="E3230" s="41" t="s">
        <v>18441</v>
      </c>
      <c r="F3230" s="41" t="s">
        <v>18442</v>
      </c>
      <c r="G3230" s="42">
        <v>2025</v>
      </c>
      <c r="H3230" s="43" t="s">
        <v>34</v>
      </c>
      <c r="I3230" s="43" t="s">
        <v>35</v>
      </c>
      <c r="J3230" s="43" t="s">
        <v>87</v>
      </c>
      <c r="K3230" s="43" t="s">
        <v>37</v>
      </c>
      <c r="L3230" s="43" t="s">
        <v>4389</v>
      </c>
      <c r="M3230" s="43" t="s">
        <v>1697</v>
      </c>
      <c r="N3230" s="43" t="s">
        <v>105</v>
      </c>
      <c r="O3230" s="43" t="s">
        <v>18443</v>
      </c>
      <c r="P3230" s="42">
        <v>400</v>
      </c>
      <c r="Q3230" s="44" t="s">
        <v>42</v>
      </c>
      <c r="R3230" s="44" t="s">
        <v>43</v>
      </c>
      <c r="S3230" s="44" t="s">
        <v>44</v>
      </c>
      <c r="T3230" s="44" t="s">
        <v>18444</v>
      </c>
      <c r="U3230" s="47" t="s">
        <v>18445</v>
      </c>
    </row>
    <row r="3231" spans="1:21" ht="33" customHeight="1" x14ac:dyDescent="0.2">
      <c r="A3231" s="31"/>
      <c r="B3231" s="38">
        <v>689793</v>
      </c>
      <c r="C3231" s="39"/>
      <c r="D3231" s="40">
        <v>1300</v>
      </c>
      <c r="E3231" s="41" t="s">
        <v>18446</v>
      </c>
      <c r="F3231" s="41" t="s">
        <v>18447</v>
      </c>
      <c r="G3231" s="42">
        <v>2025</v>
      </c>
      <c r="H3231" s="43" t="s">
        <v>34</v>
      </c>
      <c r="I3231" s="43" t="s">
        <v>35</v>
      </c>
      <c r="J3231" s="43" t="s">
        <v>48</v>
      </c>
      <c r="K3231" s="43" t="s">
        <v>37</v>
      </c>
      <c r="L3231" s="43" t="s">
        <v>3005</v>
      </c>
      <c r="M3231" s="43" t="s">
        <v>3859</v>
      </c>
      <c r="N3231" s="43" t="s">
        <v>192</v>
      </c>
      <c r="O3231" s="43" t="s">
        <v>18448</v>
      </c>
      <c r="P3231" s="42">
        <v>266</v>
      </c>
      <c r="Q3231" s="44" t="s">
        <v>42</v>
      </c>
      <c r="R3231" s="44" t="s">
        <v>43</v>
      </c>
      <c r="S3231" s="44" t="s">
        <v>44</v>
      </c>
      <c r="T3231" s="44" t="s">
        <v>18449</v>
      </c>
      <c r="U3231" s="47" t="s">
        <v>18450</v>
      </c>
    </row>
    <row r="3232" spans="1:21" ht="33" customHeight="1" x14ac:dyDescent="0.2">
      <c r="A3232" s="31"/>
      <c r="B3232" s="38">
        <v>688097</v>
      </c>
      <c r="C3232" s="39"/>
      <c r="D3232" s="40">
        <v>1200</v>
      </c>
      <c r="E3232" s="41" t="s">
        <v>18451</v>
      </c>
      <c r="F3232" s="41" t="s">
        <v>18452</v>
      </c>
      <c r="G3232" s="42">
        <v>2025</v>
      </c>
      <c r="H3232" s="43" t="s">
        <v>34</v>
      </c>
      <c r="I3232" s="43" t="s">
        <v>35</v>
      </c>
      <c r="J3232" s="43" t="s">
        <v>87</v>
      </c>
      <c r="K3232" s="43" t="s">
        <v>189</v>
      </c>
      <c r="L3232" s="43" t="s">
        <v>18453</v>
      </c>
      <c r="M3232" s="43" t="s">
        <v>2427</v>
      </c>
      <c r="N3232" s="43" t="s">
        <v>192</v>
      </c>
      <c r="O3232" s="43" t="s">
        <v>18454</v>
      </c>
      <c r="P3232" s="42">
        <v>160</v>
      </c>
      <c r="Q3232" s="44" t="s">
        <v>426</v>
      </c>
      <c r="R3232" s="44" t="s">
        <v>43</v>
      </c>
      <c r="S3232" s="44" t="s">
        <v>44</v>
      </c>
      <c r="T3232" s="44" t="s">
        <v>18455</v>
      </c>
      <c r="U3232" s="47" t="s">
        <v>18456</v>
      </c>
    </row>
    <row r="3233" spans="1:21" ht="33" customHeight="1" x14ac:dyDescent="0.2">
      <c r="A3233" s="31"/>
      <c r="B3233" s="38">
        <v>700372</v>
      </c>
      <c r="C3233" s="39"/>
      <c r="D3233" s="40">
        <v>1000</v>
      </c>
      <c r="E3233" s="41" t="s">
        <v>18457</v>
      </c>
      <c r="F3233" s="41" t="s">
        <v>453</v>
      </c>
      <c r="G3233" s="42">
        <v>2025</v>
      </c>
      <c r="H3233" s="43" t="s">
        <v>34</v>
      </c>
      <c r="I3233" s="43" t="s">
        <v>35</v>
      </c>
      <c r="J3233" s="43" t="s">
        <v>414</v>
      </c>
      <c r="K3233" s="43" t="s">
        <v>37</v>
      </c>
      <c r="L3233" s="43" t="s">
        <v>3035</v>
      </c>
      <c r="M3233" s="43" t="s">
        <v>17995</v>
      </c>
      <c r="N3233" s="43" t="s">
        <v>456</v>
      </c>
      <c r="O3233" s="43" t="s">
        <v>18458</v>
      </c>
      <c r="P3233" s="42">
        <v>96</v>
      </c>
      <c r="Q3233" s="44" t="s">
        <v>42</v>
      </c>
      <c r="R3233" s="44" t="s">
        <v>43</v>
      </c>
      <c r="S3233" s="44" t="s">
        <v>44</v>
      </c>
      <c r="T3233" s="44" t="s">
        <v>18459</v>
      </c>
      <c r="U3233" s="47" t="s">
        <v>18460</v>
      </c>
    </row>
    <row r="3234" spans="1:21" ht="33" customHeight="1" x14ac:dyDescent="0.2">
      <c r="A3234" s="31"/>
      <c r="B3234" s="38">
        <v>713246</v>
      </c>
      <c r="C3234" s="39"/>
      <c r="D3234" s="40">
        <v>1000</v>
      </c>
      <c r="E3234" s="41" t="s">
        <v>18461</v>
      </c>
      <c r="F3234" s="41" t="s">
        <v>18462</v>
      </c>
      <c r="G3234" s="42">
        <v>2026</v>
      </c>
      <c r="H3234" s="43" t="s">
        <v>34</v>
      </c>
      <c r="I3234" s="43" t="s">
        <v>35</v>
      </c>
      <c r="J3234" s="43" t="s">
        <v>414</v>
      </c>
      <c r="K3234" s="43" t="s">
        <v>37</v>
      </c>
      <c r="L3234" s="43" t="s">
        <v>103</v>
      </c>
      <c r="M3234" s="43" t="s">
        <v>352</v>
      </c>
      <c r="N3234" s="43" t="s">
        <v>3148</v>
      </c>
      <c r="O3234" s="43" t="s">
        <v>18463</v>
      </c>
      <c r="P3234" s="42">
        <v>102</v>
      </c>
      <c r="Q3234" s="44" t="s">
        <v>42</v>
      </c>
      <c r="R3234" s="44" t="s">
        <v>43</v>
      </c>
      <c r="S3234" s="44" t="s">
        <v>44</v>
      </c>
      <c r="T3234" s="44" t="s">
        <v>18464</v>
      </c>
      <c r="U3234" s="47" t="s">
        <v>18465</v>
      </c>
    </row>
    <row r="3235" spans="1:21" ht="33" customHeight="1" x14ac:dyDescent="0.2">
      <c r="A3235" s="31"/>
      <c r="B3235" s="38">
        <v>701122</v>
      </c>
      <c r="C3235" s="39"/>
      <c r="D3235" s="40">
        <v>1000</v>
      </c>
      <c r="E3235" s="41" t="s">
        <v>18466</v>
      </c>
      <c r="F3235" s="41" t="s">
        <v>18467</v>
      </c>
      <c r="G3235" s="42">
        <v>2025</v>
      </c>
      <c r="H3235" s="43" t="s">
        <v>34</v>
      </c>
      <c r="I3235" s="43" t="s">
        <v>35</v>
      </c>
      <c r="J3235" s="43" t="s">
        <v>102</v>
      </c>
      <c r="K3235" s="43" t="s">
        <v>37</v>
      </c>
      <c r="L3235" s="43" t="s">
        <v>12122</v>
      </c>
      <c r="M3235" s="43" t="s">
        <v>3606</v>
      </c>
      <c r="N3235" s="43" t="s">
        <v>192</v>
      </c>
      <c r="O3235" s="43" t="s">
        <v>18468</v>
      </c>
      <c r="P3235" s="42">
        <v>152</v>
      </c>
      <c r="Q3235" s="44" t="s">
        <v>42</v>
      </c>
      <c r="R3235" s="44" t="s">
        <v>43</v>
      </c>
      <c r="S3235" s="44" t="s">
        <v>44</v>
      </c>
      <c r="T3235" s="44" t="s">
        <v>18469</v>
      </c>
      <c r="U3235" s="47" t="s">
        <v>18470</v>
      </c>
    </row>
    <row r="3236" spans="1:21" ht="33" customHeight="1" x14ac:dyDescent="0.2">
      <c r="A3236" s="31"/>
      <c r="B3236" s="38">
        <v>693057</v>
      </c>
      <c r="C3236" s="39"/>
      <c r="D3236" s="40">
        <v>1000</v>
      </c>
      <c r="E3236" s="41" t="s">
        <v>18471</v>
      </c>
      <c r="F3236" s="41" t="s">
        <v>18472</v>
      </c>
      <c r="G3236" s="42">
        <v>2024</v>
      </c>
      <c r="H3236" s="43" t="s">
        <v>34</v>
      </c>
      <c r="I3236" s="43" t="s">
        <v>35</v>
      </c>
      <c r="J3236" s="43" t="s">
        <v>48</v>
      </c>
      <c r="K3236" s="43" t="s">
        <v>37</v>
      </c>
      <c r="L3236" s="43" t="s">
        <v>18473</v>
      </c>
      <c r="M3236" s="43" t="s">
        <v>18474</v>
      </c>
      <c r="N3236" s="43" t="s">
        <v>51</v>
      </c>
      <c r="O3236" s="43" t="s">
        <v>18475</v>
      </c>
      <c r="P3236" s="42">
        <v>138</v>
      </c>
      <c r="Q3236" s="44" t="s">
        <v>42</v>
      </c>
      <c r="R3236" s="44" t="s">
        <v>43</v>
      </c>
      <c r="S3236" s="44" t="s">
        <v>44</v>
      </c>
      <c r="T3236" s="44" t="s">
        <v>18476</v>
      </c>
      <c r="U3236" s="47" t="s">
        <v>18477</v>
      </c>
    </row>
    <row r="3237" spans="1:21" ht="33" customHeight="1" x14ac:dyDescent="0.2">
      <c r="A3237" s="31"/>
      <c r="B3237" s="38">
        <v>706363</v>
      </c>
      <c r="C3237" s="39"/>
      <c r="D3237" s="40">
        <v>1200</v>
      </c>
      <c r="E3237" s="41" t="s">
        <v>18478</v>
      </c>
      <c r="F3237" s="41" t="s">
        <v>18479</v>
      </c>
      <c r="G3237" s="42">
        <v>2025</v>
      </c>
      <c r="H3237" s="43" t="s">
        <v>34</v>
      </c>
      <c r="I3237" s="43" t="s">
        <v>35</v>
      </c>
      <c r="J3237" s="43" t="s">
        <v>48</v>
      </c>
      <c r="K3237" s="43" t="s">
        <v>37</v>
      </c>
      <c r="L3237" s="43" t="s">
        <v>18480</v>
      </c>
      <c r="M3237" s="43" t="s">
        <v>50</v>
      </c>
      <c r="N3237" s="43"/>
      <c r="O3237" s="43" t="s">
        <v>18481</v>
      </c>
      <c r="P3237" s="42">
        <v>198</v>
      </c>
      <c r="Q3237" s="44" t="s">
        <v>42</v>
      </c>
      <c r="R3237" s="44" t="s">
        <v>43</v>
      </c>
      <c r="S3237" s="44" t="s">
        <v>44</v>
      </c>
      <c r="T3237" s="44" t="s">
        <v>18482</v>
      </c>
      <c r="U3237" s="47" t="s">
        <v>18483</v>
      </c>
    </row>
    <row r="3238" spans="1:21" ht="33" customHeight="1" x14ac:dyDescent="0.2">
      <c r="A3238" s="31"/>
      <c r="B3238" s="38">
        <v>710799</v>
      </c>
      <c r="C3238" s="39"/>
      <c r="D3238" s="40">
        <v>1300</v>
      </c>
      <c r="E3238" s="41" t="s">
        <v>18484</v>
      </c>
      <c r="F3238" s="41" t="s">
        <v>18485</v>
      </c>
      <c r="G3238" s="42">
        <v>2025</v>
      </c>
      <c r="H3238" s="43" t="s">
        <v>34</v>
      </c>
      <c r="I3238" s="43" t="s">
        <v>35</v>
      </c>
      <c r="J3238" s="43" t="s">
        <v>78</v>
      </c>
      <c r="K3238" s="43" t="s">
        <v>37</v>
      </c>
      <c r="L3238" s="43" t="s">
        <v>18486</v>
      </c>
      <c r="M3238" s="43" t="s">
        <v>4744</v>
      </c>
      <c r="N3238" s="43" t="s">
        <v>81</v>
      </c>
      <c r="O3238" s="43" t="s">
        <v>18487</v>
      </c>
      <c r="P3238" s="42">
        <v>366</v>
      </c>
      <c r="Q3238" s="44" t="s">
        <v>42</v>
      </c>
      <c r="R3238" s="44" t="s">
        <v>43</v>
      </c>
      <c r="S3238" s="44" t="s">
        <v>44</v>
      </c>
      <c r="T3238" s="44" t="s">
        <v>18488</v>
      </c>
      <c r="U3238" s="47" t="s">
        <v>18489</v>
      </c>
    </row>
    <row r="3239" spans="1:21" ht="33" customHeight="1" x14ac:dyDescent="0.2">
      <c r="A3239" s="31"/>
      <c r="B3239" s="38">
        <v>712752</v>
      </c>
      <c r="C3239" s="39"/>
      <c r="D3239" s="40">
        <v>1300</v>
      </c>
      <c r="E3239" s="41" t="s">
        <v>18490</v>
      </c>
      <c r="F3239" s="41" t="s">
        <v>18491</v>
      </c>
      <c r="G3239" s="42">
        <v>2026</v>
      </c>
      <c r="H3239" s="43" t="s">
        <v>34</v>
      </c>
      <c r="I3239" s="43" t="s">
        <v>35</v>
      </c>
      <c r="J3239" s="43" t="s">
        <v>126</v>
      </c>
      <c r="K3239" s="43" t="s">
        <v>37</v>
      </c>
      <c r="L3239" s="43" t="s">
        <v>2335</v>
      </c>
      <c r="M3239" s="43" t="s">
        <v>18492</v>
      </c>
      <c r="N3239" s="43" t="s">
        <v>51</v>
      </c>
      <c r="O3239" s="43" t="s">
        <v>18493</v>
      </c>
      <c r="P3239" s="42">
        <v>262</v>
      </c>
      <c r="Q3239" s="44" t="s">
        <v>42</v>
      </c>
      <c r="R3239" s="44" t="s">
        <v>43</v>
      </c>
      <c r="S3239" s="44" t="s">
        <v>44</v>
      </c>
      <c r="T3239" s="44" t="s">
        <v>18494</v>
      </c>
      <c r="U3239" s="47" t="s">
        <v>18495</v>
      </c>
    </row>
    <row r="3240" spans="1:21" ht="33" customHeight="1" x14ac:dyDescent="0.2">
      <c r="A3240" s="31"/>
      <c r="B3240" s="38">
        <v>711585</v>
      </c>
      <c r="C3240" s="39"/>
      <c r="D3240" s="40">
        <v>1290</v>
      </c>
      <c r="E3240" s="41" t="s">
        <v>18496</v>
      </c>
      <c r="F3240" s="41" t="s">
        <v>18497</v>
      </c>
      <c r="G3240" s="42">
        <v>2026</v>
      </c>
      <c r="H3240" s="43" t="s">
        <v>34</v>
      </c>
      <c r="I3240" s="43" t="s">
        <v>35</v>
      </c>
      <c r="J3240" s="43" t="s">
        <v>78</v>
      </c>
      <c r="K3240" s="43" t="s">
        <v>189</v>
      </c>
      <c r="L3240" s="43" t="s">
        <v>18498</v>
      </c>
      <c r="M3240" s="43" t="s">
        <v>89</v>
      </c>
      <c r="N3240" s="43" t="s">
        <v>192</v>
      </c>
      <c r="O3240" s="43" t="s">
        <v>18499</v>
      </c>
      <c r="P3240" s="42">
        <v>288</v>
      </c>
      <c r="Q3240" s="44" t="s">
        <v>42</v>
      </c>
      <c r="R3240" s="44" t="s">
        <v>43</v>
      </c>
      <c r="S3240" s="44" t="s">
        <v>44</v>
      </c>
      <c r="T3240" s="44" t="s">
        <v>18500</v>
      </c>
      <c r="U3240" s="47" t="s">
        <v>18501</v>
      </c>
    </row>
    <row r="3241" spans="1:21" ht="33" customHeight="1" x14ac:dyDescent="0.2">
      <c r="A3241" s="31"/>
      <c r="B3241" s="38">
        <v>703514</v>
      </c>
      <c r="C3241" s="39"/>
      <c r="D3241" s="40">
        <v>1000</v>
      </c>
      <c r="E3241" s="41" t="s">
        <v>18502</v>
      </c>
      <c r="F3241" s="41" t="s">
        <v>18503</v>
      </c>
      <c r="G3241" s="42">
        <v>2025</v>
      </c>
      <c r="H3241" s="43" t="s">
        <v>34</v>
      </c>
      <c r="I3241" s="43" t="s">
        <v>66</v>
      </c>
      <c r="J3241" s="43" t="s">
        <v>87</v>
      </c>
      <c r="K3241" s="43" t="s">
        <v>37</v>
      </c>
      <c r="L3241" s="43" t="s">
        <v>18504</v>
      </c>
      <c r="M3241" s="43" t="s">
        <v>502</v>
      </c>
      <c r="N3241" s="43" t="s">
        <v>2346</v>
      </c>
      <c r="O3241" s="43" t="s">
        <v>18505</v>
      </c>
      <c r="P3241" s="42">
        <v>134</v>
      </c>
      <c r="Q3241" s="44" t="s">
        <v>42</v>
      </c>
      <c r="R3241" s="44" t="s">
        <v>43</v>
      </c>
      <c r="S3241" s="44" t="s">
        <v>44</v>
      </c>
      <c r="T3241" s="44" t="s">
        <v>18506</v>
      </c>
      <c r="U3241" s="47" t="s">
        <v>18507</v>
      </c>
    </row>
    <row r="3242" spans="1:21" ht="33" customHeight="1" x14ac:dyDescent="0.2">
      <c r="A3242" s="31"/>
      <c r="B3242" s="38">
        <v>710894</v>
      </c>
      <c r="C3242" s="39"/>
      <c r="D3242" s="40">
        <v>1300</v>
      </c>
      <c r="E3242" s="41" t="s">
        <v>18508</v>
      </c>
      <c r="F3242" s="41" t="s">
        <v>18509</v>
      </c>
      <c r="G3242" s="42">
        <v>2025</v>
      </c>
      <c r="H3242" s="43" t="s">
        <v>34</v>
      </c>
      <c r="I3242" s="43" t="s">
        <v>35</v>
      </c>
      <c r="J3242" s="43" t="s">
        <v>48</v>
      </c>
      <c r="K3242" s="43" t="s">
        <v>37</v>
      </c>
      <c r="L3242" s="43" t="s">
        <v>18510</v>
      </c>
      <c r="M3242" s="43" t="s">
        <v>50</v>
      </c>
      <c r="N3242" s="43" t="s">
        <v>5071</v>
      </c>
      <c r="O3242" s="43" t="s">
        <v>18511</v>
      </c>
      <c r="P3242" s="42">
        <v>398</v>
      </c>
      <c r="Q3242" s="44" t="s">
        <v>42</v>
      </c>
      <c r="R3242" s="44" t="s">
        <v>43</v>
      </c>
      <c r="S3242" s="44" t="s">
        <v>44</v>
      </c>
      <c r="T3242" s="44" t="s">
        <v>18512</v>
      </c>
      <c r="U3242" s="47" t="s">
        <v>18513</v>
      </c>
    </row>
    <row r="3243" spans="1:21" ht="33" customHeight="1" x14ac:dyDescent="0.2">
      <c r="A3243" s="31"/>
      <c r="B3243" s="38">
        <v>687964</v>
      </c>
      <c r="C3243" s="39"/>
      <c r="D3243" s="40">
        <v>1390</v>
      </c>
      <c r="E3243" s="41" t="s">
        <v>18514</v>
      </c>
      <c r="F3243" s="41" t="s">
        <v>18515</v>
      </c>
      <c r="G3243" s="42">
        <v>2026</v>
      </c>
      <c r="H3243" s="43" t="s">
        <v>34</v>
      </c>
      <c r="I3243" s="43" t="s">
        <v>35</v>
      </c>
      <c r="J3243" s="43" t="s">
        <v>48</v>
      </c>
      <c r="K3243" s="43" t="s">
        <v>189</v>
      </c>
      <c r="L3243" s="43" t="s">
        <v>18516</v>
      </c>
      <c r="M3243" s="43" t="s">
        <v>721</v>
      </c>
      <c r="N3243" s="43" t="s">
        <v>192</v>
      </c>
      <c r="O3243" s="43" t="s">
        <v>18517</v>
      </c>
      <c r="P3243" s="42">
        <v>356</v>
      </c>
      <c r="Q3243" s="44" t="s">
        <v>42</v>
      </c>
      <c r="R3243" s="44" t="s">
        <v>43</v>
      </c>
      <c r="S3243" s="44" t="s">
        <v>44</v>
      </c>
      <c r="T3243" s="44" t="s">
        <v>18518</v>
      </c>
      <c r="U3243" s="47" t="s">
        <v>18519</v>
      </c>
    </row>
    <row r="3244" spans="1:21" ht="33" customHeight="1" x14ac:dyDescent="0.2">
      <c r="A3244" s="31"/>
      <c r="B3244" s="38">
        <v>712490</v>
      </c>
      <c r="C3244" s="39"/>
      <c r="D3244" s="40">
        <v>1000</v>
      </c>
      <c r="E3244" s="41" t="s">
        <v>18520</v>
      </c>
      <c r="F3244" s="41" t="s">
        <v>18521</v>
      </c>
      <c r="G3244" s="42">
        <v>2026</v>
      </c>
      <c r="H3244" s="43" t="s">
        <v>34</v>
      </c>
      <c r="I3244" s="43" t="s">
        <v>35</v>
      </c>
      <c r="J3244" s="43" t="s">
        <v>14676</v>
      </c>
      <c r="K3244" s="43" t="s">
        <v>37</v>
      </c>
      <c r="L3244" s="43" t="s">
        <v>568</v>
      </c>
      <c r="M3244" s="43" t="s">
        <v>18522</v>
      </c>
      <c r="N3244" s="43" t="s">
        <v>192</v>
      </c>
      <c r="O3244" s="43" t="s">
        <v>18523</v>
      </c>
      <c r="P3244" s="42">
        <v>152</v>
      </c>
      <c r="Q3244" s="44" t="s">
        <v>42</v>
      </c>
      <c r="R3244" s="44" t="s">
        <v>43</v>
      </c>
      <c r="S3244" s="44" t="s">
        <v>44</v>
      </c>
      <c r="T3244" s="44" t="s">
        <v>18524</v>
      </c>
      <c r="U3244" s="47" t="s">
        <v>18525</v>
      </c>
    </row>
    <row r="3245" spans="1:21" ht="33" customHeight="1" x14ac:dyDescent="0.2">
      <c r="A3245" s="31"/>
      <c r="B3245" s="38">
        <v>514459</v>
      </c>
      <c r="C3245" s="39"/>
      <c r="D3245" s="40">
        <v>790</v>
      </c>
      <c r="E3245" s="41" t="s">
        <v>18526</v>
      </c>
      <c r="F3245" s="41" t="s">
        <v>18527</v>
      </c>
      <c r="G3245" s="42">
        <v>2019</v>
      </c>
      <c r="H3245" s="43" t="s">
        <v>34</v>
      </c>
      <c r="I3245" s="43" t="s">
        <v>35</v>
      </c>
      <c r="J3245" s="43" t="s">
        <v>36</v>
      </c>
      <c r="K3245" s="43" t="s">
        <v>37</v>
      </c>
      <c r="L3245" s="43" t="s">
        <v>18528</v>
      </c>
      <c r="M3245" s="43" t="s">
        <v>1115</v>
      </c>
      <c r="N3245" s="43" t="s">
        <v>1675</v>
      </c>
      <c r="O3245" s="43" t="s">
        <v>18529</v>
      </c>
      <c r="P3245" s="42">
        <v>48</v>
      </c>
      <c r="Q3245" s="44" t="s">
        <v>42</v>
      </c>
      <c r="R3245" s="44" t="s">
        <v>43</v>
      </c>
      <c r="S3245" s="44" t="s">
        <v>44</v>
      </c>
      <c r="T3245" s="44" t="s">
        <v>18530</v>
      </c>
      <c r="U3245" s="47" t="s">
        <v>18531</v>
      </c>
    </row>
    <row r="3246" spans="1:21" ht="33" customHeight="1" x14ac:dyDescent="0.2">
      <c r="A3246" s="31"/>
      <c r="B3246" s="38">
        <v>567898</v>
      </c>
      <c r="C3246" s="39"/>
      <c r="D3246" s="40">
        <v>690</v>
      </c>
      <c r="E3246" s="41" t="s">
        <v>18532</v>
      </c>
      <c r="F3246" s="41" t="s">
        <v>18533</v>
      </c>
      <c r="G3246" s="42">
        <v>2020</v>
      </c>
      <c r="H3246" s="43" t="s">
        <v>34</v>
      </c>
      <c r="I3246" s="43" t="s">
        <v>35</v>
      </c>
      <c r="J3246" s="43" t="s">
        <v>48</v>
      </c>
      <c r="K3246" s="43" t="s">
        <v>37</v>
      </c>
      <c r="L3246" s="43" t="s">
        <v>3967</v>
      </c>
      <c r="M3246" s="43" t="s">
        <v>1625</v>
      </c>
      <c r="N3246" s="43"/>
      <c r="O3246" s="43" t="s">
        <v>18534</v>
      </c>
      <c r="P3246" s="42">
        <v>240</v>
      </c>
      <c r="Q3246" s="44" t="s">
        <v>42</v>
      </c>
      <c r="R3246" s="44" t="s">
        <v>43</v>
      </c>
      <c r="S3246" s="44" t="s">
        <v>44</v>
      </c>
      <c r="T3246" s="44" t="s">
        <v>18535</v>
      </c>
      <c r="U3246" s="47" t="s">
        <v>18536</v>
      </c>
    </row>
    <row r="3247" spans="1:21" ht="33" customHeight="1" x14ac:dyDescent="0.2">
      <c r="A3247" s="31"/>
      <c r="B3247" s="38">
        <v>675202</v>
      </c>
      <c r="C3247" s="39"/>
      <c r="D3247" s="40">
        <v>1200</v>
      </c>
      <c r="E3247" s="41" t="s">
        <v>18537</v>
      </c>
      <c r="F3247" s="41" t="s">
        <v>18538</v>
      </c>
      <c r="G3247" s="42">
        <v>2025</v>
      </c>
      <c r="H3247" s="43" t="s">
        <v>34</v>
      </c>
      <c r="I3247" s="43" t="s">
        <v>35</v>
      </c>
      <c r="J3247" s="43" t="s">
        <v>48</v>
      </c>
      <c r="K3247" s="43" t="s">
        <v>37</v>
      </c>
      <c r="L3247" s="43" t="s">
        <v>18539</v>
      </c>
      <c r="M3247" s="43" t="s">
        <v>18540</v>
      </c>
      <c r="N3247" s="43" t="s">
        <v>5714</v>
      </c>
      <c r="O3247" s="43" t="s">
        <v>18541</v>
      </c>
      <c r="P3247" s="42">
        <v>208</v>
      </c>
      <c r="Q3247" s="44" t="s">
        <v>42</v>
      </c>
      <c r="R3247" s="44" t="s">
        <v>43</v>
      </c>
      <c r="S3247" s="44" t="s">
        <v>44</v>
      </c>
      <c r="T3247" s="44" t="s">
        <v>18542</v>
      </c>
      <c r="U3247" s="47" t="s">
        <v>18543</v>
      </c>
    </row>
    <row r="3248" spans="1:21" ht="33" customHeight="1" x14ac:dyDescent="0.2">
      <c r="A3248" s="31"/>
      <c r="B3248" s="38">
        <v>712866</v>
      </c>
      <c r="C3248" s="39"/>
      <c r="D3248" s="40">
        <v>1000</v>
      </c>
      <c r="E3248" s="41" t="s">
        <v>18544</v>
      </c>
      <c r="F3248" s="41" t="s">
        <v>18545</v>
      </c>
      <c r="G3248" s="42">
        <v>2026</v>
      </c>
      <c r="H3248" s="43" t="s">
        <v>34</v>
      </c>
      <c r="I3248" s="43" t="s">
        <v>35</v>
      </c>
      <c r="J3248" s="43" t="s">
        <v>48</v>
      </c>
      <c r="K3248" s="43" t="s">
        <v>37</v>
      </c>
      <c r="L3248" s="43" t="s">
        <v>103</v>
      </c>
      <c r="M3248" s="43" t="s">
        <v>18546</v>
      </c>
      <c r="N3248" s="43" t="s">
        <v>4529</v>
      </c>
      <c r="O3248" s="43" t="s">
        <v>18547</v>
      </c>
      <c r="P3248" s="42">
        <v>172</v>
      </c>
      <c r="Q3248" s="44" t="s">
        <v>42</v>
      </c>
      <c r="R3248" s="44" t="s">
        <v>43</v>
      </c>
      <c r="S3248" s="44" t="s">
        <v>44</v>
      </c>
      <c r="T3248" s="44" t="s">
        <v>18548</v>
      </c>
      <c r="U3248" s="47" t="s">
        <v>18549</v>
      </c>
    </row>
    <row r="3249" spans="1:21" ht="33" customHeight="1" x14ac:dyDescent="0.2">
      <c r="A3249" s="31"/>
      <c r="B3249" s="38">
        <v>630356</v>
      </c>
      <c r="C3249" s="39"/>
      <c r="D3249" s="40">
        <v>790</v>
      </c>
      <c r="E3249" s="41" t="s">
        <v>18550</v>
      </c>
      <c r="F3249" s="41" t="s">
        <v>18551</v>
      </c>
      <c r="G3249" s="42">
        <v>2021</v>
      </c>
      <c r="H3249" s="43" t="s">
        <v>34</v>
      </c>
      <c r="I3249" s="43" t="s">
        <v>35</v>
      </c>
      <c r="J3249" s="43" t="s">
        <v>414</v>
      </c>
      <c r="K3249" s="43" t="s">
        <v>37</v>
      </c>
      <c r="L3249" s="43" t="s">
        <v>408</v>
      </c>
      <c r="M3249" s="43" t="s">
        <v>1587</v>
      </c>
      <c r="N3249" s="43"/>
      <c r="O3249" s="43" t="s">
        <v>18552</v>
      </c>
      <c r="P3249" s="42">
        <v>110</v>
      </c>
      <c r="Q3249" s="44" t="s">
        <v>42</v>
      </c>
      <c r="R3249" s="44" t="s">
        <v>43</v>
      </c>
      <c r="S3249" s="44" t="s">
        <v>44</v>
      </c>
      <c r="T3249" s="44" t="s">
        <v>18553</v>
      </c>
      <c r="U3249" s="47" t="s">
        <v>18554</v>
      </c>
    </row>
    <row r="3250" spans="1:21" ht="33" customHeight="1" x14ac:dyDescent="0.2">
      <c r="A3250" s="31"/>
      <c r="B3250" s="38">
        <v>710029</v>
      </c>
      <c r="C3250" s="39"/>
      <c r="D3250" s="40">
        <v>1000</v>
      </c>
      <c r="E3250" s="41" t="s">
        <v>18555</v>
      </c>
      <c r="F3250" s="41" t="s">
        <v>18556</v>
      </c>
      <c r="G3250" s="42">
        <v>2026</v>
      </c>
      <c r="H3250" s="43" t="s">
        <v>34</v>
      </c>
      <c r="I3250" s="43" t="s">
        <v>35</v>
      </c>
      <c r="J3250" s="43" t="s">
        <v>36</v>
      </c>
      <c r="K3250" s="43" t="s">
        <v>37</v>
      </c>
      <c r="L3250" s="43" t="s">
        <v>18557</v>
      </c>
      <c r="M3250" s="43" t="s">
        <v>11282</v>
      </c>
      <c r="N3250" s="43"/>
      <c r="O3250" s="43" t="s">
        <v>18558</v>
      </c>
      <c r="P3250" s="42">
        <v>152</v>
      </c>
      <c r="Q3250" s="44" t="s">
        <v>42</v>
      </c>
      <c r="R3250" s="44" t="s">
        <v>43</v>
      </c>
      <c r="S3250" s="44" t="s">
        <v>44</v>
      </c>
      <c r="T3250" s="44" t="s">
        <v>18559</v>
      </c>
      <c r="U3250" s="47" t="s">
        <v>18560</v>
      </c>
    </row>
    <row r="3251" spans="1:21" ht="33" customHeight="1" x14ac:dyDescent="0.2">
      <c r="A3251" s="31"/>
      <c r="B3251" s="38">
        <v>622267</v>
      </c>
      <c r="C3251" s="39"/>
      <c r="D3251" s="40">
        <v>690</v>
      </c>
      <c r="E3251" s="41" t="s">
        <v>18561</v>
      </c>
      <c r="F3251" s="41" t="s">
        <v>18562</v>
      </c>
      <c r="G3251" s="42">
        <v>2021</v>
      </c>
      <c r="H3251" s="43" t="s">
        <v>34</v>
      </c>
      <c r="I3251" s="43" t="s">
        <v>35</v>
      </c>
      <c r="J3251" s="43" t="s">
        <v>36</v>
      </c>
      <c r="K3251" s="43" t="s">
        <v>37</v>
      </c>
      <c r="L3251" s="43" t="s">
        <v>8796</v>
      </c>
      <c r="M3251" s="43" t="s">
        <v>50</v>
      </c>
      <c r="N3251" s="43" t="s">
        <v>81</v>
      </c>
      <c r="O3251" s="43" t="s">
        <v>18563</v>
      </c>
      <c r="P3251" s="42">
        <v>296</v>
      </c>
      <c r="Q3251" s="44" t="s">
        <v>42</v>
      </c>
      <c r="R3251" s="44" t="s">
        <v>43</v>
      </c>
      <c r="S3251" s="44" t="s">
        <v>44</v>
      </c>
      <c r="T3251" s="44" t="s">
        <v>18564</v>
      </c>
      <c r="U3251" s="47" t="s">
        <v>18565</v>
      </c>
    </row>
    <row r="3252" spans="1:21" ht="33" customHeight="1" x14ac:dyDescent="0.2">
      <c r="A3252" s="31"/>
      <c r="B3252" s="38">
        <v>712793</v>
      </c>
      <c r="C3252" s="39"/>
      <c r="D3252" s="40">
        <v>1500</v>
      </c>
      <c r="E3252" s="41" t="s">
        <v>18566</v>
      </c>
      <c r="F3252" s="41" t="s">
        <v>6716</v>
      </c>
      <c r="G3252" s="42">
        <v>2026</v>
      </c>
      <c r="H3252" s="43" t="s">
        <v>34</v>
      </c>
      <c r="I3252" s="43" t="s">
        <v>66</v>
      </c>
      <c r="J3252" s="43" t="s">
        <v>78</v>
      </c>
      <c r="K3252" s="43" t="s">
        <v>37</v>
      </c>
      <c r="L3252" s="43" t="s">
        <v>590</v>
      </c>
      <c r="M3252" s="43" t="s">
        <v>482</v>
      </c>
      <c r="N3252" s="43" t="s">
        <v>2157</v>
      </c>
      <c r="O3252" s="43" t="s">
        <v>18567</v>
      </c>
      <c r="P3252" s="42">
        <v>526</v>
      </c>
      <c r="Q3252" s="44" t="s">
        <v>42</v>
      </c>
      <c r="R3252" s="44" t="s">
        <v>43</v>
      </c>
      <c r="S3252" s="44" t="s">
        <v>44</v>
      </c>
      <c r="T3252" s="44" t="s">
        <v>18568</v>
      </c>
      <c r="U3252" s="47" t="s">
        <v>18569</v>
      </c>
    </row>
    <row r="3253" spans="1:21" ht="33" customHeight="1" x14ac:dyDescent="0.2">
      <c r="A3253" s="31"/>
      <c r="B3253" s="38">
        <v>706011</v>
      </c>
      <c r="C3253" s="39"/>
      <c r="D3253" s="40">
        <v>1300</v>
      </c>
      <c r="E3253" s="41" t="s">
        <v>18570</v>
      </c>
      <c r="F3253" s="41" t="s">
        <v>18571</v>
      </c>
      <c r="G3253" s="42">
        <v>2025</v>
      </c>
      <c r="H3253" s="43" t="s">
        <v>34</v>
      </c>
      <c r="I3253" s="43" t="s">
        <v>66</v>
      </c>
      <c r="J3253" s="43" t="s">
        <v>87</v>
      </c>
      <c r="K3253" s="43" t="s">
        <v>37</v>
      </c>
      <c r="L3253" s="43" t="s">
        <v>103</v>
      </c>
      <c r="M3253" s="43" t="s">
        <v>5627</v>
      </c>
      <c r="N3253" s="43" t="s">
        <v>81</v>
      </c>
      <c r="O3253" s="43" t="s">
        <v>18572</v>
      </c>
      <c r="P3253" s="42">
        <v>284</v>
      </c>
      <c r="Q3253" s="44" t="s">
        <v>42</v>
      </c>
      <c r="R3253" s="44" t="s">
        <v>43</v>
      </c>
      <c r="S3253" s="44" t="s">
        <v>44</v>
      </c>
      <c r="T3253" s="44" t="s">
        <v>18573</v>
      </c>
      <c r="U3253" s="47" t="s">
        <v>18574</v>
      </c>
    </row>
    <row r="3254" spans="1:21" ht="33" customHeight="1" x14ac:dyDescent="0.2">
      <c r="A3254" s="31"/>
      <c r="B3254" s="38">
        <v>712407</v>
      </c>
      <c r="C3254" s="39"/>
      <c r="D3254" s="40">
        <v>1200</v>
      </c>
      <c r="E3254" s="41" t="s">
        <v>18575</v>
      </c>
      <c r="F3254" s="41" t="s">
        <v>18576</v>
      </c>
      <c r="G3254" s="42">
        <v>2026</v>
      </c>
      <c r="H3254" s="43" t="s">
        <v>34</v>
      </c>
      <c r="I3254" s="43" t="s">
        <v>35</v>
      </c>
      <c r="J3254" s="43" t="s">
        <v>297</v>
      </c>
      <c r="K3254" s="43" t="s">
        <v>37</v>
      </c>
      <c r="L3254" s="43" t="s">
        <v>10021</v>
      </c>
      <c r="M3254" s="43" t="s">
        <v>18577</v>
      </c>
      <c r="N3254" s="43" t="s">
        <v>192</v>
      </c>
      <c r="O3254" s="43" t="s">
        <v>18578</v>
      </c>
      <c r="P3254" s="42">
        <v>194</v>
      </c>
      <c r="Q3254" s="44" t="s">
        <v>42</v>
      </c>
      <c r="R3254" s="44" t="s">
        <v>43</v>
      </c>
      <c r="S3254" s="44" t="s">
        <v>44</v>
      </c>
      <c r="T3254" s="44" t="s">
        <v>18579</v>
      </c>
      <c r="U3254" s="47" t="s">
        <v>18580</v>
      </c>
    </row>
    <row r="3255" spans="1:21" ht="33" customHeight="1" x14ac:dyDescent="0.2">
      <c r="A3255" s="31"/>
      <c r="B3255" s="38">
        <v>698648</v>
      </c>
      <c r="C3255" s="39"/>
      <c r="D3255" s="40">
        <v>1000</v>
      </c>
      <c r="E3255" s="41" t="s">
        <v>18581</v>
      </c>
      <c r="F3255" s="41" t="s">
        <v>18582</v>
      </c>
      <c r="G3255" s="42">
        <v>2025</v>
      </c>
      <c r="H3255" s="43" t="s">
        <v>34</v>
      </c>
      <c r="I3255" s="43" t="s">
        <v>35</v>
      </c>
      <c r="J3255" s="43" t="s">
        <v>87</v>
      </c>
      <c r="K3255" s="43" t="s">
        <v>37</v>
      </c>
      <c r="L3255" s="43" t="s">
        <v>10894</v>
      </c>
      <c r="M3255" s="43" t="s">
        <v>18583</v>
      </c>
      <c r="N3255" s="43" t="s">
        <v>3148</v>
      </c>
      <c r="O3255" s="43" t="s">
        <v>18584</v>
      </c>
      <c r="P3255" s="42">
        <v>172</v>
      </c>
      <c r="Q3255" s="44" t="s">
        <v>42</v>
      </c>
      <c r="R3255" s="44" t="s">
        <v>43</v>
      </c>
      <c r="S3255" s="44" t="s">
        <v>44</v>
      </c>
      <c r="T3255" s="44" t="s">
        <v>18585</v>
      </c>
      <c r="U3255" s="47" t="s">
        <v>18586</v>
      </c>
    </row>
    <row r="3256" spans="1:21" ht="33" customHeight="1" x14ac:dyDescent="0.2">
      <c r="A3256" s="31"/>
      <c r="B3256" s="38">
        <v>715526</v>
      </c>
      <c r="C3256" s="39"/>
      <c r="D3256" s="40">
        <v>1000</v>
      </c>
      <c r="E3256" s="41" t="s">
        <v>18587</v>
      </c>
      <c r="F3256" s="41" t="s">
        <v>18588</v>
      </c>
      <c r="G3256" s="42">
        <v>2026</v>
      </c>
      <c r="H3256" s="43" t="s">
        <v>34</v>
      </c>
      <c r="I3256" s="43" t="s">
        <v>35</v>
      </c>
      <c r="J3256" s="43" t="s">
        <v>78</v>
      </c>
      <c r="K3256" s="43" t="s">
        <v>37</v>
      </c>
      <c r="L3256" s="43" t="s">
        <v>6475</v>
      </c>
      <c r="M3256" s="43" t="s">
        <v>2427</v>
      </c>
      <c r="N3256" s="43" t="s">
        <v>5191</v>
      </c>
      <c r="O3256" s="43" t="s">
        <v>18589</v>
      </c>
      <c r="P3256" s="42">
        <v>94</v>
      </c>
      <c r="Q3256" s="44" t="s">
        <v>42</v>
      </c>
      <c r="R3256" s="44" t="s">
        <v>43</v>
      </c>
      <c r="S3256" s="44" t="s">
        <v>44</v>
      </c>
      <c r="T3256" s="44" t="s">
        <v>18590</v>
      </c>
      <c r="U3256" s="47" t="s">
        <v>18591</v>
      </c>
    </row>
    <row r="3257" spans="1:21" ht="33" customHeight="1" x14ac:dyDescent="0.2">
      <c r="A3257" s="31"/>
      <c r="B3257" s="38">
        <v>715520</v>
      </c>
      <c r="C3257" s="39"/>
      <c r="D3257" s="40">
        <v>1000</v>
      </c>
      <c r="E3257" s="41" t="s">
        <v>18592</v>
      </c>
      <c r="F3257" s="41" t="s">
        <v>18593</v>
      </c>
      <c r="G3257" s="42">
        <v>2026</v>
      </c>
      <c r="H3257" s="43" t="s">
        <v>34</v>
      </c>
      <c r="I3257" s="43" t="s">
        <v>35</v>
      </c>
      <c r="J3257" s="43" t="s">
        <v>48</v>
      </c>
      <c r="K3257" s="43" t="s">
        <v>37</v>
      </c>
      <c r="L3257" s="43" t="s">
        <v>18594</v>
      </c>
      <c r="M3257" s="43" t="s">
        <v>9632</v>
      </c>
      <c r="N3257" s="43" t="s">
        <v>81</v>
      </c>
      <c r="O3257" s="43" t="s">
        <v>18595</v>
      </c>
      <c r="P3257" s="42">
        <v>136</v>
      </c>
      <c r="Q3257" s="44" t="s">
        <v>42</v>
      </c>
      <c r="R3257" s="44" t="s">
        <v>43</v>
      </c>
      <c r="S3257" s="44" t="s">
        <v>44</v>
      </c>
      <c r="T3257" s="44" t="s">
        <v>18596</v>
      </c>
      <c r="U3257" s="47" t="s">
        <v>18597</v>
      </c>
    </row>
    <row r="3258" spans="1:21" ht="33" customHeight="1" x14ac:dyDescent="0.2">
      <c r="A3258" s="31"/>
      <c r="B3258" s="38">
        <v>675811</v>
      </c>
      <c r="C3258" s="39"/>
      <c r="D3258" s="40">
        <v>1000</v>
      </c>
      <c r="E3258" s="41" t="s">
        <v>18598</v>
      </c>
      <c r="F3258" s="41" t="s">
        <v>9793</v>
      </c>
      <c r="G3258" s="42">
        <v>2025</v>
      </c>
      <c r="H3258" s="43" t="s">
        <v>34</v>
      </c>
      <c r="I3258" s="43" t="s">
        <v>35</v>
      </c>
      <c r="J3258" s="43" t="s">
        <v>48</v>
      </c>
      <c r="K3258" s="43" t="s">
        <v>37</v>
      </c>
      <c r="L3258" s="43" t="s">
        <v>95</v>
      </c>
      <c r="M3258" s="43" t="s">
        <v>18599</v>
      </c>
      <c r="N3258" s="43" t="s">
        <v>9794</v>
      </c>
      <c r="O3258" s="43" t="s">
        <v>18600</v>
      </c>
      <c r="P3258" s="42">
        <v>160</v>
      </c>
      <c r="Q3258" s="44" t="s">
        <v>42</v>
      </c>
      <c r="R3258" s="44" t="s">
        <v>43</v>
      </c>
      <c r="S3258" s="44" t="s">
        <v>44</v>
      </c>
      <c r="T3258" s="44" t="s">
        <v>18601</v>
      </c>
      <c r="U3258" s="47" t="s">
        <v>18602</v>
      </c>
    </row>
    <row r="3259" spans="1:21" ht="33" customHeight="1" x14ac:dyDescent="0.2">
      <c r="A3259" s="31"/>
      <c r="B3259" s="38">
        <v>695926</v>
      </c>
      <c r="C3259" s="39"/>
      <c r="D3259" s="40">
        <v>1299</v>
      </c>
      <c r="E3259" s="41" t="s">
        <v>18603</v>
      </c>
      <c r="F3259" s="41" t="s">
        <v>18604</v>
      </c>
      <c r="G3259" s="42">
        <v>2026</v>
      </c>
      <c r="H3259" s="43" t="s">
        <v>34</v>
      </c>
      <c r="I3259" s="43" t="s">
        <v>35</v>
      </c>
      <c r="J3259" s="43" t="s">
        <v>36</v>
      </c>
      <c r="K3259" s="43" t="s">
        <v>189</v>
      </c>
      <c r="L3259" s="43" t="s">
        <v>18605</v>
      </c>
      <c r="M3259" s="43" t="s">
        <v>18606</v>
      </c>
      <c r="N3259" s="43" t="s">
        <v>192</v>
      </c>
      <c r="O3259" s="43" t="s">
        <v>18607</v>
      </c>
      <c r="P3259" s="42">
        <v>236</v>
      </c>
      <c r="Q3259" s="44" t="s">
        <v>42</v>
      </c>
      <c r="R3259" s="44" t="s">
        <v>43</v>
      </c>
      <c r="S3259" s="44" t="s">
        <v>44</v>
      </c>
      <c r="T3259" s="44" t="s">
        <v>18608</v>
      </c>
      <c r="U3259" s="47" t="s">
        <v>18609</v>
      </c>
    </row>
    <row r="3260" spans="1:21" ht="33" customHeight="1" x14ac:dyDescent="0.2">
      <c r="A3260" s="31"/>
      <c r="B3260" s="38">
        <v>689268</v>
      </c>
      <c r="C3260" s="39"/>
      <c r="D3260" s="40">
        <v>1000</v>
      </c>
      <c r="E3260" s="41" t="s">
        <v>18610</v>
      </c>
      <c r="F3260" s="41" t="s">
        <v>18611</v>
      </c>
      <c r="G3260" s="42">
        <v>2025</v>
      </c>
      <c r="H3260" s="43" t="s">
        <v>34</v>
      </c>
      <c r="I3260" s="43" t="s">
        <v>35</v>
      </c>
      <c r="J3260" s="43" t="s">
        <v>78</v>
      </c>
      <c r="K3260" s="43" t="s">
        <v>37</v>
      </c>
      <c r="L3260" s="43" t="s">
        <v>103</v>
      </c>
      <c r="M3260" s="43" t="s">
        <v>10811</v>
      </c>
      <c r="N3260" s="43" t="s">
        <v>81</v>
      </c>
      <c r="O3260" s="43" t="s">
        <v>18612</v>
      </c>
      <c r="P3260" s="42">
        <v>116</v>
      </c>
      <c r="Q3260" s="44" t="s">
        <v>42</v>
      </c>
      <c r="R3260" s="44" t="s">
        <v>43</v>
      </c>
      <c r="S3260" s="44" t="s">
        <v>44</v>
      </c>
      <c r="T3260" s="44" t="s">
        <v>18613</v>
      </c>
      <c r="U3260" s="47" t="s">
        <v>18614</v>
      </c>
    </row>
    <row r="3261" spans="1:21" ht="33" customHeight="1" x14ac:dyDescent="0.2">
      <c r="A3261" s="31"/>
      <c r="B3261" s="38">
        <v>691972</v>
      </c>
      <c r="C3261" s="39"/>
      <c r="D3261" s="40">
        <v>1000</v>
      </c>
      <c r="E3261" s="41" t="s">
        <v>18615</v>
      </c>
      <c r="F3261" s="41" t="s">
        <v>18616</v>
      </c>
      <c r="G3261" s="42">
        <v>2024</v>
      </c>
      <c r="H3261" s="43" t="s">
        <v>34</v>
      </c>
      <c r="I3261" s="43" t="s">
        <v>35</v>
      </c>
      <c r="J3261" s="43" t="s">
        <v>87</v>
      </c>
      <c r="K3261" s="43" t="s">
        <v>37</v>
      </c>
      <c r="L3261" s="43" t="s">
        <v>103</v>
      </c>
      <c r="M3261" s="43" t="s">
        <v>18617</v>
      </c>
      <c r="N3261" s="43" t="s">
        <v>930</v>
      </c>
      <c r="O3261" s="43" t="s">
        <v>18618</v>
      </c>
      <c r="P3261" s="42">
        <v>182</v>
      </c>
      <c r="Q3261" s="44" t="s">
        <v>42</v>
      </c>
      <c r="R3261" s="44" t="s">
        <v>43</v>
      </c>
      <c r="S3261" s="44" t="s">
        <v>44</v>
      </c>
      <c r="T3261" s="44" t="s">
        <v>18619</v>
      </c>
      <c r="U3261" s="47" t="s">
        <v>18620</v>
      </c>
    </row>
    <row r="3262" spans="1:21" ht="33" customHeight="1" x14ac:dyDescent="0.2">
      <c r="A3262" s="31"/>
      <c r="B3262" s="38">
        <v>698857</v>
      </c>
      <c r="C3262" s="39"/>
      <c r="D3262" s="40">
        <v>1400</v>
      </c>
      <c r="E3262" s="41" t="s">
        <v>18621</v>
      </c>
      <c r="F3262" s="41" t="s">
        <v>17200</v>
      </c>
      <c r="G3262" s="42">
        <v>2025</v>
      </c>
      <c r="H3262" s="43" t="s">
        <v>34</v>
      </c>
      <c r="I3262" s="43" t="s">
        <v>35</v>
      </c>
      <c r="J3262" s="43" t="s">
        <v>87</v>
      </c>
      <c r="K3262" s="43" t="s">
        <v>37</v>
      </c>
      <c r="L3262" s="43" t="s">
        <v>18622</v>
      </c>
      <c r="M3262" s="43" t="s">
        <v>18623</v>
      </c>
      <c r="N3262" s="43" t="s">
        <v>3148</v>
      </c>
      <c r="O3262" s="43" t="s">
        <v>18624</v>
      </c>
      <c r="P3262" s="42">
        <v>320</v>
      </c>
      <c r="Q3262" s="44" t="s">
        <v>42</v>
      </c>
      <c r="R3262" s="44" t="s">
        <v>43</v>
      </c>
      <c r="S3262" s="44" t="s">
        <v>44</v>
      </c>
      <c r="T3262" s="44" t="s">
        <v>18625</v>
      </c>
      <c r="U3262" s="47" t="s">
        <v>18626</v>
      </c>
    </row>
    <row r="3263" spans="1:21" ht="33" customHeight="1" x14ac:dyDescent="0.2">
      <c r="A3263" s="31"/>
      <c r="B3263" s="38">
        <v>707893</v>
      </c>
      <c r="C3263" s="39"/>
      <c r="D3263" s="40">
        <v>1000</v>
      </c>
      <c r="E3263" s="41" t="s">
        <v>18627</v>
      </c>
      <c r="F3263" s="41" t="s">
        <v>17698</v>
      </c>
      <c r="G3263" s="42">
        <v>2025</v>
      </c>
      <c r="H3263" s="43" t="s">
        <v>34</v>
      </c>
      <c r="I3263" s="43" t="s">
        <v>35</v>
      </c>
      <c r="J3263" s="43" t="s">
        <v>48</v>
      </c>
      <c r="K3263" s="43" t="s">
        <v>37</v>
      </c>
      <c r="L3263" s="43" t="s">
        <v>18628</v>
      </c>
      <c r="M3263" s="43" t="s">
        <v>12959</v>
      </c>
      <c r="N3263" s="43" t="s">
        <v>192</v>
      </c>
      <c r="O3263" s="43" t="s">
        <v>18629</v>
      </c>
      <c r="P3263" s="42">
        <v>156</v>
      </c>
      <c r="Q3263" s="44" t="s">
        <v>42</v>
      </c>
      <c r="R3263" s="44" t="s">
        <v>43</v>
      </c>
      <c r="S3263" s="44" t="s">
        <v>44</v>
      </c>
      <c r="T3263" s="44" t="s">
        <v>18630</v>
      </c>
      <c r="U3263" s="47" t="s">
        <v>18631</v>
      </c>
    </row>
    <row r="3264" spans="1:21" ht="33" customHeight="1" x14ac:dyDescent="0.2">
      <c r="A3264" s="31"/>
      <c r="B3264" s="38">
        <v>715481</v>
      </c>
      <c r="C3264" s="39"/>
      <c r="D3264" s="40">
        <v>1200</v>
      </c>
      <c r="E3264" s="41" t="s">
        <v>18632</v>
      </c>
      <c r="F3264" s="41" t="s">
        <v>16919</v>
      </c>
      <c r="G3264" s="42">
        <v>2026</v>
      </c>
      <c r="H3264" s="43" t="s">
        <v>34</v>
      </c>
      <c r="I3264" s="43" t="s">
        <v>35</v>
      </c>
      <c r="J3264" s="43" t="s">
        <v>36</v>
      </c>
      <c r="K3264" s="43" t="s">
        <v>37</v>
      </c>
      <c r="L3264" s="43" t="s">
        <v>501</v>
      </c>
      <c r="M3264" s="43" t="s">
        <v>2427</v>
      </c>
      <c r="N3264" s="43" t="s">
        <v>13477</v>
      </c>
      <c r="O3264" s="43" t="s">
        <v>18633</v>
      </c>
      <c r="P3264" s="42">
        <v>224</v>
      </c>
      <c r="Q3264" s="44" t="s">
        <v>42</v>
      </c>
      <c r="R3264" s="44" t="s">
        <v>43</v>
      </c>
      <c r="S3264" s="44" t="s">
        <v>44</v>
      </c>
      <c r="T3264" s="44" t="s">
        <v>18634</v>
      </c>
      <c r="U3264" s="47" t="s">
        <v>18635</v>
      </c>
    </row>
    <row r="3265" spans="1:21" ht="33" customHeight="1" x14ac:dyDescent="0.2">
      <c r="A3265" s="31"/>
      <c r="B3265" s="38">
        <v>665285</v>
      </c>
      <c r="C3265" s="39"/>
      <c r="D3265" s="40">
        <v>1500</v>
      </c>
      <c r="E3265" s="41" t="s">
        <v>18636</v>
      </c>
      <c r="F3265" s="41" t="s">
        <v>18576</v>
      </c>
      <c r="G3265" s="42">
        <v>2023</v>
      </c>
      <c r="H3265" s="43" t="s">
        <v>34</v>
      </c>
      <c r="I3265" s="43" t="s">
        <v>35</v>
      </c>
      <c r="J3265" s="43" t="s">
        <v>407</v>
      </c>
      <c r="K3265" s="43" t="s">
        <v>37</v>
      </c>
      <c r="L3265" s="43" t="s">
        <v>18637</v>
      </c>
      <c r="M3265" s="43" t="s">
        <v>18638</v>
      </c>
      <c r="N3265" s="43" t="s">
        <v>192</v>
      </c>
      <c r="O3265" s="43" t="s">
        <v>18639</v>
      </c>
      <c r="P3265" s="42">
        <v>208</v>
      </c>
      <c r="Q3265" s="44" t="s">
        <v>42</v>
      </c>
      <c r="R3265" s="44" t="s">
        <v>43</v>
      </c>
      <c r="S3265" s="44" t="s">
        <v>44</v>
      </c>
      <c r="T3265" s="44" t="s">
        <v>18640</v>
      </c>
      <c r="U3265" s="47" t="s">
        <v>18641</v>
      </c>
    </row>
    <row r="3266" spans="1:21" ht="33" customHeight="1" x14ac:dyDescent="0.2">
      <c r="A3266" s="31"/>
      <c r="B3266" s="38">
        <v>713340</v>
      </c>
      <c r="C3266" s="39"/>
      <c r="D3266" s="40">
        <v>1000</v>
      </c>
      <c r="E3266" s="41" t="s">
        <v>18642</v>
      </c>
      <c r="F3266" s="41" t="s">
        <v>18643</v>
      </c>
      <c r="G3266" s="42">
        <v>2026</v>
      </c>
      <c r="H3266" s="43" t="s">
        <v>34</v>
      </c>
      <c r="I3266" s="43" t="s">
        <v>35</v>
      </c>
      <c r="J3266" s="43" t="s">
        <v>87</v>
      </c>
      <c r="K3266" s="43" t="s">
        <v>37</v>
      </c>
      <c r="L3266" s="43" t="s">
        <v>103</v>
      </c>
      <c r="M3266" s="43" t="s">
        <v>18644</v>
      </c>
      <c r="N3266" s="43" t="s">
        <v>12799</v>
      </c>
      <c r="O3266" s="43" t="s">
        <v>18645</v>
      </c>
      <c r="P3266" s="42">
        <v>116</v>
      </c>
      <c r="Q3266" s="44" t="s">
        <v>42</v>
      </c>
      <c r="R3266" s="44" t="s">
        <v>43</v>
      </c>
      <c r="S3266" s="44" t="s">
        <v>44</v>
      </c>
      <c r="T3266" s="44" t="s">
        <v>18646</v>
      </c>
      <c r="U3266" s="47" t="s">
        <v>18647</v>
      </c>
    </row>
    <row r="3267" spans="1:21" ht="33" customHeight="1" x14ac:dyDescent="0.2">
      <c r="A3267" s="31"/>
      <c r="B3267" s="38">
        <v>662867</v>
      </c>
      <c r="C3267" s="39"/>
      <c r="D3267" s="40">
        <v>790</v>
      </c>
      <c r="E3267" s="41" t="s">
        <v>18648</v>
      </c>
      <c r="F3267" s="41" t="s">
        <v>18649</v>
      </c>
      <c r="G3267" s="42">
        <v>2023</v>
      </c>
      <c r="H3267" s="43" t="s">
        <v>34</v>
      </c>
      <c r="I3267" s="43" t="s">
        <v>35</v>
      </c>
      <c r="J3267" s="43" t="s">
        <v>36</v>
      </c>
      <c r="K3267" s="43" t="s">
        <v>37</v>
      </c>
      <c r="L3267" s="43" t="s">
        <v>9718</v>
      </c>
      <c r="M3267" s="43" t="s">
        <v>18650</v>
      </c>
      <c r="N3267" s="43" t="s">
        <v>798</v>
      </c>
      <c r="O3267" s="43" t="s">
        <v>18651</v>
      </c>
      <c r="P3267" s="42">
        <v>76</v>
      </c>
      <c r="Q3267" s="44" t="s">
        <v>42</v>
      </c>
      <c r="R3267" s="44" t="s">
        <v>43</v>
      </c>
      <c r="S3267" s="44" t="s">
        <v>44</v>
      </c>
      <c r="T3267" s="44" t="s">
        <v>18652</v>
      </c>
      <c r="U3267" s="47" t="s">
        <v>18653</v>
      </c>
    </row>
    <row r="3268" spans="1:21" ht="33" customHeight="1" x14ac:dyDescent="0.2">
      <c r="A3268" s="31"/>
      <c r="B3268" s="38">
        <v>713103</v>
      </c>
      <c r="C3268" s="39"/>
      <c r="D3268" s="40">
        <v>1000</v>
      </c>
      <c r="E3268" s="41" t="s">
        <v>18654</v>
      </c>
      <c r="F3268" s="41" t="s">
        <v>18655</v>
      </c>
      <c r="G3268" s="42">
        <v>2026</v>
      </c>
      <c r="H3268" s="43" t="s">
        <v>34</v>
      </c>
      <c r="I3268" s="43" t="s">
        <v>35</v>
      </c>
      <c r="J3268" s="43" t="s">
        <v>78</v>
      </c>
      <c r="K3268" s="43" t="s">
        <v>37</v>
      </c>
      <c r="L3268" s="43" t="s">
        <v>7720</v>
      </c>
      <c r="M3268" s="43" t="s">
        <v>9807</v>
      </c>
      <c r="N3268" s="43" t="s">
        <v>81</v>
      </c>
      <c r="O3268" s="43" t="s">
        <v>18656</v>
      </c>
      <c r="P3268" s="42">
        <v>160</v>
      </c>
      <c r="Q3268" s="44" t="s">
        <v>42</v>
      </c>
      <c r="R3268" s="44" t="s">
        <v>43</v>
      </c>
      <c r="S3268" s="44" t="s">
        <v>44</v>
      </c>
      <c r="T3268" s="44" t="s">
        <v>18657</v>
      </c>
      <c r="U3268" s="47" t="s">
        <v>18658</v>
      </c>
    </row>
    <row r="3269" spans="1:21" ht="33" customHeight="1" x14ac:dyDescent="0.2">
      <c r="A3269" s="31"/>
      <c r="B3269" s="38">
        <v>622260</v>
      </c>
      <c r="C3269" s="39"/>
      <c r="D3269" s="40">
        <v>790</v>
      </c>
      <c r="E3269" s="41" t="s">
        <v>18659</v>
      </c>
      <c r="F3269" s="41" t="s">
        <v>18660</v>
      </c>
      <c r="G3269" s="42">
        <v>2021</v>
      </c>
      <c r="H3269" s="43" t="s">
        <v>34</v>
      </c>
      <c r="I3269" s="43" t="s">
        <v>35</v>
      </c>
      <c r="J3269" s="43" t="s">
        <v>36</v>
      </c>
      <c r="K3269" s="43" t="s">
        <v>37</v>
      </c>
      <c r="L3269" s="43" t="s">
        <v>49</v>
      </c>
      <c r="M3269" s="43" t="s">
        <v>141</v>
      </c>
      <c r="N3269" s="43" t="s">
        <v>464</v>
      </c>
      <c r="O3269" s="43" t="s">
        <v>18661</v>
      </c>
      <c r="P3269" s="42">
        <v>96</v>
      </c>
      <c r="Q3269" s="44" t="s">
        <v>42</v>
      </c>
      <c r="R3269" s="44" t="s">
        <v>43</v>
      </c>
      <c r="S3269" s="44" t="s">
        <v>44</v>
      </c>
      <c r="T3269" s="44" t="s">
        <v>18662</v>
      </c>
      <c r="U3269" s="47" t="s">
        <v>18663</v>
      </c>
    </row>
    <row r="3270" spans="1:21" ht="33" customHeight="1" x14ac:dyDescent="0.2">
      <c r="A3270" s="31"/>
      <c r="B3270" s="38">
        <v>666992</v>
      </c>
      <c r="C3270" s="39"/>
      <c r="D3270" s="40">
        <v>1500</v>
      </c>
      <c r="E3270" s="41" t="s">
        <v>18664</v>
      </c>
      <c r="F3270" s="41" t="s">
        <v>18665</v>
      </c>
      <c r="G3270" s="42">
        <v>2023</v>
      </c>
      <c r="H3270" s="43" t="s">
        <v>34</v>
      </c>
      <c r="I3270" s="43" t="s">
        <v>35</v>
      </c>
      <c r="J3270" s="43" t="s">
        <v>126</v>
      </c>
      <c r="K3270" s="43" t="s">
        <v>37</v>
      </c>
      <c r="L3270" s="43" t="s">
        <v>699</v>
      </c>
      <c r="M3270" s="43" t="s">
        <v>9292</v>
      </c>
      <c r="N3270" s="43" t="s">
        <v>192</v>
      </c>
      <c r="O3270" s="43" t="s">
        <v>18666</v>
      </c>
      <c r="P3270" s="42">
        <v>248</v>
      </c>
      <c r="Q3270" s="44" t="s">
        <v>42</v>
      </c>
      <c r="R3270" s="44" t="s">
        <v>43</v>
      </c>
      <c r="S3270" s="44" t="s">
        <v>44</v>
      </c>
      <c r="T3270" s="44" t="s">
        <v>18667</v>
      </c>
      <c r="U3270" s="47" t="s">
        <v>18668</v>
      </c>
    </row>
    <row r="3271" spans="1:21" ht="33" customHeight="1" x14ac:dyDescent="0.2">
      <c r="A3271" s="31"/>
      <c r="B3271" s="38">
        <v>662089</v>
      </c>
      <c r="C3271" s="39"/>
      <c r="D3271" s="40">
        <v>790</v>
      </c>
      <c r="E3271" s="41" t="s">
        <v>18669</v>
      </c>
      <c r="F3271" s="41" t="s">
        <v>18670</v>
      </c>
      <c r="G3271" s="42">
        <v>2023</v>
      </c>
      <c r="H3271" s="43" t="s">
        <v>34</v>
      </c>
      <c r="I3271" s="43" t="s">
        <v>35</v>
      </c>
      <c r="J3271" s="43" t="s">
        <v>48</v>
      </c>
      <c r="K3271" s="43" t="s">
        <v>37</v>
      </c>
      <c r="L3271" s="43" t="s">
        <v>18671</v>
      </c>
      <c r="M3271" s="43" t="s">
        <v>712</v>
      </c>
      <c r="N3271" s="43" t="s">
        <v>51</v>
      </c>
      <c r="O3271" s="43" t="s">
        <v>18672</v>
      </c>
      <c r="P3271" s="42">
        <v>176</v>
      </c>
      <c r="Q3271" s="44" t="s">
        <v>42</v>
      </c>
      <c r="R3271" s="44" t="s">
        <v>43</v>
      </c>
      <c r="S3271" s="44" t="s">
        <v>44</v>
      </c>
      <c r="T3271" s="44" t="s">
        <v>18673</v>
      </c>
      <c r="U3271" s="47" t="s">
        <v>18674</v>
      </c>
    </row>
    <row r="3272" spans="1:21" ht="33" customHeight="1" x14ac:dyDescent="0.2">
      <c r="A3272" s="31"/>
      <c r="B3272" s="38">
        <v>675194</v>
      </c>
      <c r="C3272" s="39"/>
      <c r="D3272" s="40">
        <v>1000</v>
      </c>
      <c r="E3272" s="41" t="s">
        <v>18675</v>
      </c>
      <c r="F3272" s="41" t="s">
        <v>18676</v>
      </c>
      <c r="G3272" s="42">
        <v>2025</v>
      </c>
      <c r="H3272" s="43" t="s">
        <v>34</v>
      </c>
      <c r="I3272" s="43" t="s">
        <v>35</v>
      </c>
      <c r="J3272" s="43" t="s">
        <v>48</v>
      </c>
      <c r="K3272" s="43" t="s">
        <v>37</v>
      </c>
      <c r="L3272" s="43" t="s">
        <v>18677</v>
      </c>
      <c r="M3272" s="43" t="s">
        <v>502</v>
      </c>
      <c r="N3272" s="43"/>
      <c r="O3272" s="43" t="s">
        <v>18678</v>
      </c>
      <c r="P3272" s="42">
        <v>108</v>
      </c>
      <c r="Q3272" s="44" t="s">
        <v>42</v>
      </c>
      <c r="R3272" s="44" t="s">
        <v>43</v>
      </c>
      <c r="S3272" s="44" t="s">
        <v>44</v>
      </c>
      <c r="T3272" s="44" t="s">
        <v>18679</v>
      </c>
      <c r="U3272" s="47" t="s">
        <v>18680</v>
      </c>
    </row>
    <row r="3273" spans="1:21" ht="33" customHeight="1" x14ac:dyDescent="0.2">
      <c r="A3273" s="31"/>
      <c r="B3273" s="38">
        <v>692019</v>
      </c>
      <c r="C3273" s="39"/>
      <c r="D3273" s="40">
        <v>1300</v>
      </c>
      <c r="E3273" s="41" t="s">
        <v>18681</v>
      </c>
      <c r="F3273" s="41" t="s">
        <v>18682</v>
      </c>
      <c r="G3273" s="42">
        <v>2024</v>
      </c>
      <c r="H3273" s="43" t="s">
        <v>34</v>
      </c>
      <c r="I3273" s="43" t="s">
        <v>35</v>
      </c>
      <c r="J3273" s="43" t="s">
        <v>48</v>
      </c>
      <c r="K3273" s="43" t="s">
        <v>37</v>
      </c>
      <c r="L3273" s="43" t="s">
        <v>103</v>
      </c>
      <c r="M3273" s="43" t="s">
        <v>1697</v>
      </c>
      <c r="N3273" s="43" t="s">
        <v>81</v>
      </c>
      <c r="O3273" s="43" t="s">
        <v>18683</v>
      </c>
      <c r="P3273" s="42">
        <v>252</v>
      </c>
      <c r="Q3273" s="44" t="s">
        <v>42</v>
      </c>
      <c r="R3273" s="44" t="s">
        <v>43</v>
      </c>
      <c r="S3273" s="44" t="s">
        <v>44</v>
      </c>
      <c r="T3273" s="44" t="s">
        <v>18684</v>
      </c>
      <c r="U3273" s="47" t="s">
        <v>18685</v>
      </c>
    </row>
    <row r="3274" spans="1:21" ht="33" customHeight="1" x14ac:dyDescent="0.2">
      <c r="A3274" s="31"/>
      <c r="B3274" s="38">
        <v>706965</v>
      </c>
      <c r="C3274" s="39"/>
      <c r="D3274" s="40">
        <v>1400</v>
      </c>
      <c r="E3274" s="41" t="s">
        <v>18686</v>
      </c>
      <c r="F3274" s="41" t="s">
        <v>18687</v>
      </c>
      <c r="G3274" s="42">
        <v>2025</v>
      </c>
      <c r="H3274" s="43" t="s">
        <v>34</v>
      </c>
      <c r="I3274" s="43" t="s">
        <v>35</v>
      </c>
      <c r="J3274" s="43" t="s">
        <v>48</v>
      </c>
      <c r="K3274" s="43" t="s">
        <v>37</v>
      </c>
      <c r="L3274" s="43" t="s">
        <v>3575</v>
      </c>
      <c r="M3274" s="43" t="s">
        <v>18688</v>
      </c>
      <c r="N3274" s="43" t="s">
        <v>562</v>
      </c>
      <c r="O3274" s="43" t="s">
        <v>18689</v>
      </c>
      <c r="P3274" s="42">
        <v>360</v>
      </c>
      <c r="Q3274" s="44" t="s">
        <v>42</v>
      </c>
      <c r="R3274" s="44" t="s">
        <v>43</v>
      </c>
      <c r="S3274" s="44" t="s">
        <v>44</v>
      </c>
      <c r="T3274" s="44" t="s">
        <v>18690</v>
      </c>
      <c r="U3274" s="47" t="s">
        <v>18691</v>
      </c>
    </row>
    <row r="3275" spans="1:21" ht="33" customHeight="1" x14ac:dyDescent="0.2">
      <c r="A3275" s="31"/>
      <c r="B3275" s="38">
        <v>694884</v>
      </c>
      <c r="C3275" s="39"/>
      <c r="D3275" s="40">
        <v>1200</v>
      </c>
      <c r="E3275" s="41" t="s">
        <v>18692</v>
      </c>
      <c r="F3275" s="41" t="s">
        <v>18693</v>
      </c>
      <c r="G3275" s="42">
        <v>2025</v>
      </c>
      <c r="H3275" s="43" t="s">
        <v>34</v>
      </c>
      <c r="I3275" s="43" t="s">
        <v>35</v>
      </c>
      <c r="J3275" s="43" t="s">
        <v>414</v>
      </c>
      <c r="K3275" s="43" t="s">
        <v>37</v>
      </c>
      <c r="L3275" s="43" t="s">
        <v>103</v>
      </c>
      <c r="M3275" s="43" t="s">
        <v>11448</v>
      </c>
      <c r="N3275" s="43"/>
      <c r="O3275" s="43" t="s">
        <v>18694</v>
      </c>
      <c r="P3275" s="42">
        <v>204</v>
      </c>
      <c r="Q3275" s="44" t="s">
        <v>42</v>
      </c>
      <c r="R3275" s="44" t="s">
        <v>43</v>
      </c>
      <c r="S3275" s="44" t="s">
        <v>44</v>
      </c>
      <c r="T3275" s="44" t="s">
        <v>18695</v>
      </c>
      <c r="U3275" s="47" t="s">
        <v>18696</v>
      </c>
    </row>
    <row r="3276" spans="1:21" ht="33" customHeight="1" x14ac:dyDescent="0.2">
      <c r="A3276" s="31"/>
      <c r="B3276" s="38">
        <v>701904</v>
      </c>
      <c r="C3276" s="39"/>
      <c r="D3276" s="40">
        <v>1400</v>
      </c>
      <c r="E3276" s="41" t="s">
        <v>18697</v>
      </c>
      <c r="F3276" s="41" t="s">
        <v>235</v>
      </c>
      <c r="G3276" s="42">
        <v>2025</v>
      </c>
      <c r="H3276" s="43" t="s">
        <v>34</v>
      </c>
      <c r="I3276" s="43" t="s">
        <v>35</v>
      </c>
      <c r="J3276" s="43" t="s">
        <v>48</v>
      </c>
      <c r="K3276" s="43" t="s">
        <v>37</v>
      </c>
      <c r="L3276" s="43" t="s">
        <v>18698</v>
      </c>
      <c r="M3276" s="43" t="s">
        <v>14520</v>
      </c>
      <c r="N3276" s="43" t="s">
        <v>81</v>
      </c>
      <c r="O3276" s="43" t="s">
        <v>18699</v>
      </c>
      <c r="P3276" s="42">
        <v>444</v>
      </c>
      <c r="Q3276" s="44" t="s">
        <v>42</v>
      </c>
      <c r="R3276" s="44" t="s">
        <v>43</v>
      </c>
      <c r="S3276" s="44" t="s">
        <v>44</v>
      </c>
      <c r="T3276" s="44" t="s">
        <v>18700</v>
      </c>
      <c r="U3276" s="47" t="s">
        <v>18701</v>
      </c>
    </row>
    <row r="3277" spans="1:21" ht="33" customHeight="1" x14ac:dyDescent="0.2">
      <c r="A3277" s="31"/>
      <c r="B3277" s="38">
        <v>706341</v>
      </c>
      <c r="C3277" s="39"/>
      <c r="D3277" s="40">
        <v>1200</v>
      </c>
      <c r="E3277" s="41" t="s">
        <v>18702</v>
      </c>
      <c r="F3277" s="41" t="s">
        <v>574</v>
      </c>
      <c r="G3277" s="42">
        <v>2025</v>
      </c>
      <c r="H3277" s="43" t="s">
        <v>34</v>
      </c>
      <c r="I3277" s="43" t="s">
        <v>35</v>
      </c>
      <c r="J3277" s="43" t="s">
        <v>204</v>
      </c>
      <c r="K3277" s="43" t="s">
        <v>37</v>
      </c>
      <c r="L3277" s="43" t="s">
        <v>4029</v>
      </c>
      <c r="M3277" s="43" t="s">
        <v>12971</v>
      </c>
      <c r="N3277" s="43"/>
      <c r="O3277" s="43" t="s">
        <v>18703</v>
      </c>
      <c r="P3277" s="42">
        <v>202</v>
      </c>
      <c r="Q3277" s="44" t="s">
        <v>426</v>
      </c>
      <c r="R3277" s="44" t="s">
        <v>43</v>
      </c>
      <c r="S3277" s="44" t="s">
        <v>44</v>
      </c>
      <c r="T3277" s="44" t="s">
        <v>18704</v>
      </c>
      <c r="U3277" s="47" t="s">
        <v>18705</v>
      </c>
    </row>
    <row r="3278" spans="1:21" ht="33" customHeight="1" x14ac:dyDescent="0.2">
      <c r="A3278" s="31"/>
      <c r="B3278" s="38">
        <v>699460</v>
      </c>
      <c r="C3278" s="39"/>
      <c r="D3278" s="40">
        <v>1300</v>
      </c>
      <c r="E3278" s="41" t="s">
        <v>18706</v>
      </c>
      <c r="F3278" s="41" t="s">
        <v>18707</v>
      </c>
      <c r="G3278" s="42">
        <v>2025</v>
      </c>
      <c r="H3278" s="43" t="s">
        <v>34</v>
      </c>
      <c r="I3278" s="43" t="s">
        <v>35</v>
      </c>
      <c r="J3278" s="43" t="s">
        <v>36</v>
      </c>
      <c r="K3278" s="43" t="s">
        <v>37</v>
      </c>
      <c r="L3278" s="43" t="s">
        <v>5867</v>
      </c>
      <c r="M3278" s="43" t="s">
        <v>766</v>
      </c>
      <c r="N3278" s="43" t="s">
        <v>192</v>
      </c>
      <c r="O3278" s="43" t="s">
        <v>18708</v>
      </c>
      <c r="P3278" s="42">
        <v>264</v>
      </c>
      <c r="Q3278" s="44" t="s">
        <v>42</v>
      </c>
      <c r="R3278" s="44" t="s">
        <v>43</v>
      </c>
      <c r="S3278" s="44" t="s">
        <v>44</v>
      </c>
      <c r="T3278" s="44" t="s">
        <v>18709</v>
      </c>
      <c r="U3278" s="47" t="s">
        <v>18710</v>
      </c>
    </row>
    <row r="3279" spans="1:21" ht="33" customHeight="1" x14ac:dyDescent="0.2">
      <c r="A3279" s="31"/>
      <c r="B3279" s="38">
        <v>690693</v>
      </c>
      <c r="C3279" s="39"/>
      <c r="D3279" s="40">
        <v>1000</v>
      </c>
      <c r="E3279" s="41" t="s">
        <v>18711</v>
      </c>
      <c r="F3279" s="41" t="s">
        <v>18712</v>
      </c>
      <c r="G3279" s="42">
        <v>2025</v>
      </c>
      <c r="H3279" s="43" t="s">
        <v>34</v>
      </c>
      <c r="I3279" s="43" t="s">
        <v>35</v>
      </c>
      <c r="J3279" s="43" t="s">
        <v>48</v>
      </c>
      <c r="K3279" s="43" t="s">
        <v>37</v>
      </c>
      <c r="L3279" s="43" t="s">
        <v>797</v>
      </c>
      <c r="M3279" s="43" t="s">
        <v>18713</v>
      </c>
      <c r="N3279" s="43" t="s">
        <v>483</v>
      </c>
      <c r="O3279" s="43" t="s">
        <v>18714</v>
      </c>
      <c r="P3279" s="42">
        <v>128</v>
      </c>
      <c r="Q3279" s="44" t="s">
        <v>42</v>
      </c>
      <c r="R3279" s="44" t="s">
        <v>43</v>
      </c>
      <c r="S3279" s="44" t="s">
        <v>44</v>
      </c>
      <c r="T3279" s="44" t="s">
        <v>18715</v>
      </c>
      <c r="U3279" s="47" t="s">
        <v>18716</v>
      </c>
    </row>
    <row r="3280" spans="1:21" ht="33" customHeight="1" x14ac:dyDescent="0.2">
      <c r="A3280" s="31"/>
      <c r="B3280" s="38">
        <v>672766</v>
      </c>
      <c r="C3280" s="39"/>
      <c r="D3280" s="40">
        <v>999</v>
      </c>
      <c r="E3280" s="41" t="s">
        <v>18717</v>
      </c>
      <c r="F3280" s="41" t="s">
        <v>18718</v>
      </c>
      <c r="G3280" s="42">
        <v>2025</v>
      </c>
      <c r="H3280" s="43" t="s">
        <v>34</v>
      </c>
      <c r="I3280" s="43" t="s">
        <v>35</v>
      </c>
      <c r="J3280" s="43" t="s">
        <v>18719</v>
      </c>
      <c r="K3280" s="43" t="s">
        <v>189</v>
      </c>
      <c r="L3280" s="43" t="s">
        <v>18720</v>
      </c>
      <c r="M3280" s="43" t="s">
        <v>5167</v>
      </c>
      <c r="N3280" s="43" t="s">
        <v>18721</v>
      </c>
      <c r="O3280" s="43" t="s">
        <v>18722</v>
      </c>
      <c r="P3280" s="42">
        <v>152</v>
      </c>
      <c r="Q3280" s="44" t="s">
        <v>42</v>
      </c>
      <c r="R3280" s="44" t="s">
        <v>43</v>
      </c>
      <c r="S3280" s="44" t="s">
        <v>44</v>
      </c>
      <c r="T3280" s="44" t="s">
        <v>18723</v>
      </c>
      <c r="U3280" s="47" t="s">
        <v>18724</v>
      </c>
    </row>
    <row r="3281" spans="1:21" ht="33" customHeight="1" x14ac:dyDescent="0.2">
      <c r="A3281" s="31"/>
      <c r="B3281" s="38">
        <v>715197</v>
      </c>
      <c r="C3281" s="39"/>
      <c r="D3281" s="40">
        <v>1000</v>
      </c>
      <c r="E3281" s="41" t="s">
        <v>18725</v>
      </c>
      <c r="F3281" s="41" t="s">
        <v>18726</v>
      </c>
      <c r="G3281" s="42">
        <v>2026</v>
      </c>
      <c r="H3281" s="43" t="s">
        <v>34</v>
      </c>
      <c r="I3281" s="43" t="s">
        <v>35</v>
      </c>
      <c r="J3281" s="43" t="s">
        <v>78</v>
      </c>
      <c r="K3281" s="43" t="s">
        <v>37</v>
      </c>
      <c r="L3281" s="43" t="s">
        <v>18727</v>
      </c>
      <c r="M3281" s="43" t="s">
        <v>7941</v>
      </c>
      <c r="N3281" s="43" t="s">
        <v>369</v>
      </c>
      <c r="O3281" s="43" t="s">
        <v>18728</v>
      </c>
      <c r="P3281" s="42">
        <v>164</v>
      </c>
      <c r="Q3281" s="44" t="s">
        <v>42</v>
      </c>
      <c r="R3281" s="44" t="s">
        <v>43</v>
      </c>
      <c r="S3281" s="44" t="s">
        <v>44</v>
      </c>
      <c r="T3281" s="44" t="s">
        <v>18729</v>
      </c>
      <c r="U3281" s="47" t="s">
        <v>18730</v>
      </c>
    </row>
    <row r="3282" spans="1:21" ht="33" customHeight="1" x14ac:dyDescent="0.2">
      <c r="A3282" s="31"/>
      <c r="B3282" s="38">
        <v>710658</v>
      </c>
      <c r="C3282" s="39"/>
      <c r="D3282" s="40">
        <v>1000</v>
      </c>
      <c r="E3282" s="41" t="s">
        <v>18731</v>
      </c>
      <c r="F3282" s="41" t="s">
        <v>654</v>
      </c>
      <c r="G3282" s="42">
        <v>2026</v>
      </c>
      <c r="H3282" s="43" t="s">
        <v>34</v>
      </c>
      <c r="I3282" s="43" t="s">
        <v>35</v>
      </c>
      <c r="J3282" s="43" t="s">
        <v>48</v>
      </c>
      <c r="K3282" s="43" t="s">
        <v>37</v>
      </c>
      <c r="L3282" s="43" t="s">
        <v>18732</v>
      </c>
      <c r="M3282" s="43" t="s">
        <v>8866</v>
      </c>
      <c r="N3282" s="43" t="s">
        <v>658</v>
      </c>
      <c r="O3282" s="43" t="s">
        <v>18733</v>
      </c>
      <c r="P3282" s="42">
        <v>114</v>
      </c>
      <c r="Q3282" s="44" t="s">
        <v>42</v>
      </c>
      <c r="R3282" s="44" t="s">
        <v>43</v>
      </c>
      <c r="S3282" s="44" t="s">
        <v>44</v>
      </c>
      <c r="T3282" s="44" t="s">
        <v>18734</v>
      </c>
      <c r="U3282" s="47" t="s">
        <v>18735</v>
      </c>
    </row>
    <row r="3283" spans="1:21" ht="33" customHeight="1" x14ac:dyDescent="0.2">
      <c r="A3283" s="31"/>
      <c r="B3283" s="38">
        <v>710233</v>
      </c>
      <c r="C3283" s="39"/>
      <c r="D3283" s="40">
        <v>1000</v>
      </c>
      <c r="E3283" s="41" t="s">
        <v>18736</v>
      </c>
      <c r="F3283" s="41" t="s">
        <v>1193</v>
      </c>
      <c r="G3283" s="42">
        <v>2026</v>
      </c>
      <c r="H3283" s="43" t="s">
        <v>34</v>
      </c>
      <c r="I3283" s="43" t="s">
        <v>35</v>
      </c>
      <c r="J3283" s="43" t="s">
        <v>78</v>
      </c>
      <c r="K3283" s="43" t="s">
        <v>37</v>
      </c>
      <c r="L3283" s="43" t="s">
        <v>18737</v>
      </c>
      <c r="M3283" s="43" t="s">
        <v>4948</v>
      </c>
      <c r="N3283" s="43" t="s">
        <v>1196</v>
      </c>
      <c r="O3283" s="43" t="s">
        <v>18738</v>
      </c>
      <c r="P3283" s="42">
        <v>156</v>
      </c>
      <c r="Q3283" s="44" t="s">
        <v>42</v>
      </c>
      <c r="R3283" s="44" t="s">
        <v>43</v>
      </c>
      <c r="S3283" s="44" t="s">
        <v>44</v>
      </c>
      <c r="T3283" s="44" t="s">
        <v>18739</v>
      </c>
      <c r="U3283" s="47" t="s">
        <v>18740</v>
      </c>
    </row>
    <row r="3284" spans="1:21" ht="33" customHeight="1" x14ac:dyDescent="0.2">
      <c r="A3284" s="31"/>
      <c r="B3284" s="38">
        <v>683745</v>
      </c>
      <c r="C3284" s="39"/>
      <c r="D3284" s="40">
        <v>1400</v>
      </c>
      <c r="E3284" s="41" t="s">
        <v>18741</v>
      </c>
      <c r="F3284" s="41" t="s">
        <v>18742</v>
      </c>
      <c r="G3284" s="42">
        <v>2025</v>
      </c>
      <c r="H3284" s="43" t="s">
        <v>34</v>
      </c>
      <c r="I3284" s="43" t="s">
        <v>35</v>
      </c>
      <c r="J3284" s="43" t="s">
        <v>48</v>
      </c>
      <c r="K3284" s="43" t="s">
        <v>37</v>
      </c>
      <c r="L3284" s="43" t="s">
        <v>103</v>
      </c>
      <c r="M3284" s="43" t="s">
        <v>18743</v>
      </c>
      <c r="N3284" s="43" t="s">
        <v>4674</v>
      </c>
      <c r="O3284" s="43" t="s">
        <v>18744</v>
      </c>
      <c r="P3284" s="42">
        <v>426</v>
      </c>
      <c r="Q3284" s="44" t="s">
        <v>42</v>
      </c>
      <c r="R3284" s="44" t="s">
        <v>43</v>
      </c>
      <c r="S3284" s="44" t="s">
        <v>44</v>
      </c>
      <c r="T3284" s="44" t="s">
        <v>18745</v>
      </c>
      <c r="U3284" s="47" t="s">
        <v>18746</v>
      </c>
    </row>
    <row r="3285" spans="1:21" ht="33" customHeight="1" x14ac:dyDescent="0.2">
      <c r="A3285" s="31"/>
      <c r="B3285" s="38">
        <v>694227</v>
      </c>
      <c r="C3285" s="39"/>
      <c r="D3285" s="40">
        <v>1400</v>
      </c>
      <c r="E3285" s="41" t="s">
        <v>18747</v>
      </c>
      <c r="F3285" s="41" t="s">
        <v>2753</v>
      </c>
      <c r="G3285" s="42">
        <v>2024</v>
      </c>
      <c r="H3285" s="43" t="s">
        <v>34</v>
      </c>
      <c r="I3285" s="43" t="s">
        <v>35</v>
      </c>
      <c r="J3285" s="43" t="s">
        <v>48</v>
      </c>
      <c r="K3285" s="43" t="s">
        <v>37</v>
      </c>
      <c r="L3285" s="43" t="s">
        <v>10952</v>
      </c>
      <c r="M3285" s="43" t="s">
        <v>11798</v>
      </c>
      <c r="N3285" s="43" t="s">
        <v>2755</v>
      </c>
      <c r="O3285" s="43" t="s">
        <v>18748</v>
      </c>
      <c r="P3285" s="42">
        <v>554</v>
      </c>
      <c r="Q3285" s="44" t="s">
        <v>42</v>
      </c>
      <c r="R3285" s="44" t="s">
        <v>43</v>
      </c>
      <c r="S3285" s="44" t="s">
        <v>44</v>
      </c>
      <c r="T3285" s="44" t="s">
        <v>18749</v>
      </c>
      <c r="U3285" s="47" t="s">
        <v>18750</v>
      </c>
    </row>
    <row r="3286" spans="1:21" ht="33" customHeight="1" x14ac:dyDescent="0.2">
      <c r="A3286" s="31"/>
      <c r="B3286" s="38">
        <v>633986</v>
      </c>
      <c r="C3286" s="39"/>
      <c r="D3286" s="40">
        <v>690</v>
      </c>
      <c r="E3286" s="41" t="s">
        <v>18751</v>
      </c>
      <c r="F3286" s="41" t="s">
        <v>18752</v>
      </c>
      <c r="G3286" s="42">
        <v>2021</v>
      </c>
      <c r="H3286" s="43" t="s">
        <v>34</v>
      </c>
      <c r="I3286" s="43" t="s">
        <v>35</v>
      </c>
      <c r="J3286" s="43" t="s">
        <v>78</v>
      </c>
      <c r="K3286" s="43" t="s">
        <v>37</v>
      </c>
      <c r="L3286" s="43" t="s">
        <v>18753</v>
      </c>
      <c r="M3286" s="43" t="s">
        <v>1065</v>
      </c>
      <c r="N3286" s="43" t="s">
        <v>51</v>
      </c>
      <c r="O3286" s="43" t="s">
        <v>18754</v>
      </c>
      <c r="P3286" s="42">
        <v>296</v>
      </c>
      <c r="Q3286" s="44" t="s">
        <v>42</v>
      </c>
      <c r="R3286" s="44" t="s">
        <v>43</v>
      </c>
      <c r="S3286" s="44" t="s">
        <v>44</v>
      </c>
      <c r="T3286" s="44" t="s">
        <v>18755</v>
      </c>
      <c r="U3286" s="47" t="s">
        <v>18756</v>
      </c>
    </row>
    <row r="3287" spans="1:21" ht="33" customHeight="1" x14ac:dyDescent="0.2">
      <c r="A3287" s="31"/>
      <c r="B3287" s="38">
        <v>710630</v>
      </c>
      <c r="C3287" s="39"/>
      <c r="D3287" s="40">
        <v>1000</v>
      </c>
      <c r="E3287" s="41" t="s">
        <v>18757</v>
      </c>
      <c r="F3287" s="41" t="s">
        <v>18758</v>
      </c>
      <c r="G3287" s="42">
        <v>2025</v>
      </c>
      <c r="H3287" s="43" t="s">
        <v>34</v>
      </c>
      <c r="I3287" s="43" t="s">
        <v>35</v>
      </c>
      <c r="J3287" s="43" t="s">
        <v>48</v>
      </c>
      <c r="K3287" s="43" t="s">
        <v>37</v>
      </c>
      <c r="L3287" s="43" t="s">
        <v>103</v>
      </c>
      <c r="M3287" s="43" t="s">
        <v>2573</v>
      </c>
      <c r="N3287" s="43" t="s">
        <v>169</v>
      </c>
      <c r="O3287" s="43" t="s">
        <v>18759</v>
      </c>
      <c r="P3287" s="42">
        <v>186</v>
      </c>
      <c r="Q3287" s="44" t="s">
        <v>42</v>
      </c>
      <c r="R3287" s="44" t="s">
        <v>43</v>
      </c>
      <c r="S3287" s="44" t="s">
        <v>44</v>
      </c>
      <c r="T3287" s="44" t="s">
        <v>18760</v>
      </c>
      <c r="U3287" s="47" t="s">
        <v>18761</v>
      </c>
    </row>
    <row r="3288" spans="1:21" ht="33" customHeight="1" x14ac:dyDescent="0.2">
      <c r="A3288" s="31"/>
      <c r="B3288" s="38">
        <v>706256</v>
      </c>
      <c r="C3288" s="39"/>
      <c r="D3288" s="40">
        <v>1300</v>
      </c>
      <c r="E3288" s="41" t="s">
        <v>18762</v>
      </c>
      <c r="F3288" s="41" t="s">
        <v>18763</v>
      </c>
      <c r="G3288" s="42">
        <v>2025</v>
      </c>
      <c r="H3288" s="43" t="s">
        <v>34</v>
      </c>
      <c r="I3288" s="43" t="s">
        <v>268</v>
      </c>
      <c r="J3288" s="43" t="s">
        <v>48</v>
      </c>
      <c r="K3288" s="43" t="s">
        <v>37</v>
      </c>
      <c r="L3288" s="43" t="s">
        <v>1436</v>
      </c>
      <c r="M3288" s="43" t="s">
        <v>1429</v>
      </c>
      <c r="N3288" s="43" t="s">
        <v>1430</v>
      </c>
      <c r="O3288" s="43" t="s">
        <v>18764</v>
      </c>
      <c r="P3288" s="42">
        <v>394</v>
      </c>
      <c r="Q3288" s="44" t="s">
        <v>42</v>
      </c>
      <c r="R3288" s="44" t="s">
        <v>43</v>
      </c>
      <c r="S3288" s="44" t="s">
        <v>44</v>
      </c>
      <c r="T3288" s="44" t="s">
        <v>18765</v>
      </c>
      <c r="U3288" s="47" t="s">
        <v>18766</v>
      </c>
    </row>
    <row r="3289" spans="1:21" ht="33" customHeight="1" x14ac:dyDescent="0.2">
      <c r="A3289" s="31"/>
      <c r="B3289" s="38">
        <v>665473</v>
      </c>
      <c r="C3289" s="39"/>
      <c r="D3289" s="40">
        <v>1300</v>
      </c>
      <c r="E3289" s="41" t="s">
        <v>18767</v>
      </c>
      <c r="F3289" s="41" t="s">
        <v>18768</v>
      </c>
      <c r="G3289" s="42">
        <v>2025</v>
      </c>
      <c r="H3289" s="43" t="s">
        <v>34</v>
      </c>
      <c r="I3289" s="43" t="s">
        <v>683</v>
      </c>
      <c r="J3289" s="43" t="s">
        <v>297</v>
      </c>
      <c r="K3289" s="43" t="s">
        <v>189</v>
      </c>
      <c r="L3289" s="43" t="s">
        <v>577</v>
      </c>
      <c r="M3289" s="43" t="s">
        <v>577</v>
      </c>
      <c r="N3289" s="43" t="s">
        <v>2157</v>
      </c>
      <c r="O3289" s="43" t="s">
        <v>18769</v>
      </c>
      <c r="P3289" s="42">
        <v>420</v>
      </c>
      <c r="Q3289" s="44" t="s">
        <v>426</v>
      </c>
      <c r="R3289" s="44" t="s">
        <v>9335</v>
      </c>
      <c r="S3289" s="44" t="s">
        <v>44</v>
      </c>
      <c r="T3289" s="44" t="s">
        <v>18770</v>
      </c>
      <c r="U3289" s="47" t="s">
        <v>18771</v>
      </c>
    </row>
    <row r="3290" spans="1:21" ht="33" customHeight="1" x14ac:dyDescent="0.2">
      <c r="A3290" s="31"/>
      <c r="B3290" s="38">
        <v>686509</v>
      </c>
      <c r="C3290" s="39"/>
      <c r="D3290" s="40">
        <v>1000</v>
      </c>
      <c r="E3290" s="41" t="s">
        <v>18772</v>
      </c>
      <c r="F3290" s="41" t="s">
        <v>18773</v>
      </c>
      <c r="G3290" s="42">
        <v>2025</v>
      </c>
      <c r="H3290" s="43" t="s">
        <v>34</v>
      </c>
      <c r="I3290" s="43" t="s">
        <v>35</v>
      </c>
      <c r="J3290" s="43" t="s">
        <v>48</v>
      </c>
      <c r="K3290" s="43" t="s">
        <v>37</v>
      </c>
      <c r="L3290" s="43" t="s">
        <v>18774</v>
      </c>
      <c r="M3290" s="43" t="s">
        <v>561</v>
      </c>
      <c r="N3290" s="43" t="s">
        <v>3599</v>
      </c>
      <c r="O3290" s="43" t="s">
        <v>18775</v>
      </c>
      <c r="P3290" s="42">
        <v>164</v>
      </c>
      <c r="Q3290" s="44" t="s">
        <v>42</v>
      </c>
      <c r="R3290" s="44" t="s">
        <v>43</v>
      </c>
      <c r="S3290" s="44" t="s">
        <v>44</v>
      </c>
      <c r="T3290" s="44" t="s">
        <v>18776</v>
      </c>
      <c r="U3290" s="47" t="s">
        <v>18777</v>
      </c>
    </row>
    <row r="3291" spans="1:21" ht="33" customHeight="1" x14ac:dyDescent="0.2">
      <c r="A3291" s="31"/>
      <c r="B3291" s="38">
        <v>518497</v>
      </c>
      <c r="C3291" s="39"/>
      <c r="D3291" s="40">
        <v>1300</v>
      </c>
      <c r="E3291" s="41" t="s">
        <v>18778</v>
      </c>
      <c r="F3291" s="41" t="s">
        <v>18779</v>
      </c>
      <c r="G3291" s="42">
        <v>2025</v>
      </c>
      <c r="H3291" s="43" t="s">
        <v>34</v>
      </c>
      <c r="I3291" s="43" t="s">
        <v>35</v>
      </c>
      <c r="J3291" s="43" t="s">
        <v>102</v>
      </c>
      <c r="K3291" s="43" t="s">
        <v>189</v>
      </c>
      <c r="L3291" s="43" t="s">
        <v>1253</v>
      </c>
      <c r="M3291" s="43" t="s">
        <v>18780</v>
      </c>
      <c r="N3291" s="43" t="s">
        <v>874</v>
      </c>
      <c r="O3291" s="43" t="s">
        <v>18781</v>
      </c>
      <c r="P3291" s="42">
        <v>252</v>
      </c>
      <c r="Q3291" s="44" t="s">
        <v>426</v>
      </c>
      <c r="R3291" s="44" t="s">
        <v>43</v>
      </c>
      <c r="S3291" s="44" t="s">
        <v>44</v>
      </c>
      <c r="T3291" s="44" t="s">
        <v>18782</v>
      </c>
      <c r="U3291" s="47" t="s">
        <v>18783</v>
      </c>
    </row>
    <row r="3292" spans="1:21" ht="33" customHeight="1" x14ac:dyDescent="0.2">
      <c r="A3292" s="31"/>
      <c r="B3292" s="38">
        <v>706273</v>
      </c>
      <c r="C3292" s="39"/>
      <c r="D3292" s="40">
        <v>1000</v>
      </c>
      <c r="E3292" s="41" t="s">
        <v>18784</v>
      </c>
      <c r="F3292" s="41" t="s">
        <v>18785</v>
      </c>
      <c r="G3292" s="42">
        <v>2025</v>
      </c>
      <c r="H3292" s="43" t="s">
        <v>34</v>
      </c>
      <c r="I3292" s="43" t="s">
        <v>35</v>
      </c>
      <c r="J3292" s="43" t="s">
        <v>48</v>
      </c>
      <c r="K3292" s="43" t="s">
        <v>37</v>
      </c>
      <c r="L3292" s="43" t="s">
        <v>11390</v>
      </c>
      <c r="M3292" s="43" t="s">
        <v>357</v>
      </c>
      <c r="N3292" s="43" t="s">
        <v>438</v>
      </c>
      <c r="O3292" s="43" t="s">
        <v>18786</v>
      </c>
      <c r="P3292" s="42">
        <v>150</v>
      </c>
      <c r="Q3292" s="44" t="s">
        <v>42</v>
      </c>
      <c r="R3292" s="44" t="s">
        <v>43</v>
      </c>
      <c r="S3292" s="44" t="s">
        <v>44</v>
      </c>
      <c r="T3292" s="44" t="s">
        <v>18787</v>
      </c>
      <c r="U3292" s="47" t="s">
        <v>18788</v>
      </c>
    </row>
    <row r="3293" spans="1:21" ht="33" customHeight="1" x14ac:dyDescent="0.2">
      <c r="A3293" s="31"/>
      <c r="B3293" s="38">
        <v>693945</v>
      </c>
      <c r="C3293" s="39"/>
      <c r="D3293" s="40">
        <v>1000</v>
      </c>
      <c r="E3293" s="41" t="s">
        <v>18789</v>
      </c>
      <c r="F3293" s="41" t="s">
        <v>2074</v>
      </c>
      <c r="G3293" s="42">
        <v>2025</v>
      </c>
      <c r="H3293" s="43" t="s">
        <v>34</v>
      </c>
      <c r="I3293" s="43" t="s">
        <v>35</v>
      </c>
      <c r="J3293" s="43" t="s">
        <v>48</v>
      </c>
      <c r="K3293" s="43" t="s">
        <v>37</v>
      </c>
      <c r="L3293" s="43" t="s">
        <v>8566</v>
      </c>
      <c r="M3293" s="43" t="s">
        <v>8566</v>
      </c>
      <c r="N3293" s="43" t="s">
        <v>1289</v>
      </c>
      <c r="O3293" s="43" t="s">
        <v>18790</v>
      </c>
      <c r="P3293" s="42">
        <v>120</v>
      </c>
      <c r="Q3293" s="44" t="s">
        <v>42</v>
      </c>
      <c r="R3293" s="44" t="s">
        <v>43</v>
      </c>
      <c r="S3293" s="44" t="s">
        <v>44</v>
      </c>
      <c r="T3293" s="44" t="s">
        <v>18791</v>
      </c>
      <c r="U3293" s="47" t="s">
        <v>18792</v>
      </c>
    </row>
    <row r="3294" spans="1:21" ht="33" customHeight="1" x14ac:dyDescent="0.2">
      <c r="A3294" s="31"/>
      <c r="B3294" s="38">
        <v>709386</v>
      </c>
      <c r="C3294" s="39"/>
      <c r="D3294" s="40">
        <v>1000</v>
      </c>
      <c r="E3294" s="41" t="s">
        <v>18793</v>
      </c>
      <c r="F3294" s="41" t="s">
        <v>18794</v>
      </c>
      <c r="G3294" s="42">
        <v>2025</v>
      </c>
      <c r="H3294" s="43" t="s">
        <v>34</v>
      </c>
      <c r="I3294" s="43" t="s">
        <v>35</v>
      </c>
      <c r="J3294" s="43" t="s">
        <v>48</v>
      </c>
      <c r="K3294" s="43" t="s">
        <v>37</v>
      </c>
      <c r="L3294" s="43" t="s">
        <v>103</v>
      </c>
      <c r="M3294" s="43" t="s">
        <v>1051</v>
      </c>
      <c r="N3294" s="43" t="s">
        <v>346</v>
      </c>
      <c r="O3294" s="43" t="s">
        <v>18795</v>
      </c>
      <c r="P3294" s="42">
        <v>124</v>
      </c>
      <c r="Q3294" s="44" t="s">
        <v>42</v>
      </c>
      <c r="R3294" s="44" t="s">
        <v>43</v>
      </c>
      <c r="S3294" s="44" t="s">
        <v>44</v>
      </c>
      <c r="T3294" s="44" t="s">
        <v>18796</v>
      </c>
      <c r="U3294" s="47" t="s">
        <v>18797</v>
      </c>
    </row>
    <row r="3295" spans="1:21" ht="33" customHeight="1" x14ac:dyDescent="0.2">
      <c r="A3295" s="31"/>
      <c r="B3295" s="38">
        <v>629150</v>
      </c>
      <c r="C3295" s="39"/>
      <c r="D3295" s="40">
        <v>690</v>
      </c>
      <c r="E3295" s="41" t="s">
        <v>18798</v>
      </c>
      <c r="F3295" s="41" t="s">
        <v>18799</v>
      </c>
      <c r="G3295" s="42">
        <v>2021</v>
      </c>
      <c r="H3295" s="43" t="s">
        <v>34</v>
      </c>
      <c r="I3295" s="43" t="s">
        <v>35</v>
      </c>
      <c r="J3295" s="43" t="s">
        <v>78</v>
      </c>
      <c r="K3295" s="43" t="s">
        <v>37</v>
      </c>
      <c r="L3295" s="43" t="s">
        <v>11486</v>
      </c>
      <c r="M3295" s="43" t="s">
        <v>2143</v>
      </c>
      <c r="N3295" s="43" t="s">
        <v>318</v>
      </c>
      <c r="O3295" s="43" t="s">
        <v>18800</v>
      </c>
      <c r="P3295" s="42">
        <v>88</v>
      </c>
      <c r="Q3295" s="44" t="s">
        <v>42</v>
      </c>
      <c r="R3295" s="44" t="s">
        <v>43</v>
      </c>
      <c r="S3295" s="44" t="s">
        <v>44</v>
      </c>
      <c r="T3295" s="44" t="s">
        <v>18801</v>
      </c>
      <c r="U3295" s="47" t="s">
        <v>18802</v>
      </c>
    </row>
    <row r="3296" spans="1:21" ht="33" customHeight="1" x14ac:dyDescent="0.2">
      <c r="A3296" s="31"/>
      <c r="B3296" s="38">
        <v>503149</v>
      </c>
      <c r="C3296" s="39"/>
      <c r="D3296" s="40">
        <v>790</v>
      </c>
      <c r="E3296" s="41" t="s">
        <v>18803</v>
      </c>
      <c r="F3296" s="41" t="s">
        <v>18804</v>
      </c>
      <c r="G3296" s="42">
        <v>2018</v>
      </c>
      <c r="H3296" s="43" t="s">
        <v>34</v>
      </c>
      <c r="I3296" s="43" t="s">
        <v>35</v>
      </c>
      <c r="J3296" s="43" t="s">
        <v>414</v>
      </c>
      <c r="K3296" s="43" t="s">
        <v>37</v>
      </c>
      <c r="L3296" s="43" t="s">
        <v>995</v>
      </c>
      <c r="M3296" s="43" t="s">
        <v>368</v>
      </c>
      <c r="N3296" s="43" t="s">
        <v>18805</v>
      </c>
      <c r="O3296" s="43" t="s">
        <v>18806</v>
      </c>
      <c r="P3296" s="42">
        <v>88</v>
      </c>
      <c r="Q3296" s="44" t="s">
        <v>42</v>
      </c>
      <c r="R3296" s="44" t="s">
        <v>43</v>
      </c>
      <c r="S3296" s="44" t="s">
        <v>44</v>
      </c>
      <c r="T3296" s="44" t="s">
        <v>18807</v>
      </c>
      <c r="U3296" s="47" t="s">
        <v>18808</v>
      </c>
    </row>
    <row r="3297" spans="1:21" ht="33" customHeight="1" x14ac:dyDescent="0.2">
      <c r="A3297" s="31"/>
      <c r="B3297" s="38">
        <v>629292</v>
      </c>
      <c r="C3297" s="39"/>
      <c r="D3297" s="40">
        <v>1000</v>
      </c>
      <c r="E3297" s="41" t="s">
        <v>18809</v>
      </c>
      <c r="F3297" s="41" t="s">
        <v>18810</v>
      </c>
      <c r="G3297" s="42">
        <v>2021</v>
      </c>
      <c r="H3297" s="43" t="s">
        <v>34</v>
      </c>
      <c r="I3297" s="43" t="s">
        <v>66</v>
      </c>
      <c r="J3297" s="43" t="s">
        <v>48</v>
      </c>
      <c r="K3297" s="43" t="s">
        <v>37</v>
      </c>
      <c r="L3297" s="43" t="s">
        <v>4922</v>
      </c>
      <c r="M3297" s="43" t="s">
        <v>4502</v>
      </c>
      <c r="N3297" s="43" t="s">
        <v>129</v>
      </c>
      <c r="O3297" s="43" t="s">
        <v>18811</v>
      </c>
      <c r="P3297" s="42">
        <v>120</v>
      </c>
      <c r="Q3297" s="44" t="s">
        <v>42</v>
      </c>
      <c r="R3297" s="44" t="s">
        <v>43</v>
      </c>
      <c r="S3297" s="44" t="s">
        <v>44</v>
      </c>
      <c r="T3297" s="44" t="s">
        <v>18812</v>
      </c>
      <c r="U3297" s="47" t="s">
        <v>18813</v>
      </c>
    </row>
    <row r="3298" spans="1:21" ht="33" customHeight="1" x14ac:dyDescent="0.2">
      <c r="A3298" s="31"/>
      <c r="B3298" s="38">
        <v>684507</v>
      </c>
      <c r="C3298" s="39"/>
      <c r="D3298" s="40">
        <v>1200</v>
      </c>
      <c r="E3298" s="41" t="s">
        <v>18814</v>
      </c>
      <c r="F3298" s="41" t="s">
        <v>18815</v>
      </c>
      <c r="G3298" s="42">
        <v>2025</v>
      </c>
      <c r="H3298" s="43" t="s">
        <v>34</v>
      </c>
      <c r="I3298" s="43" t="s">
        <v>35</v>
      </c>
      <c r="J3298" s="43" t="s">
        <v>87</v>
      </c>
      <c r="K3298" s="43" t="s">
        <v>37</v>
      </c>
      <c r="L3298" s="43" t="s">
        <v>4372</v>
      </c>
      <c r="M3298" s="43" t="s">
        <v>18816</v>
      </c>
      <c r="N3298" s="43" t="s">
        <v>17985</v>
      </c>
      <c r="O3298" s="43" t="s">
        <v>18817</v>
      </c>
      <c r="P3298" s="42">
        <v>214</v>
      </c>
      <c r="Q3298" s="44" t="s">
        <v>42</v>
      </c>
      <c r="R3298" s="44" t="s">
        <v>43</v>
      </c>
      <c r="S3298" s="44" t="s">
        <v>44</v>
      </c>
      <c r="T3298" s="44" t="s">
        <v>18818</v>
      </c>
      <c r="U3298" s="47" t="s">
        <v>18819</v>
      </c>
    </row>
    <row r="3299" spans="1:21" ht="33" customHeight="1" x14ac:dyDescent="0.2">
      <c r="A3299" s="31"/>
      <c r="B3299" s="38">
        <v>695983</v>
      </c>
      <c r="C3299" s="39"/>
      <c r="D3299" s="40">
        <v>1000</v>
      </c>
      <c r="E3299" s="41" t="s">
        <v>18820</v>
      </c>
      <c r="F3299" s="41" t="s">
        <v>3988</v>
      </c>
      <c r="G3299" s="42">
        <v>2024</v>
      </c>
      <c r="H3299" s="43" t="s">
        <v>34</v>
      </c>
      <c r="I3299" s="43" t="s">
        <v>35</v>
      </c>
      <c r="J3299" s="43" t="s">
        <v>297</v>
      </c>
      <c r="K3299" s="43" t="s">
        <v>37</v>
      </c>
      <c r="L3299" s="43" t="s">
        <v>205</v>
      </c>
      <c r="M3299" s="43" t="s">
        <v>18821</v>
      </c>
      <c r="N3299" s="43"/>
      <c r="O3299" s="43" t="s">
        <v>18822</v>
      </c>
      <c r="P3299" s="42">
        <v>140</v>
      </c>
      <c r="Q3299" s="44" t="s">
        <v>42</v>
      </c>
      <c r="R3299" s="44" t="s">
        <v>43</v>
      </c>
      <c r="S3299" s="44" t="s">
        <v>44</v>
      </c>
      <c r="T3299" s="44" t="s">
        <v>18823</v>
      </c>
      <c r="U3299" s="47" t="s">
        <v>18824</v>
      </c>
    </row>
    <row r="3300" spans="1:21" ht="33" customHeight="1" x14ac:dyDescent="0.2">
      <c r="A3300" s="31"/>
      <c r="B3300" s="38">
        <v>703510</v>
      </c>
      <c r="C3300" s="39"/>
      <c r="D3300" s="40">
        <v>1000</v>
      </c>
      <c r="E3300" s="41" t="s">
        <v>18825</v>
      </c>
      <c r="F3300" s="41" t="s">
        <v>18826</v>
      </c>
      <c r="G3300" s="42">
        <v>2025</v>
      </c>
      <c r="H3300" s="43" t="s">
        <v>34</v>
      </c>
      <c r="I3300" s="43" t="s">
        <v>35</v>
      </c>
      <c r="J3300" s="43" t="s">
        <v>78</v>
      </c>
      <c r="K3300" s="43" t="s">
        <v>37</v>
      </c>
      <c r="L3300" s="43" t="s">
        <v>18827</v>
      </c>
      <c r="M3300" s="43" t="s">
        <v>141</v>
      </c>
      <c r="N3300" s="43" t="s">
        <v>2346</v>
      </c>
      <c r="O3300" s="43" t="s">
        <v>18828</v>
      </c>
      <c r="P3300" s="42">
        <v>84</v>
      </c>
      <c r="Q3300" s="44" t="s">
        <v>42</v>
      </c>
      <c r="R3300" s="44" t="s">
        <v>43</v>
      </c>
      <c r="S3300" s="44" t="s">
        <v>44</v>
      </c>
      <c r="T3300" s="44" t="s">
        <v>18829</v>
      </c>
      <c r="U3300" s="47" t="s">
        <v>18830</v>
      </c>
    </row>
    <row r="3301" spans="1:21" ht="33" customHeight="1" x14ac:dyDescent="0.2">
      <c r="A3301" s="31"/>
      <c r="B3301" s="38">
        <v>682354</v>
      </c>
      <c r="C3301" s="39"/>
      <c r="D3301" s="40">
        <v>1400</v>
      </c>
      <c r="E3301" s="41" t="s">
        <v>18831</v>
      </c>
      <c r="F3301" s="41" t="s">
        <v>8086</v>
      </c>
      <c r="G3301" s="42">
        <v>2025</v>
      </c>
      <c r="H3301" s="43" t="s">
        <v>34</v>
      </c>
      <c r="I3301" s="43" t="s">
        <v>35</v>
      </c>
      <c r="J3301" s="43" t="s">
        <v>102</v>
      </c>
      <c r="K3301" s="43" t="s">
        <v>37</v>
      </c>
      <c r="L3301" s="43" t="s">
        <v>18832</v>
      </c>
      <c r="M3301" s="43" t="s">
        <v>2164</v>
      </c>
      <c r="N3301" s="43" t="s">
        <v>1761</v>
      </c>
      <c r="O3301" s="43" t="s">
        <v>18833</v>
      </c>
      <c r="P3301" s="42">
        <v>464</v>
      </c>
      <c r="Q3301" s="44" t="s">
        <v>42</v>
      </c>
      <c r="R3301" s="44" t="s">
        <v>43</v>
      </c>
      <c r="S3301" s="44" t="s">
        <v>44</v>
      </c>
      <c r="T3301" s="44" t="s">
        <v>18834</v>
      </c>
      <c r="U3301" s="47" t="s">
        <v>18835</v>
      </c>
    </row>
    <row r="3302" spans="1:21" ht="33" customHeight="1" x14ac:dyDescent="0.2">
      <c r="A3302" s="31"/>
      <c r="B3302" s="38">
        <v>633989</v>
      </c>
      <c r="C3302" s="39"/>
      <c r="D3302" s="40">
        <v>690</v>
      </c>
      <c r="E3302" s="41" t="s">
        <v>18836</v>
      </c>
      <c r="F3302" s="41" t="s">
        <v>18837</v>
      </c>
      <c r="G3302" s="42">
        <v>2021</v>
      </c>
      <c r="H3302" s="43" t="s">
        <v>34</v>
      </c>
      <c r="I3302" s="43" t="s">
        <v>35</v>
      </c>
      <c r="J3302" s="43" t="s">
        <v>655</v>
      </c>
      <c r="K3302" s="43" t="s">
        <v>37</v>
      </c>
      <c r="L3302" s="43" t="s">
        <v>310</v>
      </c>
      <c r="M3302" s="43" t="s">
        <v>311</v>
      </c>
      <c r="N3302" s="43" t="s">
        <v>18838</v>
      </c>
      <c r="O3302" s="43" t="s">
        <v>18839</v>
      </c>
      <c r="P3302" s="42">
        <v>264</v>
      </c>
      <c r="Q3302" s="44" t="s">
        <v>42</v>
      </c>
      <c r="R3302" s="44" t="s">
        <v>43</v>
      </c>
      <c r="S3302" s="44" t="s">
        <v>44</v>
      </c>
      <c r="T3302" s="44" t="s">
        <v>18840</v>
      </c>
      <c r="U3302" s="47" t="s">
        <v>18841</v>
      </c>
    </row>
    <row r="3303" spans="1:21" ht="33" customHeight="1" x14ac:dyDescent="0.2">
      <c r="A3303" s="31"/>
      <c r="B3303" s="38">
        <v>692896</v>
      </c>
      <c r="C3303" s="39"/>
      <c r="D3303" s="40">
        <v>1000</v>
      </c>
      <c r="E3303" s="41" t="s">
        <v>18842</v>
      </c>
      <c r="F3303" s="41" t="s">
        <v>18843</v>
      </c>
      <c r="G3303" s="42">
        <v>2024</v>
      </c>
      <c r="H3303" s="43" t="s">
        <v>34</v>
      </c>
      <c r="I3303" s="43" t="s">
        <v>35</v>
      </c>
      <c r="J3303" s="43" t="s">
        <v>297</v>
      </c>
      <c r="K3303" s="43" t="s">
        <v>37</v>
      </c>
      <c r="L3303" s="43" t="s">
        <v>8566</v>
      </c>
      <c r="M3303" s="43" t="s">
        <v>13513</v>
      </c>
      <c r="N3303" s="43" t="s">
        <v>1017</v>
      </c>
      <c r="O3303" s="43" t="s">
        <v>18844</v>
      </c>
      <c r="P3303" s="42">
        <v>78</v>
      </c>
      <c r="Q3303" s="44" t="s">
        <v>42</v>
      </c>
      <c r="R3303" s="44" t="s">
        <v>43</v>
      </c>
      <c r="S3303" s="44" t="s">
        <v>44</v>
      </c>
      <c r="T3303" s="44" t="s">
        <v>18845</v>
      </c>
      <c r="U3303" s="47" t="s">
        <v>18846</v>
      </c>
    </row>
    <row r="3304" spans="1:21" ht="33" customHeight="1" x14ac:dyDescent="0.2">
      <c r="A3304" s="31"/>
      <c r="B3304" s="38">
        <v>681522</v>
      </c>
      <c r="C3304" s="39"/>
      <c r="D3304" s="40">
        <v>1400</v>
      </c>
      <c r="E3304" s="41" t="s">
        <v>18847</v>
      </c>
      <c r="F3304" s="41" t="s">
        <v>18848</v>
      </c>
      <c r="G3304" s="42">
        <v>2023</v>
      </c>
      <c r="H3304" s="43" t="s">
        <v>34</v>
      </c>
      <c r="I3304" s="43" t="s">
        <v>35</v>
      </c>
      <c r="J3304" s="43" t="s">
        <v>48</v>
      </c>
      <c r="K3304" s="43" t="s">
        <v>37</v>
      </c>
      <c r="L3304" s="43" t="s">
        <v>18849</v>
      </c>
      <c r="M3304" s="43" t="s">
        <v>4650</v>
      </c>
      <c r="N3304" s="43" t="s">
        <v>1160</v>
      </c>
      <c r="O3304" s="43" t="s">
        <v>18850</v>
      </c>
      <c r="P3304" s="42">
        <v>392</v>
      </c>
      <c r="Q3304" s="44" t="s">
        <v>42</v>
      </c>
      <c r="R3304" s="44" t="s">
        <v>43</v>
      </c>
      <c r="S3304" s="44" t="s">
        <v>44</v>
      </c>
      <c r="T3304" s="44" t="s">
        <v>18851</v>
      </c>
      <c r="U3304" s="47" t="s">
        <v>18852</v>
      </c>
    </row>
    <row r="3305" spans="1:21" ht="33" customHeight="1" x14ac:dyDescent="0.2">
      <c r="A3305" s="31"/>
      <c r="B3305" s="38">
        <v>694192</v>
      </c>
      <c r="C3305" s="39"/>
      <c r="D3305" s="40">
        <v>1000</v>
      </c>
      <c r="E3305" s="41" t="s">
        <v>18853</v>
      </c>
      <c r="F3305" s="41" t="s">
        <v>18854</v>
      </c>
      <c r="G3305" s="42">
        <v>2025</v>
      </c>
      <c r="H3305" s="43" t="s">
        <v>34</v>
      </c>
      <c r="I3305" s="43" t="s">
        <v>35</v>
      </c>
      <c r="J3305" s="43" t="s">
        <v>48</v>
      </c>
      <c r="K3305" s="43" t="s">
        <v>37</v>
      </c>
      <c r="L3305" s="43" t="s">
        <v>18855</v>
      </c>
      <c r="M3305" s="43" t="s">
        <v>5272</v>
      </c>
      <c r="N3305" s="43" t="s">
        <v>2655</v>
      </c>
      <c r="O3305" s="43" t="s">
        <v>18856</v>
      </c>
      <c r="P3305" s="42">
        <v>160</v>
      </c>
      <c r="Q3305" s="44" t="s">
        <v>42</v>
      </c>
      <c r="R3305" s="44" t="s">
        <v>43</v>
      </c>
      <c r="S3305" s="44" t="s">
        <v>44</v>
      </c>
      <c r="T3305" s="44" t="s">
        <v>18857</v>
      </c>
      <c r="U3305" s="47" t="s">
        <v>18858</v>
      </c>
    </row>
    <row r="3306" spans="1:21" ht="33" customHeight="1" x14ac:dyDescent="0.2">
      <c r="A3306" s="31"/>
      <c r="B3306" s="38">
        <v>712749</v>
      </c>
      <c r="C3306" s="39"/>
      <c r="D3306" s="40">
        <v>1300</v>
      </c>
      <c r="E3306" s="41" t="s">
        <v>18859</v>
      </c>
      <c r="F3306" s="41" t="s">
        <v>718</v>
      </c>
      <c r="G3306" s="42">
        <v>2026</v>
      </c>
      <c r="H3306" s="43" t="s">
        <v>34</v>
      </c>
      <c r="I3306" s="43" t="s">
        <v>35</v>
      </c>
      <c r="J3306" s="43" t="s">
        <v>36</v>
      </c>
      <c r="K3306" s="43" t="s">
        <v>37</v>
      </c>
      <c r="L3306" s="43" t="s">
        <v>49</v>
      </c>
      <c r="M3306" s="43" t="s">
        <v>4650</v>
      </c>
      <c r="N3306" s="43" t="s">
        <v>722</v>
      </c>
      <c r="O3306" s="43" t="s">
        <v>18860</v>
      </c>
      <c r="P3306" s="42">
        <v>288</v>
      </c>
      <c r="Q3306" s="44" t="s">
        <v>42</v>
      </c>
      <c r="R3306" s="44" t="s">
        <v>43</v>
      </c>
      <c r="S3306" s="44" t="s">
        <v>44</v>
      </c>
      <c r="T3306" s="44" t="s">
        <v>18861</v>
      </c>
      <c r="U3306" s="47" t="s">
        <v>18862</v>
      </c>
    </row>
    <row r="3307" spans="1:21" ht="33" customHeight="1" x14ac:dyDescent="0.2">
      <c r="A3307" s="31"/>
      <c r="B3307" s="38">
        <v>706932</v>
      </c>
      <c r="C3307" s="39"/>
      <c r="D3307" s="40">
        <v>1200</v>
      </c>
      <c r="E3307" s="41" t="s">
        <v>18863</v>
      </c>
      <c r="F3307" s="41" t="s">
        <v>2740</v>
      </c>
      <c r="G3307" s="42">
        <v>2025</v>
      </c>
      <c r="H3307" s="43" t="s">
        <v>34</v>
      </c>
      <c r="I3307" s="43" t="s">
        <v>35</v>
      </c>
      <c r="J3307" s="43" t="s">
        <v>414</v>
      </c>
      <c r="K3307" s="43" t="s">
        <v>37</v>
      </c>
      <c r="L3307" s="43" t="s">
        <v>1632</v>
      </c>
      <c r="M3307" s="43" t="s">
        <v>10650</v>
      </c>
      <c r="N3307" s="43" t="s">
        <v>1289</v>
      </c>
      <c r="O3307" s="43" t="s">
        <v>18864</v>
      </c>
      <c r="P3307" s="42">
        <v>206</v>
      </c>
      <c r="Q3307" s="44" t="s">
        <v>42</v>
      </c>
      <c r="R3307" s="44" t="s">
        <v>43</v>
      </c>
      <c r="S3307" s="44" t="s">
        <v>44</v>
      </c>
      <c r="T3307" s="44" t="s">
        <v>18865</v>
      </c>
      <c r="U3307" s="47" t="s">
        <v>18866</v>
      </c>
    </row>
    <row r="3308" spans="1:21" ht="33" customHeight="1" x14ac:dyDescent="0.2">
      <c r="A3308" s="31"/>
      <c r="B3308" s="38">
        <v>594434</v>
      </c>
      <c r="C3308" s="39"/>
      <c r="D3308" s="40">
        <v>790</v>
      </c>
      <c r="E3308" s="41" t="s">
        <v>18867</v>
      </c>
      <c r="F3308" s="41" t="s">
        <v>18868</v>
      </c>
      <c r="G3308" s="42">
        <v>2021</v>
      </c>
      <c r="H3308" s="43" t="s">
        <v>34</v>
      </c>
      <c r="I3308" s="43" t="s">
        <v>35</v>
      </c>
      <c r="J3308" s="43" t="s">
        <v>36</v>
      </c>
      <c r="K3308" s="43" t="s">
        <v>37</v>
      </c>
      <c r="L3308" s="43" t="s">
        <v>18869</v>
      </c>
      <c r="M3308" s="43" t="s">
        <v>12356</v>
      </c>
      <c r="N3308" s="43" t="s">
        <v>51</v>
      </c>
      <c r="O3308" s="43" t="s">
        <v>18870</v>
      </c>
      <c r="P3308" s="42">
        <v>154</v>
      </c>
      <c r="Q3308" s="44" t="s">
        <v>42</v>
      </c>
      <c r="R3308" s="44" t="s">
        <v>43</v>
      </c>
      <c r="S3308" s="44" t="s">
        <v>44</v>
      </c>
      <c r="T3308" s="44" t="s">
        <v>18871</v>
      </c>
      <c r="U3308" s="47" t="s">
        <v>18872</v>
      </c>
    </row>
    <row r="3309" spans="1:21" ht="33" customHeight="1" x14ac:dyDescent="0.2">
      <c r="A3309" s="31"/>
      <c r="B3309" s="38">
        <v>695294</v>
      </c>
      <c r="C3309" s="39"/>
      <c r="D3309" s="40">
        <v>1400</v>
      </c>
      <c r="E3309" s="41" t="s">
        <v>18873</v>
      </c>
      <c r="F3309" s="41" t="s">
        <v>18874</v>
      </c>
      <c r="G3309" s="42">
        <v>2025</v>
      </c>
      <c r="H3309" s="43" t="s">
        <v>34</v>
      </c>
      <c r="I3309" s="43" t="s">
        <v>719</v>
      </c>
      <c r="J3309" s="43" t="s">
        <v>126</v>
      </c>
      <c r="K3309" s="43" t="s">
        <v>37</v>
      </c>
      <c r="L3309" s="43" t="s">
        <v>49</v>
      </c>
      <c r="M3309" s="43" t="s">
        <v>50</v>
      </c>
      <c r="N3309" s="43" t="s">
        <v>60</v>
      </c>
      <c r="O3309" s="43" t="s">
        <v>18875</v>
      </c>
      <c r="P3309" s="42">
        <v>296</v>
      </c>
      <c r="Q3309" s="44" t="s">
        <v>42</v>
      </c>
      <c r="R3309" s="44" t="s">
        <v>43</v>
      </c>
      <c r="S3309" s="44" t="s">
        <v>44</v>
      </c>
      <c r="T3309" s="44" t="s">
        <v>18876</v>
      </c>
      <c r="U3309" s="47" t="s">
        <v>18877</v>
      </c>
    </row>
    <row r="3310" spans="1:21" ht="33" customHeight="1" x14ac:dyDescent="0.2">
      <c r="A3310" s="31"/>
      <c r="B3310" s="38">
        <v>705279</v>
      </c>
      <c r="C3310" s="39"/>
      <c r="D3310" s="40">
        <v>1000</v>
      </c>
      <c r="E3310" s="41" t="s">
        <v>18878</v>
      </c>
      <c r="F3310" s="41" t="s">
        <v>18879</v>
      </c>
      <c r="G3310" s="42">
        <v>2025</v>
      </c>
      <c r="H3310" s="43" t="s">
        <v>34</v>
      </c>
      <c r="I3310" s="43" t="s">
        <v>35</v>
      </c>
      <c r="J3310" s="43" t="s">
        <v>87</v>
      </c>
      <c r="K3310" s="43" t="s">
        <v>37</v>
      </c>
      <c r="L3310" s="43" t="s">
        <v>18880</v>
      </c>
      <c r="M3310" s="43" t="s">
        <v>4650</v>
      </c>
      <c r="N3310" s="43" t="s">
        <v>13477</v>
      </c>
      <c r="O3310" s="43" t="s">
        <v>18881</v>
      </c>
      <c r="P3310" s="42">
        <v>128</v>
      </c>
      <c r="Q3310" s="44" t="s">
        <v>42</v>
      </c>
      <c r="R3310" s="44" t="s">
        <v>43</v>
      </c>
      <c r="S3310" s="44" t="s">
        <v>44</v>
      </c>
      <c r="T3310" s="44" t="s">
        <v>18882</v>
      </c>
      <c r="U3310" s="47" t="s">
        <v>18883</v>
      </c>
    </row>
    <row r="3311" spans="1:21" ht="33" customHeight="1" x14ac:dyDescent="0.2">
      <c r="A3311" s="31"/>
      <c r="B3311" s="38">
        <v>712458</v>
      </c>
      <c r="C3311" s="39"/>
      <c r="D3311" s="40">
        <v>1300</v>
      </c>
      <c r="E3311" s="41" t="s">
        <v>18884</v>
      </c>
      <c r="F3311" s="41" t="s">
        <v>9000</v>
      </c>
      <c r="G3311" s="42">
        <v>2026</v>
      </c>
      <c r="H3311" s="43" t="s">
        <v>34</v>
      </c>
      <c r="I3311" s="43" t="s">
        <v>35</v>
      </c>
      <c r="J3311" s="43" t="s">
        <v>48</v>
      </c>
      <c r="K3311" s="43" t="s">
        <v>37</v>
      </c>
      <c r="L3311" s="43" t="s">
        <v>1450</v>
      </c>
      <c r="M3311" s="43" t="s">
        <v>1625</v>
      </c>
      <c r="N3311" s="43" t="s">
        <v>385</v>
      </c>
      <c r="O3311" s="43" t="s">
        <v>18885</v>
      </c>
      <c r="P3311" s="42">
        <v>308</v>
      </c>
      <c r="Q3311" s="44" t="s">
        <v>42</v>
      </c>
      <c r="R3311" s="44" t="s">
        <v>43</v>
      </c>
      <c r="S3311" s="44" t="s">
        <v>44</v>
      </c>
      <c r="T3311" s="44" t="s">
        <v>18886</v>
      </c>
      <c r="U3311" s="47" t="s">
        <v>18887</v>
      </c>
    </row>
    <row r="3312" spans="1:21" ht="33" customHeight="1" x14ac:dyDescent="0.2">
      <c r="A3312" s="31"/>
      <c r="B3312" s="38">
        <v>684379</v>
      </c>
      <c r="C3312" s="39"/>
      <c r="D3312" s="40">
        <v>1200</v>
      </c>
      <c r="E3312" s="41" t="s">
        <v>18888</v>
      </c>
      <c r="F3312" s="41" t="s">
        <v>4528</v>
      </c>
      <c r="G3312" s="42">
        <v>2025</v>
      </c>
      <c r="H3312" s="43" t="s">
        <v>34</v>
      </c>
      <c r="I3312" s="43" t="s">
        <v>35</v>
      </c>
      <c r="J3312" s="43" t="s">
        <v>87</v>
      </c>
      <c r="K3312" s="43" t="s">
        <v>37</v>
      </c>
      <c r="L3312" s="43" t="s">
        <v>4372</v>
      </c>
      <c r="M3312" s="43" t="s">
        <v>18019</v>
      </c>
      <c r="N3312" s="43" t="s">
        <v>4529</v>
      </c>
      <c r="O3312" s="43" t="s">
        <v>18889</v>
      </c>
      <c r="P3312" s="42">
        <v>232</v>
      </c>
      <c r="Q3312" s="44" t="s">
        <v>42</v>
      </c>
      <c r="R3312" s="44" t="s">
        <v>43</v>
      </c>
      <c r="S3312" s="44" t="s">
        <v>44</v>
      </c>
      <c r="T3312" s="44" t="s">
        <v>18890</v>
      </c>
      <c r="U3312" s="47" t="s">
        <v>18891</v>
      </c>
    </row>
    <row r="3313" spans="1:21" ht="33" customHeight="1" x14ac:dyDescent="0.2">
      <c r="A3313" s="31"/>
      <c r="B3313" s="38">
        <v>696088</v>
      </c>
      <c r="C3313" s="39"/>
      <c r="D3313" s="40">
        <v>1000</v>
      </c>
      <c r="E3313" s="41" t="s">
        <v>18892</v>
      </c>
      <c r="F3313" s="41" t="s">
        <v>18893</v>
      </c>
      <c r="G3313" s="42">
        <v>2025</v>
      </c>
      <c r="H3313" s="43" t="s">
        <v>34</v>
      </c>
      <c r="I3313" s="43" t="s">
        <v>35</v>
      </c>
      <c r="J3313" s="43" t="s">
        <v>48</v>
      </c>
      <c r="K3313" s="43" t="s">
        <v>37</v>
      </c>
      <c r="L3313" s="43" t="s">
        <v>18894</v>
      </c>
      <c r="M3313" s="43" t="s">
        <v>5272</v>
      </c>
      <c r="N3313" s="43" t="s">
        <v>2655</v>
      </c>
      <c r="O3313" s="43" t="s">
        <v>18895</v>
      </c>
      <c r="P3313" s="42">
        <v>156</v>
      </c>
      <c r="Q3313" s="44" t="s">
        <v>42</v>
      </c>
      <c r="R3313" s="44" t="s">
        <v>43</v>
      </c>
      <c r="S3313" s="44" t="s">
        <v>44</v>
      </c>
      <c r="T3313" s="44" t="s">
        <v>18896</v>
      </c>
      <c r="U3313" s="47" t="s">
        <v>18897</v>
      </c>
    </row>
    <row r="3314" spans="1:21" ht="33" customHeight="1" x14ac:dyDescent="0.2">
      <c r="A3314" s="31"/>
      <c r="B3314" s="38">
        <v>521065</v>
      </c>
      <c r="C3314" s="39"/>
      <c r="D3314" s="40">
        <v>790</v>
      </c>
      <c r="E3314" s="41" t="s">
        <v>18898</v>
      </c>
      <c r="F3314" s="41" t="s">
        <v>18899</v>
      </c>
      <c r="G3314" s="42">
        <v>2020</v>
      </c>
      <c r="H3314" s="43" t="s">
        <v>34</v>
      </c>
      <c r="I3314" s="43" t="s">
        <v>35</v>
      </c>
      <c r="J3314" s="43" t="s">
        <v>36</v>
      </c>
      <c r="K3314" s="43" t="s">
        <v>37</v>
      </c>
      <c r="L3314" s="43" t="s">
        <v>9001</v>
      </c>
      <c r="M3314" s="43" t="s">
        <v>50</v>
      </c>
      <c r="N3314" s="43" t="s">
        <v>1216</v>
      </c>
      <c r="O3314" s="43" t="s">
        <v>18900</v>
      </c>
      <c r="P3314" s="42">
        <v>112</v>
      </c>
      <c r="Q3314" s="44" t="s">
        <v>42</v>
      </c>
      <c r="R3314" s="44" t="s">
        <v>43</v>
      </c>
      <c r="S3314" s="44" t="s">
        <v>44</v>
      </c>
      <c r="T3314" s="44" t="s">
        <v>18901</v>
      </c>
      <c r="U3314" s="47" t="s">
        <v>18902</v>
      </c>
    </row>
    <row r="3315" spans="1:21" ht="33" customHeight="1" x14ac:dyDescent="0.2">
      <c r="A3315" s="31"/>
      <c r="B3315" s="38">
        <v>701919</v>
      </c>
      <c r="C3315" s="39"/>
      <c r="D3315" s="40">
        <v>1000</v>
      </c>
      <c r="E3315" s="41" t="s">
        <v>18903</v>
      </c>
      <c r="F3315" s="41" t="s">
        <v>117</v>
      </c>
      <c r="G3315" s="42">
        <v>2025</v>
      </c>
      <c r="H3315" s="43" t="s">
        <v>34</v>
      </c>
      <c r="I3315" s="43" t="s">
        <v>35</v>
      </c>
      <c r="J3315" s="43" t="s">
        <v>48</v>
      </c>
      <c r="K3315" s="43" t="s">
        <v>37</v>
      </c>
      <c r="L3315" s="43" t="s">
        <v>103</v>
      </c>
      <c r="M3315" s="43" t="s">
        <v>2164</v>
      </c>
      <c r="N3315" s="43" t="s">
        <v>120</v>
      </c>
      <c r="O3315" s="43" t="s">
        <v>18904</v>
      </c>
      <c r="P3315" s="42">
        <v>192</v>
      </c>
      <c r="Q3315" s="44" t="s">
        <v>42</v>
      </c>
      <c r="R3315" s="44" t="s">
        <v>43</v>
      </c>
      <c r="S3315" s="44" t="s">
        <v>44</v>
      </c>
      <c r="T3315" s="44" t="s">
        <v>18905</v>
      </c>
      <c r="U3315" s="47" t="s">
        <v>18906</v>
      </c>
    </row>
    <row r="3316" spans="1:21" ht="33" customHeight="1" x14ac:dyDescent="0.2">
      <c r="A3316" s="31"/>
      <c r="B3316" s="38">
        <v>711185</v>
      </c>
      <c r="C3316" s="39"/>
      <c r="D3316" s="40">
        <v>1000</v>
      </c>
      <c r="E3316" s="41" t="s">
        <v>18907</v>
      </c>
      <c r="F3316" s="41" t="s">
        <v>18908</v>
      </c>
      <c r="G3316" s="42">
        <v>2026</v>
      </c>
      <c r="H3316" s="43" t="s">
        <v>34</v>
      </c>
      <c r="I3316" s="43" t="s">
        <v>35</v>
      </c>
      <c r="J3316" s="43" t="s">
        <v>78</v>
      </c>
      <c r="K3316" s="43" t="s">
        <v>37</v>
      </c>
      <c r="L3316" s="43" t="s">
        <v>103</v>
      </c>
      <c r="M3316" s="43" t="s">
        <v>4502</v>
      </c>
      <c r="N3316" s="43" t="s">
        <v>385</v>
      </c>
      <c r="O3316" s="43" t="s">
        <v>18909</v>
      </c>
      <c r="P3316" s="42">
        <v>88</v>
      </c>
      <c r="Q3316" s="44" t="s">
        <v>42</v>
      </c>
      <c r="R3316" s="44" t="s">
        <v>43</v>
      </c>
      <c r="S3316" s="44" t="s">
        <v>44</v>
      </c>
      <c r="T3316" s="44" t="s">
        <v>18910</v>
      </c>
      <c r="U3316" s="47" t="s">
        <v>18911</v>
      </c>
    </row>
    <row r="3317" spans="1:21" ht="33" customHeight="1" x14ac:dyDescent="0.2">
      <c r="A3317" s="31"/>
      <c r="B3317" s="38">
        <v>689019</v>
      </c>
      <c r="C3317" s="39"/>
      <c r="D3317" s="40">
        <v>1000</v>
      </c>
      <c r="E3317" s="41" t="s">
        <v>18912</v>
      </c>
      <c r="F3317" s="41" t="s">
        <v>18913</v>
      </c>
      <c r="G3317" s="42">
        <v>2025</v>
      </c>
      <c r="H3317" s="43" t="s">
        <v>34</v>
      </c>
      <c r="I3317" s="43" t="s">
        <v>35</v>
      </c>
      <c r="J3317" s="43" t="s">
        <v>48</v>
      </c>
      <c r="K3317" s="43" t="s">
        <v>37</v>
      </c>
      <c r="L3317" s="43" t="s">
        <v>18914</v>
      </c>
      <c r="M3317" s="43" t="s">
        <v>13460</v>
      </c>
      <c r="N3317" s="43" t="s">
        <v>2157</v>
      </c>
      <c r="O3317" s="43" t="s">
        <v>18915</v>
      </c>
      <c r="P3317" s="42">
        <v>152</v>
      </c>
      <c r="Q3317" s="44" t="s">
        <v>42</v>
      </c>
      <c r="R3317" s="44" t="s">
        <v>43</v>
      </c>
      <c r="S3317" s="44" t="s">
        <v>44</v>
      </c>
      <c r="T3317" s="44" t="s">
        <v>18916</v>
      </c>
      <c r="U3317" s="47" t="s">
        <v>18917</v>
      </c>
    </row>
    <row r="3318" spans="1:21" ht="33" customHeight="1" x14ac:dyDescent="0.2">
      <c r="A3318" s="31"/>
      <c r="B3318" s="38">
        <v>685809</v>
      </c>
      <c r="C3318" s="39"/>
      <c r="D3318" s="40">
        <v>1300</v>
      </c>
      <c r="E3318" s="41" t="s">
        <v>18918</v>
      </c>
      <c r="F3318" s="41" t="s">
        <v>18919</v>
      </c>
      <c r="G3318" s="42">
        <v>2025</v>
      </c>
      <c r="H3318" s="43" t="s">
        <v>34</v>
      </c>
      <c r="I3318" s="43" t="s">
        <v>35</v>
      </c>
      <c r="J3318" s="43" t="s">
        <v>48</v>
      </c>
      <c r="K3318" s="43" t="s">
        <v>37</v>
      </c>
      <c r="L3318" s="43" t="s">
        <v>18920</v>
      </c>
      <c r="M3318" s="43" t="s">
        <v>4650</v>
      </c>
      <c r="N3318" s="43" t="s">
        <v>18921</v>
      </c>
      <c r="O3318" s="43" t="s">
        <v>18922</v>
      </c>
      <c r="P3318" s="42">
        <v>256</v>
      </c>
      <c r="Q3318" s="44" t="s">
        <v>42</v>
      </c>
      <c r="R3318" s="44" t="s">
        <v>43</v>
      </c>
      <c r="S3318" s="44" t="s">
        <v>44</v>
      </c>
      <c r="T3318" s="44" t="s">
        <v>18923</v>
      </c>
      <c r="U3318" s="47" t="s">
        <v>18924</v>
      </c>
    </row>
    <row r="3319" spans="1:21" ht="33" customHeight="1" x14ac:dyDescent="0.2">
      <c r="A3319" s="31"/>
      <c r="B3319" s="38">
        <v>665279</v>
      </c>
      <c r="C3319" s="39"/>
      <c r="D3319" s="40">
        <v>1200</v>
      </c>
      <c r="E3319" s="41" t="s">
        <v>18925</v>
      </c>
      <c r="F3319" s="41" t="s">
        <v>8475</v>
      </c>
      <c r="G3319" s="42">
        <v>2025</v>
      </c>
      <c r="H3319" s="43" t="s">
        <v>34</v>
      </c>
      <c r="I3319" s="43" t="s">
        <v>35</v>
      </c>
      <c r="J3319" s="43" t="s">
        <v>36</v>
      </c>
      <c r="K3319" s="43" t="s">
        <v>37</v>
      </c>
      <c r="L3319" s="43" t="s">
        <v>18926</v>
      </c>
      <c r="M3319" s="43" t="s">
        <v>18019</v>
      </c>
      <c r="N3319" s="43" t="s">
        <v>250</v>
      </c>
      <c r="O3319" s="43" t="s">
        <v>18927</v>
      </c>
      <c r="P3319" s="42">
        <v>200</v>
      </c>
      <c r="Q3319" s="44" t="s">
        <v>42</v>
      </c>
      <c r="R3319" s="44" t="s">
        <v>43</v>
      </c>
      <c r="S3319" s="44" t="s">
        <v>44</v>
      </c>
      <c r="T3319" s="44" t="s">
        <v>18928</v>
      </c>
      <c r="U3319" s="47" t="s">
        <v>18929</v>
      </c>
    </row>
    <row r="3320" spans="1:21" ht="33" customHeight="1" x14ac:dyDescent="0.2">
      <c r="A3320" s="31"/>
      <c r="B3320" s="38">
        <v>711197</v>
      </c>
      <c r="C3320" s="39"/>
      <c r="D3320" s="40">
        <v>1000</v>
      </c>
      <c r="E3320" s="41" t="s">
        <v>18930</v>
      </c>
      <c r="F3320" s="41" t="s">
        <v>18931</v>
      </c>
      <c r="G3320" s="42">
        <v>2026</v>
      </c>
      <c r="H3320" s="43" t="s">
        <v>34</v>
      </c>
      <c r="I3320" s="43" t="s">
        <v>66</v>
      </c>
      <c r="J3320" s="43" t="s">
        <v>126</v>
      </c>
      <c r="K3320" s="43" t="s">
        <v>37</v>
      </c>
      <c r="L3320" s="43" t="s">
        <v>18932</v>
      </c>
      <c r="M3320" s="43" t="s">
        <v>4502</v>
      </c>
      <c r="N3320" s="43" t="s">
        <v>1444</v>
      </c>
      <c r="O3320" s="43" t="s">
        <v>18933</v>
      </c>
      <c r="P3320" s="42">
        <v>160</v>
      </c>
      <c r="Q3320" s="44" t="s">
        <v>42</v>
      </c>
      <c r="R3320" s="44" t="s">
        <v>43</v>
      </c>
      <c r="S3320" s="44" t="s">
        <v>44</v>
      </c>
      <c r="T3320" s="44" t="s">
        <v>18934</v>
      </c>
      <c r="U3320" s="47" t="s">
        <v>18935</v>
      </c>
    </row>
    <row r="3321" spans="1:21" ht="33" customHeight="1" x14ac:dyDescent="0.2">
      <c r="A3321" s="31"/>
      <c r="B3321" s="38">
        <v>683204</v>
      </c>
      <c r="C3321" s="39"/>
      <c r="D3321" s="40">
        <v>1300</v>
      </c>
      <c r="E3321" s="41" t="s">
        <v>18936</v>
      </c>
      <c r="F3321" s="41" t="s">
        <v>18937</v>
      </c>
      <c r="G3321" s="42">
        <v>2025</v>
      </c>
      <c r="H3321" s="43" t="s">
        <v>34</v>
      </c>
      <c r="I3321" s="43" t="s">
        <v>35</v>
      </c>
      <c r="J3321" s="43" t="s">
        <v>87</v>
      </c>
      <c r="K3321" s="43" t="s">
        <v>37</v>
      </c>
      <c r="L3321" s="43" t="s">
        <v>18938</v>
      </c>
      <c r="M3321" s="43" t="s">
        <v>11902</v>
      </c>
      <c r="N3321" s="43" t="s">
        <v>930</v>
      </c>
      <c r="O3321" s="43" t="s">
        <v>18939</v>
      </c>
      <c r="P3321" s="42">
        <v>262</v>
      </c>
      <c r="Q3321" s="44" t="s">
        <v>42</v>
      </c>
      <c r="R3321" s="44" t="s">
        <v>43</v>
      </c>
      <c r="S3321" s="44" t="s">
        <v>44</v>
      </c>
      <c r="T3321" s="44" t="s">
        <v>18940</v>
      </c>
      <c r="U3321" s="47" t="s">
        <v>18941</v>
      </c>
    </row>
    <row r="3322" spans="1:21" ht="33" customHeight="1" x14ac:dyDescent="0.2">
      <c r="A3322" s="31"/>
      <c r="B3322" s="38">
        <v>712783</v>
      </c>
      <c r="C3322" s="39"/>
      <c r="D3322" s="40">
        <v>1400</v>
      </c>
      <c r="E3322" s="41" t="s">
        <v>18942</v>
      </c>
      <c r="F3322" s="41" t="s">
        <v>18943</v>
      </c>
      <c r="G3322" s="42">
        <v>2026</v>
      </c>
      <c r="H3322" s="43" t="s">
        <v>34</v>
      </c>
      <c r="I3322" s="43" t="s">
        <v>66</v>
      </c>
      <c r="J3322" s="43" t="s">
        <v>48</v>
      </c>
      <c r="K3322" s="43" t="s">
        <v>37</v>
      </c>
      <c r="L3322" s="43" t="s">
        <v>590</v>
      </c>
      <c r="M3322" s="43" t="s">
        <v>1407</v>
      </c>
      <c r="N3322" s="43" t="s">
        <v>192</v>
      </c>
      <c r="O3322" s="43" t="s">
        <v>18944</v>
      </c>
      <c r="P3322" s="42">
        <v>366</v>
      </c>
      <c r="Q3322" s="44" t="s">
        <v>42</v>
      </c>
      <c r="R3322" s="44" t="s">
        <v>43</v>
      </c>
      <c r="S3322" s="44" t="s">
        <v>44</v>
      </c>
      <c r="T3322" s="44" t="s">
        <v>18945</v>
      </c>
      <c r="U3322" s="47" t="s">
        <v>18946</v>
      </c>
    </row>
    <row r="3323" spans="1:21" ht="33" customHeight="1" x14ac:dyDescent="0.2">
      <c r="A3323" s="31"/>
      <c r="B3323" s="38">
        <v>712799</v>
      </c>
      <c r="C3323" s="39"/>
      <c r="D3323" s="40">
        <v>1300</v>
      </c>
      <c r="E3323" s="41" t="s">
        <v>18947</v>
      </c>
      <c r="F3323" s="41" t="s">
        <v>18948</v>
      </c>
      <c r="G3323" s="42">
        <v>2026</v>
      </c>
      <c r="H3323" s="43" t="s">
        <v>34</v>
      </c>
      <c r="I3323" s="43" t="s">
        <v>66</v>
      </c>
      <c r="J3323" s="43" t="s">
        <v>78</v>
      </c>
      <c r="K3323" s="43" t="s">
        <v>189</v>
      </c>
      <c r="L3323" s="43" t="s">
        <v>590</v>
      </c>
      <c r="M3323" s="43" t="s">
        <v>50</v>
      </c>
      <c r="N3323" s="43" t="s">
        <v>192</v>
      </c>
      <c r="O3323" s="43" t="s">
        <v>18949</v>
      </c>
      <c r="P3323" s="42">
        <v>376</v>
      </c>
      <c r="Q3323" s="44" t="s">
        <v>42</v>
      </c>
      <c r="R3323" s="44" t="s">
        <v>43</v>
      </c>
      <c r="S3323" s="44" t="s">
        <v>44</v>
      </c>
      <c r="T3323" s="44" t="s">
        <v>18950</v>
      </c>
      <c r="U3323" s="47" t="s">
        <v>18951</v>
      </c>
    </row>
    <row r="3324" spans="1:21" ht="33" customHeight="1" x14ac:dyDescent="0.2">
      <c r="A3324" s="31"/>
      <c r="B3324" s="38">
        <v>577607</v>
      </c>
      <c r="C3324" s="39"/>
      <c r="D3324" s="40">
        <v>790</v>
      </c>
      <c r="E3324" s="41" t="s">
        <v>18952</v>
      </c>
      <c r="F3324" s="41" t="s">
        <v>18953</v>
      </c>
      <c r="G3324" s="42">
        <v>2020</v>
      </c>
      <c r="H3324" s="43" t="s">
        <v>34</v>
      </c>
      <c r="I3324" s="43" t="s">
        <v>66</v>
      </c>
      <c r="J3324" s="43" t="s">
        <v>78</v>
      </c>
      <c r="K3324" s="43" t="s">
        <v>37</v>
      </c>
      <c r="L3324" s="43" t="s">
        <v>590</v>
      </c>
      <c r="M3324" s="43" t="s">
        <v>1407</v>
      </c>
      <c r="N3324" s="43" t="s">
        <v>192</v>
      </c>
      <c r="O3324" s="43" t="s">
        <v>18954</v>
      </c>
      <c r="P3324" s="42">
        <v>192</v>
      </c>
      <c r="Q3324" s="44" t="s">
        <v>42</v>
      </c>
      <c r="R3324" s="44" t="s">
        <v>43</v>
      </c>
      <c r="S3324" s="44" t="s">
        <v>44</v>
      </c>
      <c r="T3324" s="44" t="s">
        <v>18955</v>
      </c>
      <c r="U3324" s="47" t="s">
        <v>18956</v>
      </c>
    </row>
    <row r="3325" spans="1:21" ht="33" customHeight="1" x14ac:dyDescent="0.2">
      <c r="A3325" s="31"/>
      <c r="B3325" s="38">
        <v>712630</v>
      </c>
      <c r="C3325" s="39"/>
      <c r="D3325" s="40">
        <v>1000</v>
      </c>
      <c r="E3325" s="41" t="s">
        <v>18957</v>
      </c>
      <c r="F3325" s="41" t="s">
        <v>654</v>
      </c>
      <c r="G3325" s="42">
        <v>2026</v>
      </c>
      <c r="H3325" s="43" t="s">
        <v>34</v>
      </c>
      <c r="I3325" s="43" t="s">
        <v>35</v>
      </c>
      <c r="J3325" s="43" t="s">
        <v>48</v>
      </c>
      <c r="K3325" s="43" t="s">
        <v>37</v>
      </c>
      <c r="L3325" s="43" t="s">
        <v>391</v>
      </c>
      <c r="M3325" s="43" t="s">
        <v>391</v>
      </c>
      <c r="N3325" s="43" t="s">
        <v>658</v>
      </c>
      <c r="O3325" s="43" t="s">
        <v>18958</v>
      </c>
      <c r="P3325" s="42">
        <v>150</v>
      </c>
      <c r="Q3325" s="44" t="s">
        <v>42</v>
      </c>
      <c r="R3325" s="44" t="s">
        <v>43</v>
      </c>
      <c r="S3325" s="44" t="s">
        <v>44</v>
      </c>
      <c r="T3325" s="44" t="s">
        <v>18959</v>
      </c>
      <c r="U3325" s="47" t="s">
        <v>18960</v>
      </c>
    </row>
    <row r="3326" spans="1:21" ht="33" customHeight="1" x14ac:dyDescent="0.2">
      <c r="A3326" s="31"/>
      <c r="B3326" s="38">
        <v>597533</v>
      </c>
      <c r="C3326" s="39"/>
      <c r="D3326" s="40">
        <v>790</v>
      </c>
      <c r="E3326" s="41" t="s">
        <v>18961</v>
      </c>
      <c r="F3326" s="41" t="s">
        <v>18962</v>
      </c>
      <c r="G3326" s="42">
        <v>2021</v>
      </c>
      <c r="H3326" s="43" t="s">
        <v>34</v>
      </c>
      <c r="I3326" s="43" t="s">
        <v>35</v>
      </c>
      <c r="J3326" s="43" t="s">
        <v>126</v>
      </c>
      <c r="K3326" s="43" t="s">
        <v>37</v>
      </c>
      <c r="L3326" s="43" t="s">
        <v>949</v>
      </c>
      <c r="M3326" s="43" t="s">
        <v>3859</v>
      </c>
      <c r="N3326" s="43" t="s">
        <v>18963</v>
      </c>
      <c r="O3326" s="43" t="s">
        <v>18964</v>
      </c>
      <c r="P3326" s="42">
        <v>118</v>
      </c>
      <c r="Q3326" s="44" t="s">
        <v>42</v>
      </c>
      <c r="R3326" s="44" t="s">
        <v>43</v>
      </c>
      <c r="S3326" s="44" t="s">
        <v>44</v>
      </c>
      <c r="T3326" s="44" t="s">
        <v>18965</v>
      </c>
      <c r="U3326" s="47" t="s">
        <v>18966</v>
      </c>
    </row>
    <row r="3327" spans="1:21" ht="33" customHeight="1" x14ac:dyDescent="0.2">
      <c r="A3327" s="31"/>
      <c r="B3327" s="38">
        <v>710158</v>
      </c>
      <c r="C3327" s="39"/>
      <c r="D3327" s="40">
        <v>1000</v>
      </c>
      <c r="E3327" s="41" t="s">
        <v>18967</v>
      </c>
      <c r="F3327" s="41" t="s">
        <v>18968</v>
      </c>
      <c r="G3327" s="42">
        <v>2026</v>
      </c>
      <c r="H3327" s="43" t="s">
        <v>34</v>
      </c>
      <c r="I3327" s="43" t="s">
        <v>35</v>
      </c>
      <c r="J3327" s="43" t="s">
        <v>78</v>
      </c>
      <c r="K3327" s="43" t="s">
        <v>37</v>
      </c>
      <c r="L3327" s="43" t="s">
        <v>103</v>
      </c>
      <c r="M3327" s="43" t="s">
        <v>8580</v>
      </c>
      <c r="N3327" s="43" t="s">
        <v>1761</v>
      </c>
      <c r="O3327" s="43" t="s">
        <v>18969</v>
      </c>
      <c r="P3327" s="42">
        <v>98</v>
      </c>
      <c r="Q3327" s="44" t="s">
        <v>42</v>
      </c>
      <c r="R3327" s="44" t="s">
        <v>43</v>
      </c>
      <c r="S3327" s="44" t="s">
        <v>44</v>
      </c>
      <c r="T3327" s="44" t="s">
        <v>18970</v>
      </c>
      <c r="U3327" s="47" t="s">
        <v>18971</v>
      </c>
    </row>
    <row r="3328" spans="1:21" ht="33" customHeight="1" x14ac:dyDescent="0.2">
      <c r="A3328" s="31"/>
      <c r="B3328" s="38">
        <v>674512</v>
      </c>
      <c r="C3328" s="39"/>
      <c r="D3328" s="40">
        <v>1200</v>
      </c>
      <c r="E3328" s="41" t="s">
        <v>18972</v>
      </c>
      <c r="F3328" s="41" t="s">
        <v>18973</v>
      </c>
      <c r="G3328" s="42">
        <v>2023</v>
      </c>
      <c r="H3328" s="43" t="s">
        <v>34</v>
      </c>
      <c r="I3328" s="43" t="s">
        <v>35</v>
      </c>
      <c r="J3328" s="43" t="s">
        <v>48</v>
      </c>
      <c r="K3328" s="43" t="s">
        <v>189</v>
      </c>
      <c r="L3328" s="43" t="s">
        <v>18974</v>
      </c>
      <c r="M3328" s="43" t="s">
        <v>1587</v>
      </c>
      <c r="N3328" s="43" t="s">
        <v>192</v>
      </c>
      <c r="O3328" s="43" t="s">
        <v>18975</v>
      </c>
      <c r="P3328" s="42">
        <v>180</v>
      </c>
      <c r="Q3328" s="44" t="s">
        <v>42</v>
      </c>
      <c r="R3328" s="44" t="s">
        <v>43</v>
      </c>
      <c r="S3328" s="44" t="s">
        <v>44</v>
      </c>
      <c r="T3328" s="44" t="s">
        <v>18976</v>
      </c>
      <c r="U3328" s="47" t="s">
        <v>18977</v>
      </c>
    </row>
    <row r="3329" spans="1:21" ht="33" customHeight="1" x14ac:dyDescent="0.2">
      <c r="A3329" s="31"/>
      <c r="B3329" s="38">
        <v>615195</v>
      </c>
      <c r="C3329" s="39"/>
      <c r="D3329" s="40">
        <v>790</v>
      </c>
      <c r="E3329" s="41" t="s">
        <v>18978</v>
      </c>
      <c r="F3329" s="41" t="s">
        <v>18979</v>
      </c>
      <c r="G3329" s="42">
        <v>2021</v>
      </c>
      <c r="H3329" s="43" t="s">
        <v>34</v>
      </c>
      <c r="I3329" s="43" t="s">
        <v>35</v>
      </c>
      <c r="J3329" s="43" t="s">
        <v>48</v>
      </c>
      <c r="K3329" s="43" t="s">
        <v>37</v>
      </c>
      <c r="L3329" s="43" t="s">
        <v>4864</v>
      </c>
      <c r="M3329" s="43" t="s">
        <v>18980</v>
      </c>
      <c r="N3329" s="43"/>
      <c r="O3329" s="43" t="s">
        <v>18981</v>
      </c>
      <c r="P3329" s="42">
        <v>152</v>
      </c>
      <c r="Q3329" s="44" t="s">
        <v>42</v>
      </c>
      <c r="R3329" s="44" t="s">
        <v>43</v>
      </c>
      <c r="S3329" s="44" t="s">
        <v>44</v>
      </c>
      <c r="T3329" s="44" t="s">
        <v>18982</v>
      </c>
      <c r="U3329" s="47" t="s">
        <v>18983</v>
      </c>
    </row>
    <row r="3330" spans="1:21" ht="33" customHeight="1" x14ac:dyDescent="0.2">
      <c r="A3330" s="31"/>
      <c r="B3330" s="38">
        <v>642834</v>
      </c>
      <c r="C3330" s="39"/>
      <c r="D3330" s="40">
        <v>1200</v>
      </c>
      <c r="E3330" s="41" t="s">
        <v>18984</v>
      </c>
      <c r="F3330" s="41" t="s">
        <v>18985</v>
      </c>
      <c r="G3330" s="42">
        <v>2025</v>
      </c>
      <c r="H3330" s="43" t="s">
        <v>34</v>
      </c>
      <c r="I3330" s="43" t="s">
        <v>35</v>
      </c>
      <c r="J3330" s="43" t="s">
        <v>87</v>
      </c>
      <c r="K3330" s="43" t="s">
        <v>189</v>
      </c>
      <c r="L3330" s="43" t="s">
        <v>18986</v>
      </c>
      <c r="M3330" s="43" t="s">
        <v>3762</v>
      </c>
      <c r="N3330" s="43" t="s">
        <v>192</v>
      </c>
      <c r="O3330" s="43" t="s">
        <v>18987</v>
      </c>
      <c r="P3330" s="42">
        <v>170</v>
      </c>
      <c r="Q3330" s="44" t="s">
        <v>426</v>
      </c>
      <c r="R3330" s="44" t="s">
        <v>43</v>
      </c>
      <c r="S3330" s="44" t="s">
        <v>44</v>
      </c>
      <c r="T3330" s="44" t="s">
        <v>18988</v>
      </c>
      <c r="U3330" s="47" t="s">
        <v>18989</v>
      </c>
    </row>
    <row r="3331" spans="1:21" ht="33" customHeight="1" x14ac:dyDescent="0.2">
      <c r="A3331" s="31"/>
      <c r="B3331" s="38">
        <v>714190</v>
      </c>
      <c r="C3331" s="39"/>
      <c r="D3331" s="40">
        <v>1200</v>
      </c>
      <c r="E3331" s="41" t="s">
        <v>18990</v>
      </c>
      <c r="F3331" s="41" t="s">
        <v>18991</v>
      </c>
      <c r="G3331" s="42">
        <v>2026</v>
      </c>
      <c r="H3331" s="43" t="s">
        <v>34</v>
      </c>
      <c r="I3331" s="43" t="s">
        <v>35</v>
      </c>
      <c r="J3331" s="43" t="s">
        <v>407</v>
      </c>
      <c r="K3331" s="43" t="s">
        <v>189</v>
      </c>
      <c r="L3331" s="43" t="s">
        <v>18992</v>
      </c>
      <c r="M3331" s="43" t="s">
        <v>18993</v>
      </c>
      <c r="N3331" s="43" t="s">
        <v>874</v>
      </c>
      <c r="O3331" s="43" t="s">
        <v>18994</v>
      </c>
      <c r="P3331" s="42">
        <v>150</v>
      </c>
      <c r="Q3331" s="44" t="s">
        <v>42</v>
      </c>
      <c r="R3331" s="44" t="s">
        <v>43</v>
      </c>
      <c r="S3331" s="44" t="s">
        <v>44</v>
      </c>
      <c r="T3331" s="44" t="s">
        <v>18995</v>
      </c>
      <c r="U3331" s="47" t="s">
        <v>18996</v>
      </c>
    </row>
    <row r="3332" spans="1:21" ht="33" customHeight="1" x14ac:dyDescent="0.2">
      <c r="A3332" s="31"/>
      <c r="B3332" s="38">
        <v>683709</v>
      </c>
      <c r="C3332" s="39"/>
      <c r="D3332" s="40">
        <v>1300</v>
      </c>
      <c r="E3332" s="41" t="s">
        <v>18997</v>
      </c>
      <c r="F3332" s="41" t="s">
        <v>18998</v>
      </c>
      <c r="G3332" s="42">
        <v>2025</v>
      </c>
      <c r="H3332" s="43" t="s">
        <v>34</v>
      </c>
      <c r="I3332" s="43" t="s">
        <v>35</v>
      </c>
      <c r="J3332" s="43" t="s">
        <v>655</v>
      </c>
      <c r="K3332" s="43" t="s">
        <v>37</v>
      </c>
      <c r="L3332" s="43" t="s">
        <v>8566</v>
      </c>
      <c r="M3332" s="43" t="s">
        <v>7761</v>
      </c>
      <c r="N3332" s="43" t="s">
        <v>5387</v>
      </c>
      <c r="O3332" s="43" t="s">
        <v>18999</v>
      </c>
      <c r="P3332" s="42">
        <v>248</v>
      </c>
      <c r="Q3332" s="44" t="s">
        <v>42</v>
      </c>
      <c r="R3332" s="44" t="s">
        <v>43</v>
      </c>
      <c r="S3332" s="44" t="s">
        <v>44</v>
      </c>
      <c r="T3332" s="44" t="s">
        <v>19000</v>
      </c>
      <c r="U3332" s="47" t="s">
        <v>19001</v>
      </c>
    </row>
    <row r="3333" spans="1:21" ht="33" customHeight="1" x14ac:dyDescent="0.2">
      <c r="A3333" s="31"/>
      <c r="B3333" s="38">
        <v>700016</v>
      </c>
      <c r="C3333" s="39"/>
      <c r="D3333" s="40">
        <v>1000</v>
      </c>
      <c r="E3333" s="41" t="s">
        <v>19002</v>
      </c>
      <c r="F3333" s="41" t="s">
        <v>19003</v>
      </c>
      <c r="G3333" s="42">
        <v>2025</v>
      </c>
      <c r="H3333" s="43" t="s">
        <v>34</v>
      </c>
      <c r="I3333" s="43" t="s">
        <v>35</v>
      </c>
      <c r="J3333" s="43" t="s">
        <v>2741</v>
      </c>
      <c r="K3333" s="43" t="s">
        <v>37</v>
      </c>
      <c r="L3333" s="43" t="s">
        <v>19004</v>
      </c>
      <c r="M3333" s="43" t="s">
        <v>2985</v>
      </c>
      <c r="N3333" s="43"/>
      <c r="O3333" s="43" t="s">
        <v>19005</v>
      </c>
      <c r="P3333" s="42">
        <v>178</v>
      </c>
      <c r="Q3333" s="44" t="s">
        <v>42</v>
      </c>
      <c r="R3333" s="44" t="s">
        <v>43</v>
      </c>
      <c r="S3333" s="44" t="s">
        <v>44</v>
      </c>
      <c r="T3333" s="44" t="s">
        <v>19006</v>
      </c>
      <c r="U3333" s="47" t="s">
        <v>19007</v>
      </c>
    </row>
    <row r="3334" spans="1:21" ht="33" customHeight="1" x14ac:dyDescent="0.2">
      <c r="A3334" s="31"/>
      <c r="B3334" s="38">
        <v>713336</v>
      </c>
      <c r="C3334" s="39"/>
      <c r="D3334" s="40">
        <v>1300</v>
      </c>
      <c r="E3334" s="41" t="s">
        <v>19008</v>
      </c>
      <c r="F3334" s="41" t="s">
        <v>19009</v>
      </c>
      <c r="G3334" s="42">
        <v>2026</v>
      </c>
      <c r="H3334" s="43" t="s">
        <v>34</v>
      </c>
      <c r="I3334" s="43" t="s">
        <v>35</v>
      </c>
      <c r="J3334" s="43" t="s">
        <v>36</v>
      </c>
      <c r="K3334" s="43" t="s">
        <v>37</v>
      </c>
      <c r="L3334" s="43" t="s">
        <v>103</v>
      </c>
      <c r="M3334" s="43" t="s">
        <v>11282</v>
      </c>
      <c r="N3334" s="43" t="s">
        <v>6575</v>
      </c>
      <c r="O3334" s="43" t="s">
        <v>19010</v>
      </c>
      <c r="P3334" s="42">
        <v>282</v>
      </c>
      <c r="Q3334" s="44" t="s">
        <v>42</v>
      </c>
      <c r="R3334" s="44" t="s">
        <v>43</v>
      </c>
      <c r="S3334" s="44" t="s">
        <v>44</v>
      </c>
      <c r="T3334" s="44" t="s">
        <v>19011</v>
      </c>
      <c r="U3334" s="47" t="s">
        <v>19012</v>
      </c>
    </row>
    <row r="3335" spans="1:21" ht="33" customHeight="1" x14ac:dyDescent="0.2">
      <c r="A3335" s="31"/>
      <c r="B3335" s="38">
        <v>693062</v>
      </c>
      <c r="C3335" s="39"/>
      <c r="D3335" s="40">
        <v>1000</v>
      </c>
      <c r="E3335" s="41" t="s">
        <v>19013</v>
      </c>
      <c r="F3335" s="41" t="s">
        <v>19014</v>
      </c>
      <c r="G3335" s="42">
        <v>2025</v>
      </c>
      <c r="H3335" s="43" t="s">
        <v>34</v>
      </c>
      <c r="I3335" s="43" t="s">
        <v>35</v>
      </c>
      <c r="J3335" s="43" t="s">
        <v>36</v>
      </c>
      <c r="K3335" s="43" t="s">
        <v>37</v>
      </c>
      <c r="L3335" s="43" t="s">
        <v>470</v>
      </c>
      <c r="M3335" s="43" t="s">
        <v>19015</v>
      </c>
      <c r="N3335" s="43" t="s">
        <v>12003</v>
      </c>
      <c r="O3335" s="43" t="s">
        <v>19016</v>
      </c>
      <c r="P3335" s="42">
        <v>112</v>
      </c>
      <c r="Q3335" s="44" t="s">
        <v>42</v>
      </c>
      <c r="R3335" s="44" t="s">
        <v>43</v>
      </c>
      <c r="S3335" s="44" t="s">
        <v>44</v>
      </c>
      <c r="T3335" s="44" t="s">
        <v>19017</v>
      </c>
      <c r="U3335" s="47" t="s">
        <v>19018</v>
      </c>
    </row>
    <row r="3336" spans="1:21" ht="33" customHeight="1" x14ac:dyDescent="0.2">
      <c r="A3336" s="31"/>
      <c r="B3336" s="38">
        <v>650792</v>
      </c>
      <c r="C3336" s="39"/>
      <c r="D3336" s="40">
        <v>1730</v>
      </c>
      <c r="E3336" s="41" t="s">
        <v>19019</v>
      </c>
      <c r="F3336" s="41" t="s">
        <v>19020</v>
      </c>
      <c r="G3336" s="42">
        <v>2026</v>
      </c>
      <c r="H3336" s="43" t="s">
        <v>34</v>
      </c>
      <c r="I3336" s="43" t="s">
        <v>35</v>
      </c>
      <c r="J3336" s="43" t="s">
        <v>35</v>
      </c>
      <c r="K3336" s="43" t="s">
        <v>189</v>
      </c>
      <c r="L3336" s="43" t="s">
        <v>19021</v>
      </c>
      <c r="M3336" s="43" t="s">
        <v>1587</v>
      </c>
      <c r="N3336" s="43" t="s">
        <v>192</v>
      </c>
      <c r="O3336" s="43" t="s">
        <v>19022</v>
      </c>
      <c r="P3336" s="42">
        <v>402</v>
      </c>
      <c r="Q3336" s="44" t="s">
        <v>426</v>
      </c>
      <c r="R3336" s="44" t="s">
        <v>43</v>
      </c>
      <c r="S3336" s="44" t="s">
        <v>44</v>
      </c>
      <c r="T3336" s="44" t="s">
        <v>19023</v>
      </c>
      <c r="U3336" s="47" t="s">
        <v>19024</v>
      </c>
    </row>
    <row r="3337" spans="1:21" ht="33" customHeight="1" x14ac:dyDescent="0.2">
      <c r="A3337" s="31"/>
      <c r="B3337" s="38">
        <v>693470</v>
      </c>
      <c r="C3337" s="39"/>
      <c r="D3337" s="40">
        <v>1000</v>
      </c>
      <c r="E3337" s="41" t="s">
        <v>19025</v>
      </c>
      <c r="F3337" s="41" t="s">
        <v>19026</v>
      </c>
      <c r="G3337" s="42">
        <v>2025</v>
      </c>
      <c r="H3337" s="43" t="s">
        <v>34</v>
      </c>
      <c r="I3337" s="43" t="s">
        <v>66</v>
      </c>
      <c r="J3337" s="43" t="s">
        <v>48</v>
      </c>
      <c r="K3337" s="43" t="s">
        <v>37</v>
      </c>
      <c r="L3337" s="43" t="s">
        <v>19027</v>
      </c>
      <c r="M3337" s="43" t="s">
        <v>3776</v>
      </c>
      <c r="N3337" s="43" t="s">
        <v>51</v>
      </c>
      <c r="O3337" s="43" t="s">
        <v>19028</v>
      </c>
      <c r="P3337" s="42">
        <v>160</v>
      </c>
      <c r="Q3337" s="44" t="s">
        <v>42</v>
      </c>
      <c r="R3337" s="44" t="s">
        <v>43</v>
      </c>
      <c r="S3337" s="44" t="s">
        <v>44</v>
      </c>
      <c r="T3337" s="44" t="s">
        <v>19029</v>
      </c>
      <c r="U3337" s="47" t="s">
        <v>19030</v>
      </c>
    </row>
    <row r="3338" spans="1:21" ht="33" customHeight="1" x14ac:dyDescent="0.2">
      <c r="A3338" s="31"/>
      <c r="B3338" s="38">
        <v>711190</v>
      </c>
      <c r="C3338" s="39"/>
      <c r="D3338" s="40">
        <v>1200</v>
      </c>
      <c r="E3338" s="41" t="s">
        <v>19031</v>
      </c>
      <c r="F3338" s="41" t="s">
        <v>19032</v>
      </c>
      <c r="G3338" s="42">
        <v>2026</v>
      </c>
      <c r="H3338" s="43" t="s">
        <v>34</v>
      </c>
      <c r="I3338" s="43" t="s">
        <v>35</v>
      </c>
      <c r="J3338" s="43" t="s">
        <v>78</v>
      </c>
      <c r="K3338" s="43" t="s">
        <v>37</v>
      </c>
      <c r="L3338" s="43" t="s">
        <v>103</v>
      </c>
      <c r="M3338" s="43" t="s">
        <v>2587</v>
      </c>
      <c r="N3338" s="43" t="s">
        <v>19033</v>
      </c>
      <c r="O3338" s="43" t="s">
        <v>19034</v>
      </c>
      <c r="P3338" s="42">
        <v>202</v>
      </c>
      <c r="Q3338" s="44" t="s">
        <v>42</v>
      </c>
      <c r="R3338" s="44" t="s">
        <v>43</v>
      </c>
      <c r="S3338" s="44" t="s">
        <v>44</v>
      </c>
      <c r="T3338" s="44" t="s">
        <v>19035</v>
      </c>
      <c r="U3338" s="47" t="s">
        <v>19036</v>
      </c>
    </row>
    <row r="3339" spans="1:21" ht="33" customHeight="1" x14ac:dyDescent="0.2">
      <c r="A3339" s="31"/>
      <c r="B3339" s="38">
        <v>706557</v>
      </c>
      <c r="C3339" s="39"/>
      <c r="D3339" s="40">
        <v>1000</v>
      </c>
      <c r="E3339" s="41" t="s">
        <v>19037</v>
      </c>
      <c r="F3339" s="41" t="s">
        <v>3604</v>
      </c>
      <c r="G3339" s="42">
        <v>2025</v>
      </c>
      <c r="H3339" s="43" t="s">
        <v>34</v>
      </c>
      <c r="I3339" s="43" t="s">
        <v>35</v>
      </c>
      <c r="J3339" s="43" t="s">
        <v>414</v>
      </c>
      <c r="K3339" s="43" t="s">
        <v>37</v>
      </c>
      <c r="L3339" s="43" t="s">
        <v>19038</v>
      </c>
      <c r="M3339" s="43" t="s">
        <v>50</v>
      </c>
      <c r="N3339" s="43" t="s">
        <v>456</v>
      </c>
      <c r="O3339" s="43" t="s">
        <v>19039</v>
      </c>
      <c r="P3339" s="42">
        <v>192</v>
      </c>
      <c r="Q3339" s="44" t="s">
        <v>42</v>
      </c>
      <c r="R3339" s="44" t="s">
        <v>43</v>
      </c>
      <c r="S3339" s="44" t="s">
        <v>44</v>
      </c>
      <c r="T3339" s="44" t="s">
        <v>19040</v>
      </c>
      <c r="U3339" s="47" t="s">
        <v>19041</v>
      </c>
    </row>
    <row r="3340" spans="1:21" ht="33" customHeight="1" x14ac:dyDescent="0.2">
      <c r="A3340" s="31"/>
      <c r="B3340" s="38">
        <v>694299</v>
      </c>
      <c r="C3340" s="39"/>
      <c r="D3340" s="40">
        <v>1200</v>
      </c>
      <c r="E3340" s="41" t="s">
        <v>19042</v>
      </c>
      <c r="F3340" s="41" t="s">
        <v>7208</v>
      </c>
      <c r="G3340" s="42">
        <v>2025</v>
      </c>
      <c r="H3340" s="43" t="s">
        <v>34</v>
      </c>
      <c r="I3340" s="43" t="s">
        <v>35</v>
      </c>
      <c r="J3340" s="43" t="s">
        <v>87</v>
      </c>
      <c r="K3340" s="43" t="s">
        <v>37</v>
      </c>
      <c r="L3340" s="43" t="s">
        <v>19043</v>
      </c>
      <c r="M3340" s="43" t="s">
        <v>168</v>
      </c>
      <c r="N3340" s="43" t="s">
        <v>483</v>
      </c>
      <c r="O3340" s="43" t="s">
        <v>19044</v>
      </c>
      <c r="P3340" s="42">
        <v>200</v>
      </c>
      <c r="Q3340" s="44" t="s">
        <v>42</v>
      </c>
      <c r="R3340" s="44" t="s">
        <v>43</v>
      </c>
      <c r="S3340" s="44" t="s">
        <v>44</v>
      </c>
      <c r="T3340" s="44" t="s">
        <v>19045</v>
      </c>
      <c r="U3340" s="47" t="s">
        <v>19046</v>
      </c>
    </row>
    <row r="3341" spans="1:21" ht="33" customHeight="1" x14ac:dyDescent="0.2">
      <c r="A3341" s="31"/>
      <c r="B3341" s="38">
        <v>693413</v>
      </c>
      <c r="C3341" s="39"/>
      <c r="D3341" s="40">
        <v>1000</v>
      </c>
      <c r="E3341" s="41" t="s">
        <v>19047</v>
      </c>
      <c r="F3341" s="41" t="s">
        <v>19048</v>
      </c>
      <c r="G3341" s="42">
        <v>2025</v>
      </c>
      <c r="H3341" s="43" t="s">
        <v>34</v>
      </c>
      <c r="I3341" s="43" t="s">
        <v>35</v>
      </c>
      <c r="J3341" s="43" t="s">
        <v>204</v>
      </c>
      <c r="K3341" s="43" t="s">
        <v>37</v>
      </c>
      <c r="L3341" s="43" t="s">
        <v>4054</v>
      </c>
      <c r="M3341" s="43" t="s">
        <v>19049</v>
      </c>
      <c r="N3341" s="43" t="s">
        <v>503</v>
      </c>
      <c r="O3341" s="43" t="s">
        <v>19050</v>
      </c>
      <c r="P3341" s="42">
        <v>168</v>
      </c>
      <c r="Q3341" s="44" t="s">
        <v>42</v>
      </c>
      <c r="R3341" s="44" t="s">
        <v>43</v>
      </c>
      <c r="S3341" s="44" t="s">
        <v>44</v>
      </c>
      <c r="T3341" s="44" t="s">
        <v>19051</v>
      </c>
      <c r="U3341" s="47" t="s">
        <v>19052</v>
      </c>
    </row>
    <row r="3342" spans="1:21" ht="33" customHeight="1" x14ac:dyDescent="0.2">
      <c r="A3342" s="31"/>
      <c r="B3342" s="38">
        <v>702009</v>
      </c>
      <c r="C3342" s="39"/>
      <c r="D3342" s="40">
        <v>1300</v>
      </c>
      <c r="E3342" s="41" t="s">
        <v>19053</v>
      </c>
      <c r="F3342" s="41" t="s">
        <v>19054</v>
      </c>
      <c r="G3342" s="42">
        <v>2025</v>
      </c>
      <c r="H3342" s="43" t="s">
        <v>34</v>
      </c>
      <c r="I3342" s="43" t="s">
        <v>35</v>
      </c>
      <c r="J3342" s="43" t="s">
        <v>48</v>
      </c>
      <c r="K3342" s="43" t="s">
        <v>37</v>
      </c>
      <c r="L3342" s="43" t="s">
        <v>4054</v>
      </c>
      <c r="M3342" s="43" t="s">
        <v>19055</v>
      </c>
      <c r="N3342" s="43" t="s">
        <v>14144</v>
      </c>
      <c r="O3342" s="43" t="s">
        <v>19056</v>
      </c>
      <c r="P3342" s="42">
        <v>272</v>
      </c>
      <c r="Q3342" s="44" t="s">
        <v>42</v>
      </c>
      <c r="R3342" s="44" t="s">
        <v>43</v>
      </c>
      <c r="S3342" s="44" t="s">
        <v>44</v>
      </c>
      <c r="T3342" s="44" t="s">
        <v>19057</v>
      </c>
      <c r="U3342" s="47" t="s">
        <v>19058</v>
      </c>
    </row>
    <row r="3343" spans="1:21" ht="33" customHeight="1" x14ac:dyDescent="0.2">
      <c r="A3343" s="31"/>
      <c r="B3343" s="38">
        <v>706710</v>
      </c>
      <c r="C3343" s="39"/>
      <c r="D3343" s="40">
        <v>1300</v>
      </c>
      <c r="E3343" s="41" t="s">
        <v>19059</v>
      </c>
      <c r="F3343" s="41" t="s">
        <v>19060</v>
      </c>
      <c r="G3343" s="42">
        <v>2025</v>
      </c>
      <c r="H3343" s="43" t="s">
        <v>34</v>
      </c>
      <c r="I3343" s="43" t="s">
        <v>35</v>
      </c>
      <c r="J3343" s="43" t="s">
        <v>87</v>
      </c>
      <c r="K3343" s="43" t="s">
        <v>37</v>
      </c>
      <c r="L3343" s="43" t="s">
        <v>103</v>
      </c>
      <c r="M3343" s="43" t="s">
        <v>2473</v>
      </c>
      <c r="N3343" s="43" t="s">
        <v>19061</v>
      </c>
      <c r="O3343" s="43" t="s">
        <v>19062</v>
      </c>
      <c r="P3343" s="42">
        <v>422</v>
      </c>
      <c r="Q3343" s="44" t="s">
        <v>42</v>
      </c>
      <c r="R3343" s="44" t="s">
        <v>43</v>
      </c>
      <c r="S3343" s="44" t="s">
        <v>44</v>
      </c>
      <c r="T3343" s="44" t="s">
        <v>19063</v>
      </c>
      <c r="U3343" s="47" t="s">
        <v>19064</v>
      </c>
    </row>
    <row r="3344" spans="1:21" ht="33" customHeight="1" x14ac:dyDescent="0.2">
      <c r="A3344" s="31"/>
      <c r="B3344" s="38">
        <v>701967</v>
      </c>
      <c r="C3344" s="39"/>
      <c r="D3344" s="40">
        <v>1200</v>
      </c>
      <c r="E3344" s="41" t="s">
        <v>19065</v>
      </c>
      <c r="F3344" s="41" t="s">
        <v>19066</v>
      </c>
      <c r="G3344" s="42">
        <v>2025</v>
      </c>
      <c r="H3344" s="43" t="s">
        <v>34</v>
      </c>
      <c r="I3344" s="43" t="s">
        <v>35</v>
      </c>
      <c r="J3344" s="43" t="s">
        <v>48</v>
      </c>
      <c r="K3344" s="43" t="s">
        <v>37</v>
      </c>
      <c r="L3344" s="43" t="s">
        <v>103</v>
      </c>
      <c r="M3344" s="43" t="s">
        <v>9250</v>
      </c>
      <c r="N3344" s="43" t="s">
        <v>19067</v>
      </c>
      <c r="O3344" s="43" t="s">
        <v>19068</v>
      </c>
      <c r="P3344" s="42">
        <v>206</v>
      </c>
      <c r="Q3344" s="44" t="s">
        <v>42</v>
      </c>
      <c r="R3344" s="44" t="s">
        <v>43</v>
      </c>
      <c r="S3344" s="44" t="s">
        <v>44</v>
      </c>
      <c r="T3344" s="44" t="s">
        <v>19069</v>
      </c>
      <c r="U3344" s="47" t="s">
        <v>19070</v>
      </c>
    </row>
    <row r="3345" spans="1:21" ht="33" customHeight="1" x14ac:dyDescent="0.2">
      <c r="A3345" s="31"/>
      <c r="B3345" s="38">
        <v>708870</v>
      </c>
      <c r="C3345" s="39"/>
      <c r="D3345" s="40">
        <v>1400</v>
      </c>
      <c r="E3345" s="41" t="s">
        <v>19071</v>
      </c>
      <c r="F3345" s="41" t="s">
        <v>4209</v>
      </c>
      <c r="G3345" s="42">
        <v>2025</v>
      </c>
      <c r="H3345" s="43" t="s">
        <v>34</v>
      </c>
      <c r="I3345" s="43" t="s">
        <v>35</v>
      </c>
      <c r="J3345" s="43" t="s">
        <v>607</v>
      </c>
      <c r="K3345" s="43" t="s">
        <v>37</v>
      </c>
      <c r="L3345" s="43" t="s">
        <v>103</v>
      </c>
      <c r="M3345" s="43" t="s">
        <v>19072</v>
      </c>
      <c r="N3345" s="43" t="s">
        <v>4211</v>
      </c>
      <c r="O3345" s="43" t="s">
        <v>19073</v>
      </c>
      <c r="P3345" s="42">
        <v>318</v>
      </c>
      <c r="Q3345" s="44" t="s">
        <v>42</v>
      </c>
      <c r="R3345" s="44" t="s">
        <v>43</v>
      </c>
      <c r="S3345" s="44" t="s">
        <v>44</v>
      </c>
      <c r="T3345" s="44" t="s">
        <v>19074</v>
      </c>
      <c r="U3345" s="47" t="s">
        <v>19075</v>
      </c>
    </row>
    <row r="3346" spans="1:21" ht="33" customHeight="1" x14ac:dyDescent="0.2">
      <c r="A3346" s="31"/>
      <c r="B3346" s="38">
        <v>709437</v>
      </c>
      <c r="C3346" s="39"/>
      <c r="D3346" s="40">
        <v>1000</v>
      </c>
      <c r="E3346" s="41" t="s">
        <v>19076</v>
      </c>
      <c r="F3346" s="41" t="s">
        <v>19077</v>
      </c>
      <c r="G3346" s="42">
        <v>2026</v>
      </c>
      <c r="H3346" s="43" t="s">
        <v>34</v>
      </c>
      <c r="I3346" s="43" t="s">
        <v>35</v>
      </c>
      <c r="J3346" s="43" t="s">
        <v>2741</v>
      </c>
      <c r="K3346" s="43" t="s">
        <v>37</v>
      </c>
      <c r="L3346" s="43" t="s">
        <v>19078</v>
      </c>
      <c r="M3346" s="43" t="s">
        <v>19079</v>
      </c>
      <c r="N3346" s="43" t="s">
        <v>4211</v>
      </c>
      <c r="O3346" s="43" t="s">
        <v>19080</v>
      </c>
      <c r="P3346" s="42">
        <v>120</v>
      </c>
      <c r="Q3346" s="44" t="s">
        <v>42</v>
      </c>
      <c r="R3346" s="44" t="s">
        <v>43</v>
      </c>
      <c r="S3346" s="44" t="s">
        <v>44</v>
      </c>
      <c r="T3346" s="44" t="s">
        <v>19081</v>
      </c>
      <c r="U3346" s="47" t="s">
        <v>19082</v>
      </c>
    </row>
    <row r="3347" spans="1:21" ht="33" customHeight="1" x14ac:dyDescent="0.2">
      <c r="A3347" s="31"/>
      <c r="B3347" s="38">
        <v>696042</v>
      </c>
      <c r="C3347" s="39"/>
      <c r="D3347" s="40">
        <v>1000</v>
      </c>
      <c r="E3347" s="41" t="s">
        <v>19083</v>
      </c>
      <c r="F3347" s="41" t="s">
        <v>19084</v>
      </c>
      <c r="G3347" s="42">
        <v>2024</v>
      </c>
      <c r="H3347" s="43" t="s">
        <v>34</v>
      </c>
      <c r="I3347" s="43" t="s">
        <v>35</v>
      </c>
      <c r="J3347" s="43" t="s">
        <v>87</v>
      </c>
      <c r="K3347" s="43" t="s">
        <v>37</v>
      </c>
      <c r="L3347" s="43" t="s">
        <v>14927</v>
      </c>
      <c r="M3347" s="43" t="s">
        <v>482</v>
      </c>
      <c r="N3347" s="43" t="s">
        <v>17484</v>
      </c>
      <c r="O3347" s="43" t="s">
        <v>19085</v>
      </c>
      <c r="P3347" s="42">
        <v>118</v>
      </c>
      <c r="Q3347" s="44" t="s">
        <v>42</v>
      </c>
      <c r="R3347" s="44" t="s">
        <v>43</v>
      </c>
      <c r="S3347" s="44" t="s">
        <v>44</v>
      </c>
      <c r="T3347" s="44" t="s">
        <v>19086</v>
      </c>
      <c r="U3347" s="47" t="s">
        <v>19087</v>
      </c>
    </row>
    <row r="3348" spans="1:21" ht="33" customHeight="1" x14ac:dyDescent="0.2">
      <c r="A3348" s="31"/>
      <c r="B3348" s="38">
        <v>705777</v>
      </c>
      <c r="C3348" s="39"/>
      <c r="D3348" s="40">
        <v>1200</v>
      </c>
      <c r="E3348" s="41" t="s">
        <v>19088</v>
      </c>
      <c r="F3348" s="41" t="s">
        <v>19089</v>
      </c>
      <c r="G3348" s="42">
        <v>2025</v>
      </c>
      <c r="H3348" s="43" t="s">
        <v>34</v>
      </c>
      <c r="I3348" s="43" t="s">
        <v>35</v>
      </c>
      <c r="J3348" s="43" t="s">
        <v>48</v>
      </c>
      <c r="K3348" s="43" t="s">
        <v>37</v>
      </c>
      <c r="L3348" s="43" t="s">
        <v>391</v>
      </c>
      <c r="M3348" s="43" t="s">
        <v>19090</v>
      </c>
      <c r="N3348" s="43"/>
      <c r="O3348" s="43" t="s">
        <v>19091</v>
      </c>
      <c r="P3348" s="42">
        <v>224</v>
      </c>
      <c r="Q3348" s="44" t="s">
        <v>42</v>
      </c>
      <c r="R3348" s="44" t="s">
        <v>43</v>
      </c>
      <c r="S3348" s="44" t="s">
        <v>44</v>
      </c>
      <c r="T3348" s="44" t="s">
        <v>19092</v>
      </c>
      <c r="U3348" s="47" t="s">
        <v>19093</v>
      </c>
    </row>
    <row r="3349" spans="1:21" ht="33" customHeight="1" x14ac:dyDescent="0.2">
      <c r="A3349" s="31"/>
      <c r="B3349" s="38">
        <v>675680</v>
      </c>
      <c r="C3349" s="39"/>
      <c r="D3349" s="40">
        <v>1000</v>
      </c>
      <c r="E3349" s="41" t="s">
        <v>19094</v>
      </c>
      <c r="F3349" s="41" t="s">
        <v>6359</v>
      </c>
      <c r="G3349" s="42">
        <v>2023</v>
      </c>
      <c r="H3349" s="43" t="s">
        <v>34</v>
      </c>
      <c r="I3349" s="43" t="s">
        <v>35</v>
      </c>
      <c r="J3349" s="43" t="s">
        <v>48</v>
      </c>
      <c r="K3349" s="43" t="s">
        <v>37</v>
      </c>
      <c r="L3349" s="43" t="s">
        <v>50</v>
      </c>
      <c r="M3349" s="43" t="s">
        <v>19095</v>
      </c>
      <c r="N3349" s="43" t="s">
        <v>3217</v>
      </c>
      <c r="O3349" s="43" t="s">
        <v>19096</v>
      </c>
      <c r="P3349" s="42">
        <v>130</v>
      </c>
      <c r="Q3349" s="44" t="s">
        <v>42</v>
      </c>
      <c r="R3349" s="44" t="s">
        <v>43</v>
      </c>
      <c r="S3349" s="44" t="s">
        <v>44</v>
      </c>
      <c r="T3349" s="44" t="s">
        <v>19097</v>
      </c>
      <c r="U3349" s="47" t="s">
        <v>19098</v>
      </c>
    </row>
    <row r="3350" spans="1:21" ht="33" customHeight="1" x14ac:dyDescent="0.2">
      <c r="A3350" s="31"/>
      <c r="B3350" s="38">
        <v>683775</v>
      </c>
      <c r="C3350" s="39"/>
      <c r="D3350" s="40">
        <v>1300</v>
      </c>
      <c r="E3350" s="41" t="s">
        <v>19099</v>
      </c>
      <c r="F3350" s="41" t="s">
        <v>19100</v>
      </c>
      <c r="G3350" s="42">
        <v>2025</v>
      </c>
      <c r="H3350" s="43" t="s">
        <v>34</v>
      </c>
      <c r="I3350" s="43" t="s">
        <v>35</v>
      </c>
      <c r="J3350" s="43" t="s">
        <v>48</v>
      </c>
      <c r="K3350" s="43" t="s">
        <v>37</v>
      </c>
      <c r="L3350" s="43" t="s">
        <v>6625</v>
      </c>
      <c r="M3350" s="43" t="s">
        <v>19101</v>
      </c>
      <c r="N3350" s="43" t="s">
        <v>6925</v>
      </c>
      <c r="O3350" s="43" t="s">
        <v>19102</v>
      </c>
      <c r="P3350" s="42">
        <v>266</v>
      </c>
      <c r="Q3350" s="44" t="s">
        <v>42</v>
      </c>
      <c r="R3350" s="44" t="s">
        <v>43</v>
      </c>
      <c r="S3350" s="44" t="s">
        <v>44</v>
      </c>
      <c r="T3350" s="44" t="s">
        <v>19103</v>
      </c>
      <c r="U3350" s="47" t="s">
        <v>19104</v>
      </c>
    </row>
    <row r="3351" spans="1:21" ht="33" customHeight="1" x14ac:dyDescent="0.2">
      <c r="A3351" s="31"/>
      <c r="B3351" s="38">
        <v>705085</v>
      </c>
      <c r="C3351" s="39"/>
      <c r="D3351" s="40">
        <v>1000</v>
      </c>
      <c r="E3351" s="41" t="s">
        <v>19105</v>
      </c>
      <c r="F3351" s="41" t="s">
        <v>19106</v>
      </c>
      <c r="G3351" s="42">
        <v>2025</v>
      </c>
      <c r="H3351" s="43" t="s">
        <v>34</v>
      </c>
      <c r="I3351" s="43" t="s">
        <v>35</v>
      </c>
      <c r="J3351" s="43" t="s">
        <v>78</v>
      </c>
      <c r="K3351" s="43" t="s">
        <v>37</v>
      </c>
      <c r="L3351" s="43" t="s">
        <v>19107</v>
      </c>
      <c r="M3351" s="43" t="s">
        <v>747</v>
      </c>
      <c r="N3351" s="43" t="s">
        <v>81</v>
      </c>
      <c r="O3351" s="43" t="s">
        <v>19108</v>
      </c>
      <c r="P3351" s="42">
        <v>112</v>
      </c>
      <c r="Q3351" s="44" t="s">
        <v>42</v>
      </c>
      <c r="R3351" s="44" t="s">
        <v>43</v>
      </c>
      <c r="S3351" s="44" t="s">
        <v>44</v>
      </c>
      <c r="T3351" s="44" t="s">
        <v>19109</v>
      </c>
      <c r="U3351" s="47" t="s">
        <v>19110</v>
      </c>
    </row>
    <row r="3352" spans="1:21" ht="33" customHeight="1" x14ac:dyDescent="0.2">
      <c r="A3352" s="31"/>
      <c r="B3352" s="38">
        <v>701937</v>
      </c>
      <c r="C3352" s="39"/>
      <c r="D3352" s="40">
        <v>1300</v>
      </c>
      <c r="E3352" s="41" t="s">
        <v>19111</v>
      </c>
      <c r="F3352" s="41" t="s">
        <v>8054</v>
      </c>
      <c r="G3352" s="42">
        <v>2025</v>
      </c>
      <c r="H3352" s="43" t="s">
        <v>34</v>
      </c>
      <c r="I3352" s="43" t="s">
        <v>35</v>
      </c>
      <c r="J3352" s="43" t="s">
        <v>78</v>
      </c>
      <c r="K3352" s="43" t="s">
        <v>37</v>
      </c>
      <c r="L3352" s="43" t="s">
        <v>19112</v>
      </c>
      <c r="M3352" s="43" t="s">
        <v>19113</v>
      </c>
      <c r="N3352" s="43"/>
      <c r="O3352" s="43" t="s">
        <v>19114</v>
      </c>
      <c r="P3352" s="42">
        <v>252</v>
      </c>
      <c r="Q3352" s="44" t="s">
        <v>42</v>
      </c>
      <c r="R3352" s="44" t="s">
        <v>43</v>
      </c>
      <c r="S3352" s="44" t="s">
        <v>44</v>
      </c>
      <c r="T3352" s="44" t="s">
        <v>19115</v>
      </c>
      <c r="U3352" s="47" t="s">
        <v>19116</v>
      </c>
    </row>
    <row r="3353" spans="1:21" ht="33" customHeight="1" x14ac:dyDescent="0.2">
      <c r="A3353" s="31"/>
      <c r="B3353" s="38">
        <v>712873</v>
      </c>
      <c r="C3353" s="39"/>
      <c r="D3353" s="40">
        <v>1000</v>
      </c>
      <c r="E3353" s="41" t="s">
        <v>19117</v>
      </c>
      <c r="F3353" s="41" t="s">
        <v>12052</v>
      </c>
      <c r="G3353" s="42">
        <v>2026</v>
      </c>
      <c r="H3353" s="43" t="s">
        <v>34</v>
      </c>
      <c r="I3353" s="43" t="s">
        <v>35</v>
      </c>
      <c r="J3353" s="43" t="s">
        <v>78</v>
      </c>
      <c r="K3353" s="43" t="s">
        <v>37</v>
      </c>
      <c r="L3353" s="43" t="s">
        <v>19118</v>
      </c>
      <c r="M3353" s="43" t="s">
        <v>19119</v>
      </c>
      <c r="N3353" s="43"/>
      <c r="O3353" s="43" t="s">
        <v>19120</v>
      </c>
      <c r="P3353" s="42">
        <v>178</v>
      </c>
      <c r="Q3353" s="44" t="s">
        <v>42</v>
      </c>
      <c r="R3353" s="44" t="s">
        <v>43</v>
      </c>
      <c r="S3353" s="44" t="s">
        <v>44</v>
      </c>
      <c r="T3353" s="44" t="s">
        <v>19121</v>
      </c>
      <c r="U3353" s="47" t="s">
        <v>19122</v>
      </c>
    </row>
    <row r="3354" spans="1:21" ht="33" customHeight="1" x14ac:dyDescent="0.2">
      <c r="A3354" s="31"/>
      <c r="B3354" s="38">
        <v>690897</v>
      </c>
      <c r="C3354" s="39"/>
      <c r="D3354" s="40">
        <v>1000</v>
      </c>
      <c r="E3354" s="41" t="s">
        <v>19123</v>
      </c>
      <c r="F3354" s="41" t="s">
        <v>19124</v>
      </c>
      <c r="G3354" s="42">
        <v>2025</v>
      </c>
      <c r="H3354" s="43" t="s">
        <v>34</v>
      </c>
      <c r="I3354" s="43" t="s">
        <v>35</v>
      </c>
      <c r="J3354" s="43" t="s">
        <v>126</v>
      </c>
      <c r="K3354" s="43" t="s">
        <v>37</v>
      </c>
      <c r="L3354" s="43" t="s">
        <v>103</v>
      </c>
      <c r="M3354" s="43" t="s">
        <v>3128</v>
      </c>
      <c r="N3354" s="43" t="s">
        <v>4529</v>
      </c>
      <c r="O3354" s="43" t="s">
        <v>19125</v>
      </c>
      <c r="P3354" s="42">
        <v>192</v>
      </c>
      <c r="Q3354" s="44" t="s">
        <v>42</v>
      </c>
      <c r="R3354" s="44" t="s">
        <v>43</v>
      </c>
      <c r="S3354" s="44" t="s">
        <v>44</v>
      </c>
      <c r="T3354" s="44" t="s">
        <v>19126</v>
      </c>
      <c r="U3354" s="47" t="s">
        <v>19127</v>
      </c>
    </row>
    <row r="3355" spans="1:21" ht="33" customHeight="1" x14ac:dyDescent="0.2">
      <c r="A3355" s="31"/>
      <c r="B3355" s="38">
        <v>696078</v>
      </c>
      <c r="C3355" s="39"/>
      <c r="D3355" s="40">
        <v>1200</v>
      </c>
      <c r="E3355" s="41" t="s">
        <v>19128</v>
      </c>
      <c r="F3355" s="41" t="s">
        <v>19129</v>
      </c>
      <c r="G3355" s="42">
        <v>2025</v>
      </c>
      <c r="H3355" s="43" t="s">
        <v>34</v>
      </c>
      <c r="I3355" s="43" t="s">
        <v>35</v>
      </c>
      <c r="J3355" s="43" t="s">
        <v>48</v>
      </c>
      <c r="K3355" s="43" t="s">
        <v>37</v>
      </c>
      <c r="L3355" s="43" t="s">
        <v>19130</v>
      </c>
      <c r="M3355" s="43" t="s">
        <v>8622</v>
      </c>
      <c r="N3355" s="43" t="s">
        <v>169</v>
      </c>
      <c r="O3355" s="43" t="s">
        <v>19131</v>
      </c>
      <c r="P3355" s="42">
        <v>228</v>
      </c>
      <c r="Q3355" s="44" t="s">
        <v>42</v>
      </c>
      <c r="R3355" s="44" t="s">
        <v>43</v>
      </c>
      <c r="S3355" s="44" t="s">
        <v>44</v>
      </c>
      <c r="T3355" s="44" t="s">
        <v>19132</v>
      </c>
      <c r="U3355" s="47" t="s">
        <v>19133</v>
      </c>
    </row>
    <row r="3356" spans="1:21" ht="33" customHeight="1" x14ac:dyDescent="0.2">
      <c r="A3356" s="31"/>
      <c r="B3356" s="38">
        <v>708357</v>
      </c>
      <c r="C3356" s="39"/>
      <c r="D3356" s="40">
        <v>1000</v>
      </c>
      <c r="E3356" s="41" t="s">
        <v>19134</v>
      </c>
      <c r="F3356" s="41" t="s">
        <v>10038</v>
      </c>
      <c r="G3356" s="42">
        <v>2025</v>
      </c>
      <c r="H3356" s="43" t="s">
        <v>34</v>
      </c>
      <c r="I3356" s="43" t="s">
        <v>35</v>
      </c>
      <c r="J3356" s="43" t="s">
        <v>35</v>
      </c>
      <c r="K3356" s="43" t="s">
        <v>37</v>
      </c>
      <c r="L3356" s="43" t="s">
        <v>470</v>
      </c>
      <c r="M3356" s="43" t="s">
        <v>19135</v>
      </c>
      <c r="N3356" s="43" t="s">
        <v>10039</v>
      </c>
      <c r="O3356" s="43" t="s">
        <v>19136</v>
      </c>
      <c r="P3356" s="42">
        <v>116</v>
      </c>
      <c r="Q3356" s="44" t="s">
        <v>42</v>
      </c>
      <c r="R3356" s="44" t="s">
        <v>43</v>
      </c>
      <c r="S3356" s="44" t="s">
        <v>44</v>
      </c>
      <c r="T3356" s="44" t="s">
        <v>19137</v>
      </c>
      <c r="U3356" s="47" t="s">
        <v>19138</v>
      </c>
    </row>
    <row r="3357" spans="1:21" ht="33" customHeight="1" x14ac:dyDescent="0.2">
      <c r="A3357" s="31"/>
      <c r="B3357" s="38">
        <v>693506</v>
      </c>
      <c r="C3357" s="39"/>
      <c r="D3357" s="40">
        <v>1000</v>
      </c>
      <c r="E3357" s="41" t="s">
        <v>19139</v>
      </c>
      <c r="F3357" s="41" t="s">
        <v>19140</v>
      </c>
      <c r="G3357" s="42">
        <v>2024</v>
      </c>
      <c r="H3357" s="43" t="s">
        <v>34</v>
      </c>
      <c r="I3357" s="43" t="s">
        <v>35</v>
      </c>
      <c r="J3357" s="43" t="s">
        <v>36</v>
      </c>
      <c r="K3357" s="43" t="s">
        <v>37</v>
      </c>
      <c r="L3357" s="43" t="s">
        <v>18849</v>
      </c>
      <c r="M3357" s="43" t="s">
        <v>376</v>
      </c>
      <c r="N3357" s="43" t="s">
        <v>192</v>
      </c>
      <c r="O3357" s="43" t="s">
        <v>19141</v>
      </c>
      <c r="P3357" s="42">
        <v>192</v>
      </c>
      <c r="Q3357" s="44" t="s">
        <v>42</v>
      </c>
      <c r="R3357" s="44" t="s">
        <v>43</v>
      </c>
      <c r="S3357" s="44" t="s">
        <v>44</v>
      </c>
      <c r="T3357" s="44" t="s">
        <v>19142</v>
      </c>
      <c r="U3357" s="47" t="s">
        <v>19143</v>
      </c>
    </row>
    <row r="3358" spans="1:21" ht="33" customHeight="1" x14ac:dyDescent="0.2">
      <c r="A3358" s="31"/>
      <c r="B3358" s="38">
        <v>686537</v>
      </c>
      <c r="C3358" s="39"/>
      <c r="D3358" s="40">
        <v>890</v>
      </c>
      <c r="E3358" s="41" t="s">
        <v>19144</v>
      </c>
      <c r="F3358" s="41" t="s">
        <v>19145</v>
      </c>
      <c r="G3358" s="42">
        <v>2024</v>
      </c>
      <c r="H3358" s="43" t="s">
        <v>34</v>
      </c>
      <c r="I3358" s="43" t="s">
        <v>35</v>
      </c>
      <c r="J3358" s="43" t="s">
        <v>102</v>
      </c>
      <c r="K3358" s="43" t="s">
        <v>37</v>
      </c>
      <c r="L3358" s="43" t="s">
        <v>19146</v>
      </c>
      <c r="M3358" s="43" t="s">
        <v>766</v>
      </c>
      <c r="N3358" s="43" t="s">
        <v>192</v>
      </c>
      <c r="O3358" s="43" t="s">
        <v>19147</v>
      </c>
      <c r="P3358" s="42">
        <v>432</v>
      </c>
      <c r="Q3358" s="44" t="s">
        <v>42</v>
      </c>
      <c r="R3358" s="44" t="s">
        <v>43</v>
      </c>
      <c r="S3358" s="44" t="s">
        <v>44</v>
      </c>
      <c r="T3358" s="44" t="s">
        <v>19148</v>
      </c>
      <c r="U3358" s="47" t="s">
        <v>19149</v>
      </c>
    </row>
    <row r="3359" spans="1:21" ht="33" customHeight="1" x14ac:dyDescent="0.2">
      <c r="A3359" s="31"/>
      <c r="B3359" s="38">
        <v>706326</v>
      </c>
      <c r="C3359" s="39"/>
      <c r="D3359" s="40">
        <v>1000</v>
      </c>
      <c r="E3359" s="41" t="s">
        <v>19150</v>
      </c>
      <c r="F3359" s="41" t="s">
        <v>16748</v>
      </c>
      <c r="G3359" s="42">
        <v>2025</v>
      </c>
      <c r="H3359" s="43" t="s">
        <v>34</v>
      </c>
      <c r="I3359" s="43" t="s">
        <v>35</v>
      </c>
      <c r="J3359" s="43" t="s">
        <v>48</v>
      </c>
      <c r="K3359" s="43" t="s">
        <v>37</v>
      </c>
      <c r="L3359" s="43" t="s">
        <v>995</v>
      </c>
      <c r="M3359" s="43" t="s">
        <v>368</v>
      </c>
      <c r="N3359" s="43" t="s">
        <v>16749</v>
      </c>
      <c r="O3359" s="43" t="s">
        <v>19151</v>
      </c>
      <c r="P3359" s="42">
        <v>150</v>
      </c>
      <c r="Q3359" s="44" t="s">
        <v>42</v>
      </c>
      <c r="R3359" s="44" t="s">
        <v>43</v>
      </c>
      <c r="S3359" s="44" t="s">
        <v>44</v>
      </c>
      <c r="T3359" s="44" t="s">
        <v>19152</v>
      </c>
      <c r="U3359" s="47" t="s">
        <v>19153</v>
      </c>
    </row>
    <row r="3360" spans="1:21" ht="33" customHeight="1" x14ac:dyDescent="0.2">
      <c r="A3360" s="31"/>
      <c r="B3360" s="38">
        <v>700968</v>
      </c>
      <c r="C3360" s="39"/>
      <c r="D3360" s="40">
        <v>690</v>
      </c>
      <c r="E3360" s="41" t="s">
        <v>19154</v>
      </c>
      <c r="F3360" s="41" t="s">
        <v>19155</v>
      </c>
      <c r="G3360" s="42">
        <v>2025</v>
      </c>
      <c r="H3360" s="43" t="s">
        <v>34</v>
      </c>
      <c r="I3360" s="43" t="s">
        <v>35</v>
      </c>
      <c r="J3360" s="43" t="s">
        <v>204</v>
      </c>
      <c r="K3360" s="43" t="s">
        <v>37</v>
      </c>
      <c r="L3360" s="43" t="s">
        <v>16197</v>
      </c>
      <c r="M3360" s="43" t="s">
        <v>1058</v>
      </c>
      <c r="N3360" s="43"/>
      <c r="O3360" s="43" t="s">
        <v>19156</v>
      </c>
      <c r="P3360" s="42">
        <v>72</v>
      </c>
      <c r="Q3360" s="44" t="s">
        <v>42</v>
      </c>
      <c r="R3360" s="44" t="s">
        <v>43</v>
      </c>
      <c r="S3360" s="44" t="s">
        <v>44</v>
      </c>
      <c r="T3360" s="44" t="s">
        <v>19157</v>
      </c>
      <c r="U3360" s="47" t="s">
        <v>19158</v>
      </c>
    </row>
    <row r="3361" spans="1:21" ht="33" customHeight="1" x14ac:dyDescent="0.2">
      <c r="A3361" s="31"/>
      <c r="B3361" s="38">
        <v>686551</v>
      </c>
      <c r="C3361" s="39"/>
      <c r="D3361" s="40">
        <v>1300</v>
      </c>
      <c r="E3361" s="41" t="s">
        <v>19159</v>
      </c>
      <c r="F3361" s="41" t="s">
        <v>19160</v>
      </c>
      <c r="G3361" s="42">
        <v>2024</v>
      </c>
      <c r="H3361" s="43" t="s">
        <v>34</v>
      </c>
      <c r="I3361" s="43" t="s">
        <v>66</v>
      </c>
      <c r="J3361" s="43" t="s">
        <v>78</v>
      </c>
      <c r="K3361" s="43" t="s">
        <v>37</v>
      </c>
      <c r="L3361" s="43" t="s">
        <v>590</v>
      </c>
      <c r="M3361" s="43" t="s">
        <v>2985</v>
      </c>
      <c r="N3361" s="43" t="s">
        <v>192</v>
      </c>
      <c r="O3361" s="43" t="s">
        <v>19161</v>
      </c>
      <c r="P3361" s="42">
        <v>264</v>
      </c>
      <c r="Q3361" s="44" t="s">
        <v>42</v>
      </c>
      <c r="R3361" s="44" t="s">
        <v>43</v>
      </c>
      <c r="S3361" s="44" t="s">
        <v>44</v>
      </c>
      <c r="T3361" s="44" t="s">
        <v>19162</v>
      </c>
      <c r="U3361" s="47" t="s">
        <v>19163</v>
      </c>
    </row>
    <row r="3362" spans="1:21" ht="33" customHeight="1" x14ac:dyDescent="0.2">
      <c r="A3362" s="31"/>
      <c r="B3362" s="38">
        <v>506212</v>
      </c>
      <c r="C3362" s="39"/>
      <c r="D3362" s="40">
        <v>690</v>
      </c>
      <c r="E3362" s="41" t="s">
        <v>19164</v>
      </c>
      <c r="F3362" s="41" t="s">
        <v>19165</v>
      </c>
      <c r="G3362" s="42">
        <v>2018</v>
      </c>
      <c r="H3362" s="43" t="s">
        <v>34</v>
      </c>
      <c r="I3362" s="43" t="s">
        <v>66</v>
      </c>
      <c r="J3362" s="43" t="s">
        <v>48</v>
      </c>
      <c r="K3362" s="43" t="s">
        <v>189</v>
      </c>
      <c r="L3362" s="43" t="s">
        <v>590</v>
      </c>
      <c r="M3362" s="43" t="s">
        <v>50</v>
      </c>
      <c r="N3362" s="43" t="s">
        <v>192</v>
      </c>
      <c r="O3362" s="43" t="s">
        <v>19166</v>
      </c>
      <c r="P3362" s="42">
        <v>264</v>
      </c>
      <c r="Q3362" s="44" t="s">
        <v>42</v>
      </c>
      <c r="R3362" s="44" t="s">
        <v>43</v>
      </c>
      <c r="S3362" s="44" t="s">
        <v>44</v>
      </c>
      <c r="T3362" s="44" t="s">
        <v>19167</v>
      </c>
      <c r="U3362" s="47" t="s">
        <v>19168</v>
      </c>
    </row>
    <row r="3363" spans="1:21" ht="33" customHeight="1" x14ac:dyDescent="0.2">
      <c r="A3363" s="31"/>
      <c r="B3363" s="38">
        <v>506223</v>
      </c>
      <c r="C3363" s="39"/>
      <c r="D3363" s="40">
        <v>690</v>
      </c>
      <c r="E3363" s="41" t="s">
        <v>19169</v>
      </c>
      <c r="F3363" s="41" t="s">
        <v>11591</v>
      </c>
      <c r="G3363" s="42">
        <v>2018</v>
      </c>
      <c r="H3363" s="43" t="s">
        <v>34</v>
      </c>
      <c r="I3363" s="43" t="s">
        <v>66</v>
      </c>
      <c r="J3363" s="43" t="s">
        <v>48</v>
      </c>
      <c r="K3363" s="43" t="s">
        <v>189</v>
      </c>
      <c r="L3363" s="43" t="s">
        <v>590</v>
      </c>
      <c r="M3363" s="43" t="s">
        <v>50</v>
      </c>
      <c r="N3363" s="43" t="s">
        <v>192</v>
      </c>
      <c r="O3363" s="43" t="s">
        <v>19170</v>
      </c>
      <c r="P3363" s="42">
        <v>272</v>
      </c>
      <c r="Q3363" s="44" t="s">
        <v>42</v>
      </c>
      <c r="R3363" s="44" t="s">
        <v>43</v>
      </c>
      <c r="S3363" s="44" t="s">
        <v>44</v>
      </c>
      <c r="T3363" s="44" t="s">
        <v>19171</v>
      </c>
      <c r="U3363" s="47" t="s">
        <v>19172</v>
      </c>
    </row>
    <row r="3364" spans="1:21" ht="33" customHeight="1" x14ac:dyDescent="0.2">
      <c r="A3364" s="31"/>
      <c r="B3364" s="38">
        <v>662363</v>
      </c>
      <c r="C3364" s="39"/>
      <c r="D3364" s="40">
        <v>890</v>
      </c>
      <c r="E3364" s="41" t="s">
        <v>19173</v>
      </c>
      <c r="F3364" s="41" t="s">
        <v>2074</v>
      </c>
      <c r="G3364" s="42">
        <v>2023</v>
      </c>
      <c r="H3364" s="43" t="s">
        <v>34</v>
      </c>
      <c r="I3364" s="43" t="s">
        <v>66</v>
      </c>
      <c r="J3364" s="43" t="s">
        <v>48</v>
      </c>
      <c r="K3364" s="43" t="s">
        <v>37</v>
      </c>
      <c r="L3364" s="43" t="s">
        <v>590</v>
      </c>
      <c r="M3364" s="43" t="s">
        <v>657</v>
      </c>
      <c r="N3364" s="43" t="s">
        <v>1289</v>
      </c>
      <c r="O3364" s="43" t="s">
        <v>19174</v>
      </c>
      <c r="P3364" s="42">
        <v>320</v>
      </c>
      <c r="Q3364" s="44" t="s">
        <v>42</v>
      </c>
      <c r="R3364" s="44" t="s">
        <v>43</v>
      </c>
      <c r="S3364" s="44" t="s">
        <v>44</v>
      </c>
      <c r="T3364" s="44" t="s">
        <v>19175</v>
      </c>
      <c r="U3364" s="47" t="s">
        <v>19176</v>
      </c>
    </row>
    <row r="3365" spans="1:21" ht="33" customHeight="1" x14ac:dyDescent="0.2">
      <c r="A3365" s="31"/>
      <c r="B3365" s="38">
        <v>486189</v>
      </c>
      <c r="C3365" s="39"/>
      <c r="D3365" s="40">
        <v>1200</v>
      </c>
      <c r="E3365" s="41" t="s">
        <v>19177</v>
      </c>
      <c r="F3365" s="41" t="s">
        <v>19178</v>
      </c>
      <c r="G3365" s="42">
        <v>2025</v>
      </c>
      <c r="H3365" s="43" t="s">
        <v>34</v>
      </c>
      <c r="I3365" s="43" t="s">
        <v>66</v>
      </c>
      <c r="J3365" s="43" t="s">
        <v>78</v>
      </c>
      <c r="K3365" s="43" t="s">
        <v>37</v>
      </c>
      <c r="L3365" s="43" t="s">
        <v>590</v>
      </c>
      <c r="M3365" s="43" t="s">
        <v>2985</v>
      </c>
      <c r="N3365" s="43" t="s">
        <v>192</v>
      </c>
      <c r="O3365" s="43" t="s">
        <v>19179</v>
      </c>
      <c r="P3365" s="42">
        <v>216</v>
      </c>
      <c r="Q3365" s="44" t="s">
        <v>42</v>
      </c>
      <c r="R3365" s="44" t="s">
        <v>43</v>
      </c>
      <c r="S3365" s="44" t="s">
        <v>44</v>
      </c>
      <c r="T3365" s="44" t="s">
        <v>19180</v>
      </c>
      <c r="U3365" s="47" t="s">
        <v>19181</v>
      </c>
    </row>
    <row r="3366" spans="1:21" ht="33" customHeight="1" x14ac:dyDescent="0.2">
      <c r="A3366" s="31"/>
      <c r="B3366" s="38">
        <v>622265</v>
      </c>
      <c r="C3366" s="39"/>
      <c r="D3366" s="40">
        <v>690</v>
      </c>
      <c r="E3366" s="41" t="s">
        <v>19182</v>
      </c>
      <c r="F3366" s="41" t="s">
        <v>2446</v>
      </c>
      <c r="G3366" s="42">
        <v>2021</v>
      </c>
      <c r="H3366" s="43" t="s">
        <v>34</v>
      </c>
      <c r="I3366" s="43" t="s">
        <v>35</v>
      </c>
      <c r="J3366" s="43" t="s">
        <v>48</v>
      </c>
      <c r="K3366" s="43" t="s">
        <v>37</v>
      </c>
      <c r="L3366" s="43" t="s">
        <v>1663</v>
      </c>
      <c r="M3366" s="43" t="s">
        <v>766</v>
      </c>
      <c r="N3366" s="43" t="s">
        <v>1331</v>
      </c>
      <c r="O3366" s="43" t="s">
        <v>14872</v>
      </c>
      <c r="P3366" s="42">
        <v>152</v>
      </c>
      <c r="Q3366" s="44" t="s">
        <v>42</v>
      </c>
      <c r="R3366" s="44" t="s">
        <v>43</v>
      </c>
      <c r="S3366" s="44" t="s">
        <v>44</v>
      </c>
      <c r="T3366" s="44" t="s">
        <v>19183</v>
      </c>
      <c r="U3366" s="47" t="s">
        <v>19184</v>
      </c>
    </row>
    <row r="3367" spans="1:21" ht="33" customHeight="1" x14ac:dyDescent="0.2">
      <c r="A3367" s="31"/>
      <c r="B3367" s="38">
        <v>593016</v>
      </c>
      <c r="C3367" s="39"/>
      <c r="D3367" s="40">
        <v>790</v>
      </c>
      <c r="E3367" s="41" t="s">
        <v>19185</v>
      </c>
      <c r="F3367" s="41" t="s">
        <v>19186</v>
      </c>
      <c r="G3367" s="42">
        <v>2021</v>
      </c>
      <c r="H3367" s="43" t="s">
        <v>34</v>
      </c>
      <c r="I3367" s="43" t="s">
        <v>35</v>
      </c>
      <c r="J3367" s="43" t="s">
        <v>102</v>
      </c>
      <c r="K3367" s="43" t="s">
        <v>37</v>
      </c>
      <c r="L3367" s="43" t="s">
        <v>4991</v>
      </c>
      <c r="M3367" s="43" t="s">
        <v>5743</v>
      </c>
      <c r="N3367" s="43" t="s">
        <v>40</v>
      </c>
      <c r="O3367" s="43" t="s">
        <v>19187</v>
      </c>
      <c r="P3367" s="42">
        <v>126</v>
      </c>
      <c r="Q3367" s="44" t="s">
        <v>42</v>
      </c>
      <c r="R3367" s="44" t="s">
        <v>43</v>
      </c>
      <c r="S3367" s="44" t="s">
        <v>44</v>
      </c>
      <c r="T3367" s="44" t="s">
        <v>19188</v>
      </c>
      <c r="U3367" s="47" t="s">
        <v>19189</v>
      </c>
    </row>
    <row r="3368" spans="1:21" ht="33" customHeight="1" x14ac:dyDescent="0.2">
      <c r="A3368" s="31"/>
      <c r="B3368" s="38">
        <v>686222</v>
      </c>
      <c r="C3368" s="39"/>
      <c r="D3368" s="40">
        <v>1000</v>
      </c>
      <c r="E3368" s="41" t="s">
        <v>19190</v>
      </c>
      <c r="F3368" s="41" t="s">
        <v>19191</v>
      </c>
      <c r="G3368" s="42">
        <v>2025</v>
      </c>
      <c r="H3368" s="43" t="s">
        <v>34</v>
      </c>
      <c r="I3368" s="43" t="s">
        <v>35</v>
      </c>
      <c r="J3368" s="43" t="s">
        <v>126</v>
      </c>
      <c r="K3368" s="43" t="s">
        <v>37</v>
      </c>
      <c r="L3368" s="43" t="s">
        <v>19192</v>
      </c>
      <c r="M3368" s="43" t="s">
        <v>141</v>
      </c>
      <c r="N3368" s="43" t="s">
        <v>192</v>
      </c>
      <c r="O3368" s="43" t="s">
        <v>19193</v>
      </c>
      <c r="P3368" s="42">
        <v>104</v>
      </c>
      <c r="Q3368" s="44" t="s">
        <v>42</v>
      </c>
      <c r="R3368" s="44" t="s">
        <v>43</v>
      </c>
      <c r="S3368" s="44" t="s">
        <v>44</v>
      </c>
      <c r="T3368" s="44" t="s">
        <v>19194</v>
      </c>
      <c r="U3368" s="47" t="s">
        <v>19195</v>
      </c>
    </row>
    <row r="3369" spans="1:21" ht="33" customHeight="1" x14ac:dyDescent="0.2">
      <c r="A3369" s="31"/>
      <c r="B3369" s="38">
        <v>698486</v>
      </c>
      <c r="C3369" s="39"/>
      <c r="D3369" s="40">
        <v>1850</v>
      </c>
      <c r="E3369" s="41" t="s">
        <v>19196</v>
      </c>
      <c r="F3369" s="41" t="s">
        <v>19197</v>
      </c>
      <c r="G3369" s="42">
        <v>2025</v>
      </c>
      <c r="H3369" s="43" t="s">
        <v>34</v>
      </c>
      <c r="I3369" s="43" t="s">
        <v>35</v>
      </c>
      <c r="J3369" s="43" t="s">
        <v>221</v>
      </c>
      <c r="K3369" s="43" t="s">
        <v>189</v>
      </c>
      <c r="L3369" s="43" t="s">
        <v>17546</v>
      </c>
      <c r="M3369" s="43" t="s">
        <v>8264</v>
      </c>
      <c r="N3369" s="43" t="s">
        <v>192</v>
      </c>
      <c r="O3369" s="43" t="s">
        <v>19198</v>
      </c>
      <c r="P3369" s="42">
        <v>456</v>
      </c>
      <c r="Q3369" s="44" t="s">
        <v>42</v>
      </c>
      <c r="R3369" s="44" t="s">
        <v>19199</v>
      </c>
      <c r="S3369" s="44" t="s">
        <v>44</v>
      </c>
      <c r="T3369" s="44" t="s">
        <v>19200</v>
      </c>
      <c r="U3369" s="47" t="s">
        <v>19201</v>
      </c>
    </row>
    <row r="3370" spans="1:21" ht="33" customHeight="1" x14ac:dyDescent="0.2">
      <c r="A3370" s="31"/>
      <c r="B3370" s="38">
        <v>712480</v>
      </c>
      <c r="C3370" s="39"/>
      <c r="D3370" s="40">
        <v>1000</v>
      </c>
      <c r="E3370" s="41" t="s">
        <v>19202</v>
      </c>
      <c r="F3370" s="41" t="s">
        <v>267</v>
      </c>
      <c r="G3370" s="42">
        <v>2026</v>
      </c>
      <c r="H3370" s="43" t="s">
        <v>34</v>
      </c>
      <c r="I3370" s="43" t="s">
        <v>66</v>
      </c>
      <c r="J3370" s="43" t="s">
        <v>78</v>
      </c>
      <c r="K3370" s="43" t="s">
        <v>37</v>
      </c>
      <c r="L3370" s="43" t="s">
        <v>19203</v>
      </c>
      <c r="M3370" s="43" t="s">
        <v>4744</v>
      </c>
      <c r="N3370" s="43" t="s">
        <v>40</v>
      </c>
      <c r="O3370" s="43" t="s">
        <v>19204</v>
      </c>
      <c r="P3370" s="42">
        <v>148</v>
      </c>
      <c r="Q3370" s="44" t="s">
        <v>42</v>
      </c>
      <c r="R3370" s="44" t="s">
        <v>43</v>
      </c>
      <c r="S3370" s="44" t="s">
        <v>44</v>
      </c>
      <c r="T3370" s="44" t="s">
        <v>19205</v>
      </c>
      <c r="U3370" s="47" t="s">
        <v>19206</v>
      </c>
    </row>
    <row r="3371" spans="1:21" ht="33" customHeight="1" x14ac:dyDescent="0.2">
      <c r="A3371" s="31"/>
      <c r="B3371" s="38">
        <v>697849</v>
      </c>
      <c r="C3371" s="39"/>
      <c r="D3371" s="40">
        <v>1000</v>
      </c>
      <c r="E3371" s="41" t="s">
        <v>19207</v>
      </c>
      <c r="F3371" s="41" t="s">
        <v>19208</v>
      </c>
      <c r="G3371" s="42">
        <v>2025</v>
      </c>
      <c r="H3371" s="43" t="s">
        <v>34</v>
      </c>
      <c r="I3371" s="43" t="s">
        <v>35</v>
      </c>
      <c r="J3371" s="43" t="s">
        <v>297</v>
      </c>
      <c r="K3371" s="43" t="s">
        <v>37</v>
      </c>
      <c r="L3371" s="43" t="s">
        <v>19209</v>
      </c>
      <c r="M3371" s="43" t="s">
        <v>7521</v>
      </c>
      <c r="N3371" s="43" t="s">
        <v>14719</v>
      </c>
      <c r="O3371" s="43" t="s">
        <v>19210</v>
      </c>
      <c r="P3371" s="42">
        <v>88</v>
      </c>
      <c r="Q3371" s="44" t="s">
        <v>42</v>
      </c>
      <c r="R3371" s="44" t="s">
        <v>43</v>
      </c>
      <c r="S3371" s="44" t="s">
        <v>44</v>
      </c>
      <c r="T3371" s="44" t="s">
        <v>19211</v>
      </c>
      <c r="U3371" s="47" t="s">
        <v>19212</v>
      </c>
    </row>
    <row r="3372" spans="1:21" ht="33" customHeight="1" x14ac:dyDescent="0.2">
      <c r="A3372" s="31"/>
      <c r="B3372" s="38">
        <v>518506</v>
      </c>
      <c r="C3372" s="39"/>
      <c r="D3372" s="40">
        <v>1200</v>
      </c>
      <c r="E3372" s="41" t="s">
        <v>19213</v>
      </c>
      <c r="F3372" s="41" t="s">
        <v>19214</v>
      </c>
      <c r="G3372" s="42">
        <v>2023</v>
      </c>
      <c r="H3372" s="43" t="s">
        <v>34</v>
      </c>
      <c r="I3372" s="43" t="s">
        <v>35</v>
      </c>
      <c r="J3372" s="43" t="s">
        <v>87</v>
      </c>
      <c r="K3372" s="43" t="s">
        <v>189</v>
      </c>
      <c r="L3372" s="43" t="s">
        <v>19215</v>
      </c>
      <c r="M3372" s="43" t="s">
        <v>3201</v>
      </c>
      <c r="N3372" s="43" t="s">
        <v>874</v>
      </c>
      <c r="O3372" s="43" t="s">
        <v>19216</v>
      </c>
      <c r="P3372" s="42">
        <v>130</v>
      </c>
      <c r="Q3372" s="44" t="s">
        <v>426</v>
      </c>
      <c r="R3372" s="44" t="s">
        <v>43</v>
      </c>
      <c r="S3372" s="44" t="s">
        <v>44</v>
      </c>
      <c r="T3372" s="44" t="s">
        <v>19217</v>
      </c>
      <c r="U3372" s="47" t="s">
        <v>19218</v>
      </c>
    </row>
    <row r="3373" spans="1:21" ht="33" customHeight="1" x14ac:dyDescent="0.2">
      <c r="A3373" s="31"/>
      <c r="B3373" s="38">
        <v>701910</v>
      </c>
      <c r="C3373" s="39"/>
      <c r="D3373" s="40">
        <v>1200</v>
      </c>
      <c r="E3373" s="41" t="s">
        <v>19219</v>
      </c>
      <c r="F3373" s="41" t="s">
        <v>19220</v>
      </c>
      <c r="G3373" s="42">
        <v>2025</v>
      </c>
      <c r="H3373" s="43" t="s">
        <v>34</v>
      </c>
      <c r="I3373" s="43" t="s">
        <v>35</v>
      </c>
      <c r="J3373" s="43" t="s">
        <v>78</v>
      </c>
      <c r="K3373" s="43" t="s">
        <v>37</v>
      </c>
      <c r="L3373" s="43" t="s">
        <v>103</v>
      </c>
      <c r="M3373" s="43" t="s">
        <v>9347</v>
      </c>
      <c r="N3373" s="43" t="s">
        <v>19221</v>
      </c>
      <c r="O3373" s="43" t="s">
        <v>19222</v>
      </c>
      <c r="P3373" s="42">
        <v>194</v>
      </c>
      <c r="Q3373" s="44" t="s">
        <v>42</v>
      </c>
      <c r="R3373" s="44" t="s">
        <v>43</v>
      </c>
      <c r="S3373" s="44" t="s">
        <v>44</v>
      </c>
      <c r="T3373" s="44" t="s">
        <v>19223</v>
      </c>
      <c r="U3373" s="47" t="s">
        <v>19224</v>
      </c>
    </row>
    <row r="3374" spans="1:21" ht="33" customHeight="1" x14ac:dyDescent="0.2">
      <c r="A3374" s="31"/>
      <c r="B3374" s="38">
        <v>694403</v>
      </c>
      <c r="C3374" s="39"/>
      <c r="D3374" s="40">
        <v>1000</v>
      </c>
      <c r="E3374" s="41" t="s">
        <v>19225</v>
      </c>
      <c r="F3374" s="41" t="s">
        <v>19226</v>
      </c>
      <c r="G3374" s="42">
        <v>2025</v>
      </c>
      <c r="H3374" s="43" t="s">
        <v>34</v>
      </c>
      <c r="I3374" s="43" t="s">
        <v>35</v>
      </c>
      <c r="J3374" s="43" t="s">
        <v>48</v>
      </c>
      <c r="K3374" s="43" t="s">
        <v>37</v>
      </c>
      <c r="L3374" s="43" t="s">
        <v>19227</v>
      </c>
      <c r="M3374" s="43" t="s">
        <v>996</v>
      </c>
      <c r="N3374" s="43" t="s">
        <v>19228</v>
      </c>
      <c r="O3374" s="43" t="s">
        <v>19229</v>
      </c>
      <c r="P3374" s="42">
        <v>58</v>
      </c>
      <c r="Q3374" s="44" t="s">
        <v>42</v>
      </c>
      <c r="R3374" s="44" t="s">
        <v>43</v>
      </c>
      <c r="S3374" s="44" t="s">
        <v>44</v>
      </c>
      <c r="T3374" s="44" t="s">
        <v>19230</v>
      </c>
      <c r="U3374" s="47" t="s">
        <v>19231</v>
      </c>
    </row>
    <row r="3375" spans="1:21" ht="33" customHeight="1" x14ac:dyDescent="0.2">
      <c r="A3375" s="31"/>
      <c r="B3375" s="38">
        <v>693925</v>
      </c>
      <c r="C3375" s="39"/>
      <c r="D3375" s="40">
        <v>1000</v>
      </c>
      <c r="E3375" s="41" t="s">
        <v>19232</v>
      </c>
      <c r="F3375" s="41" t="s">
        <v>1485</v>
      </c>
      <c r="G3375" s="42">
        <v>2024</v>
      </c>
      <c r="H3375" s="43" t="s">
        <v>34</v>
      </c>
      <c r="I3375" s="43" t="s">
        <v>35</v>
      </c>
      <c r="J3375" s="43" t="s">
        <v>48</v>
      </c>
      <c r="K3375" s="43" t="s">
        <v>37</v>
      </c>
      <c r="L3375" s="43" t="s">
        <v>19233</v>
      </c>
      <c r="M3375" s="43" t="s">
        <v>19234</v>
      </c>
      <c r="N3375" s="43" t="s">
        <v>51</v>
      </c>
      <c r="O3375" s="43" t="s">
        <v>19235</v>
      </c>
      <c r="P3375" s="42">
        <v>112</v>
      </c>
      <c r="Q3375" s="44" t="s">
        <v>42</v>
      </c>
      <c r="R3375" s="44" t="s">
        <v>43</v>
      </c>
      <c r="S3375" s="44" t="s">
        <v>44</v>
      </c>
      <c r="T3375" s="44" t="s">
        <v>19236</v>
      </c>
      <c r="U3375" s="47" t="s">
        <v>19237</v>
      </c>
    </row>
    <row r="3376" spans="1:21" ht="33" customHeight="1" x14ac:dyDescent="0.2">
      <c r="A3376" s="31"/>
      <c r="B3376" s="38">
        <v>712521</v>
      </c>
      <c r="C3376" s="39"/>
      <c r="D3376" s="40">
        <v>1000</v>
      </c>
      <c r="E3376" s="41" t="s">
        <v>19238</v>
      </c>
      <c r="F3376" s="41" t="s">
        <v>19239</v>
      </c>
      <c r="G3376" s="42">
        <v>2026</v>
      </c>
      <c r="H3376" s="43" t="s">
        <v>34</v>
      </c>
      <c r="I3376" s="43" t="s">
        <v>66</v>
      </c>
      <c r="J3376" s="43" t="s">
        <v>126</v>
      </c>
      <c r="K3376" s="43" t="s">
        <v>37</v>
      </c>
      <c r="L3376" s="43" t="s">
        <v>590</v>
      </c>
      <c r="M3376" s="43" t="s">
        <v>1697</v>
      </c>
      <c r="N3376" s="43" t="s">
        <v>192</v>
      </c>
      <c r="O3376" s="43" t="s">
        <v>19240</v>
      </c>
      <c r="P3376" s="42">
        <v>176</v>
      </c>
      <c r="Q3376" s="44" t="s">
        <v>42</v>
      </c>
      <c r="R3376" s="44" t="s">
        <v>43</v>
      </c>
      <c r="S3376" s="44" t="s">
        <v>44</v>
      </c>
      <c r="T3376" s="44" t="s">
        <v>19241</v>
      </c>
      <c r="U3376" s="47" t="s">
        <v>19242</v>
      </c>
    </row>
    <row r="3377" spans="1:21" ht="33" customHeight="1" x14ac:dyDescent="0.2">
      <c r="A3377" s="31"/>
      <c r="B3377" s="38">
        <v>694360</v>
      </c>
      <c r="C3377" s="39"/>
      <c r="D3377" s="40">
        <v>1000</v>
      </c>
      <c r="E3377" s="41" t="s">
        <v>19243</v>
      </c>
      <c r="F3377" s="41" t="s">
        <v>19244</v>
      </c>
      <c r="G3377" s="42">
        <v>2024</v>
      </c>
      <c r="H3377" s="43" t="s">
        <v>34</v>
      </c>
      <c r="I3377" s="43" t="s">
        <v>35</v>
      </c>
      <c r="J3377" s="43" t="s">
        <v>48</v>
      </c>
      <c r="K3377" s="43" t="s">
        <v>37</v>
      </c>
      <c r="L3377" s="43" t="s">
        <v>19245</v>
      </c>
      <c r="M3377" s="43" t="s">
        <v>1051</v>
      </c>
      <c r="N3377" s="43" t="s">
        <v>19246</v>
      </c>
      <c r="O3377" s="43" t="s">
        <v>19247</v>
      </c>
      <c r="P3377" s="42">
        <v>118</v>
      </c>
      <c r="Q3377" s="44" t="s">
        <v>42</v>
      </c>
      <c r="R3377" s="44" t="s">
        <v>43</v>
      </c>
      <c r="S3377" s="44" t="s">
        <v>44</v>
      </c>
      <c r="T3377" s="44" t="s">
        <v>19248</v>
      </c>
      <c r="U3377" s="47" t="s">
        <v>19249</v>
      </c>
    </row>
    <row r="3378" spans="1:21" ht="33" customHeight="1" x14ac:dyDescent="0.2">
      <c r="A3378" s="31"/>
      <c r="B3378" s="38">
        <v>490026</v>
      </c>
      <c r="C3378" s="39"/>
      <c r="D3378" s="40">
        <v>690</v>
      </c>
      <c r="E3378" s="41" t="s">
        <v>19250</v>
      </c>
      <c r="F3378" s="41" t="s">
        <v>9397</v>
      </c>
      <c r="G3378" s="42">
        <v>2018</v>
      </c>
      <c r="H3378" s="43" t="s">
        <v>34</v>
      </c>
      <c r="I3378" s="43" t="s">
        <v>35</v>
      </c>
      <c r="J3378" s="43" t="s">
        <v>297</v>
      </c>
      <c r="K3378" s="43" t="s">
        <v>37</v>
      </c>
      <c r="L3378" s="43" t="s">
        <v>19251</v>
      </c>
      <c r="M3378" s="43" t="s">
        <v>50</v>
      </c>
      <c r="N3378" s="43" t="s">
        <v>7395</v>
      </c>
      <c r="O3378" s="43" t="s">
        <v>19252</v>
      </c>
      <c r="P3378" s="42">
        <v>216</v>
      </c>
      <c r="Q3378" s="44" t="s">
        <v>42</v>
      </c>
      <c r="R3378" s="44" t="s">
        <v>43</v>
      </c>
      <c r="S3378" s="44" t="s">
        <v>44</v>
      </c>
      <c r="T3378" s="44" t="s">
        <v>19253</v>
      </c>
      <c r="U3378" s="47" t="s">
        <v>19254</v>
      </c>
    </row>
    <row r="3379" spans="1:21" ht="33" customHeight="1" x14ac:dyDescent="0.2">
      <c r="A3379" s="31"/>
      <c r="B3379" s="38">
        <v>711179</v>
      </c>
      <c r="C3379" s="39"/>
      <c r="D3379" s="40">
        <v>1000</v>
      </c>
      <c r="E3379" s="41" t="s">
        <v>19255</v>
      </c>
      <c r="F3379" s="41" t="s">
        <v>19256</v>
      </c>
      <c r="G3379" s="42">
        <v>2026</v>
      </c>
      <c r="H3379" s="43" t="s">
        <v>34</v>
      </c>
      <c r="I3379" s="43" t="s">
        <v>66</v>
      </c>
      <c r="J3379" s="43" t="s">
        <v>204</v>
      </c>
      <c r="K3379" s="43" t="s">
        <v>37</v>
      </c>
      <c r="L3379" s="43" t="s">
        <v>19257</v>
      </c>
      <c r="M3379" s="43" t="s">
        <v>3743</v>
      </c>
      <c r="N3379" s="43" t="s">
        <v>1416</v>
      </c>
      <c r="O3379" s="43" t="s">
        <v>19258</v>
      </c>
      <c r="P3379" s="42">
        <v>132</v>
      </c>
      <c r="Q3379" s="44" t="s">
        <v>42</v>
      </c>
      <c r="R3379" s="44" t="s">
        <v>43</v>
      </c>
      <c r="S3379" s="44" t="s">
        <v>44</v>
      </c>
      <c r="T3379" s="44" t="s">
        <v>19259</v>
      </c>
      <c r="U3379" s="47" t="s">
        <v>19260</v>
      </c>
    </row>
    <row r="3380" spans="1:21" ht="33" customHeight="1" x14ac:dyDescent="0.2">
      <c r="A3380" s="31"/>
      <c r="B3380" s="38">
        <v>711191</v>
      </c>
      <c r="C3380" s="39"/>
      <c r="D3380" s="40">
        <v>1200</v>
      </c>
      <c r="E3380" s="41" t="s">
        <v>19261</v>
      </c>
      <c r="F3380" s="41" t="s">
        <v>10207</v>
      </c>
      <c r="G3380" s="42">
        <v>2026</v>
      </c>
      <c r="H3380" s="43" t="s">
        <v>34</v>
      </c>
      <c r="I3380" s="43" t="s">
        <v>35</v>
      </c>
      <c r="J3380" s="43" t="s">
        <v>19262</v>
      </c>
      <c r="K3380" s="43" t="s">
        <v>37</v>
      </c>
      <c r="L3380" s="43" t="s">
        <v>3413</v>
      </c>
      <c r="M3380" s="43" t="s">
        <v>10214</v>
      </c>
      <c r="N3380" s="43" t="s">
        <v>224</v>
      </c>
      <c r="O3380" s="43" t="s">
        <v>19263</v>
      </c>
      <c r="P3380" s="42">
        <v>226</v>
      </c>
      <c r="Q3380" s="44" t="s">
        <v>42</v>
      </c>
      <c r="R3380" s="44" t="s">
        <v>43</v>
      </c>
      <c r="S3380" s="44" t="s">
        <v>44</v>
      </c>
      <c r="T3380" s="44" t="s">
        <v>19264</v>
      </c>
      <c r="U3380" s="47" t="s">
        <v>19265</v>
      </c>
    </row>
    <row r="3381" spans="1:21" ht="33" customHeight="1" x14ac:dyDescent="0.2">
      <c r="A3381" s="31"/>
      <c r="B3381" s="38">
        <v>591629</v>
      </c>
      <c r="C3381" s="39"/>
      <c r="D3381" s="40">
        <v>790</v>
      </c>
      <c r="E3381" s="41" t="s">
        <v>19266</v>
      </c>
      <c r="F3381" s="41" t="s">
        <v>6440</v>
      </c>
      <c r="G3381" s="42">
        <v>2021</v>
      </c>
      <c r="H3381" s="43" t="s">
        <v>34</v>
      </c>
      <c r="I3381" s="43" t="s">
        <v>35</v>
      </c>
      <c r="J3381" s="43" t="s">
        <v>126</v>
      </c>
      <c r="K3381" s="43" t="s">
        <v>37</v>
      </c>
      <c r="L3381" s="43" t="s">
        <v>18986</v>
      </c>
      <c r="M3381" s="43" t="s">
        <v>352</v>
      </c>
      <c r="N3381" s="43" t="s">
        <v>51</v>
      </c>
      <c r="O3381" s="43" t="s">
        <v>19267</v>
      </c>
      <c r="P3381" s="42">
        <v>112</v>
      </c>
      <c r="Q3381" s="44" t="s">
        <v>42</v>
      </c>
      <c r="R3381" s="44" t="s">
        <v>43</v>
      </c>
      <c r="S3381" s="44" t="s">
        <v>44</v>
      </c>
      <c r="T3381" s="44" t="s">
        <v>19268</v>
      </c>
      <c r="U3381" s="47" t="s">
        <v>19269</v>
      </c>
    </row>
    <row r="3382" spans="1:21" ht="33" customHeight="1" x14ac:dyDescent="0.2">
      <c r="A3382" s="31"/>
      <c r="B3382" s="38">
        <v>693813</v>
      </c>
      <c r="C3382" s="39"/>
      <c r="D3382" s="40">
        <v>1200</v>
      </c>
      <c r="E3382" s="41" t="s">
        <v>19270</v>
      </c>
      <c r="F3382" s="41" t="s">
        <v>19271</v>
      </c>
      <c r="G3382" s="42">
        <v>2025</v>
      </c>
      <c r="H3382" s="43" t="s">
        <v>34</v>
      </c>
      <c r="I3382" s="43" t="s">
        <v>35</v>
      </c>
      <c r="J3382" s="43" t="s">
        <v>221</v>
      </c>
      <c r="K3382" s="43" t="s">
        <v>37</v>
      </c>
      <c r="L3382" s="43" t="s">
        <v>19272</v>
      </c>
      <c r="M3382" s="43" t="s">
        <v>19273</v>
      </c>
      <c r="N3382" s="43" t="s">
        <v>192</v>
      </c>
      <c r="O3382" s="43" t="s">
        <v>19274</v>
      </c>
      <c r="P3382" s="42">
        <v>216</v>
      </c>
      <c r="Q3382" s="44" t="s">
        <v>42</v>
      </c>
      <c r="R3382" s="44" t="s">
        <v>43</v>
      </c>
      <c r="S3382" s="44" t="s">
        <v>44</v>
      </c>
      <c r="T3382" s="44" t="s">
        <v>19275</v>
      </c>
      <c r="U3382" s="47" t="s">
        <v>19276</v>
      </c>
    </row>
    <row r="3383" spans="1:21" ht="33" customHeight="1" x14ac:dyDescent="0.2">
      <c r="A3383" s="31"/>
      <c r="B3383" s="38">
        <v>597755</v>
      </c>
      <c r="C3383" s="39"/>
      <c r="D3383" s="40">
        <v>690</v>
      </c>
      <c r="E3383" s="41" t="s">
        <v>19277</v>
      </c>
      <c r="F3383" s="41" t="s">
        <v>19278</v>
      </c>
      <c r="G3383" s="42">
        <v>2021</v>
      </c>
      <c r="H3383" s="43" t="s">
        <v>34</v>
      </c>
      <c r="I3383" s="43" t="s">
        <v>35</v>
      </c>
      <c r="J3383" s="43" t="s">
        <v>48</v>
      </c>
      <c r="K3383" s="43" t="s">
        <v>37</v>
      </c>
      <c r="L3383" s="43" t="s">
        <v>10850</v>
      </c>
      <c r="M3383" s="43" t="s">
        <v>470</v>
      </c>
      <c r="N3383" s="43" t="s">
        <v>3445</v>
      </c>
      <c r="O3383" s="43" t="s">
        <v>19279</v>
      </c>
      <c r="P3383" s="42">
        <v>176</v>
      </c>
      <c r="Q3383" s="44" t="s">
        <v>42</v>
      </c>
      <c r="R3383" s="44" t="s">
        <v>43</v>
      </c>
      <c r="S3383" s="44" t="s">
        <v>44</v>
      </c>
      <c r="T3383" s="44" t="s">
        <v>19280</v>
      </c>
      <c r="U3383" s="47" t="s">
        <v>19281</v>
      </c>
    </row>
    <row r="3384" spans="1:21" ht="33" customHeight="1" x14ac:dyDescent="0.2">
      <c r="A3384" s="31"/>
      <c r="B3384" s="38">
        <v>711245</v>
      </c>
      <c r="C3384" s="39"/>
      <c r="D3384" s="40">
        <v>1000</v>
      </c>
      <c r="E3384" s="41" t="s">
        <v>19282</v>
      </c>
      <c r="F3384" s="41" t="s">
        <v>19283</v>
      </c>
      <c r="G3384" s="42">
        <v>2026</v>
      </c>
      <c r="H3384" s="43" t="s">
        <v>34</v>
      </c>
      <c r="I3384" s="43" t="s">
        <v>35</v>
      </c>
      <c r="J3384" s="43" t="s">
        <v>48</v>
      </c>
      <c r="K3384" s="43" t="s">
        <v>37</v>
      </c>
      <c r="L3384" s="43" t="s">
        <v>103</v>
      </c>
      <c r="M3384" s="43" t="s">
        <v>19284</v>
      </c>
      <c r="N3384" s="43" t="s">
        <v>8135</v>
      </c>
      <c r="O3384" s="43" t="s">
        <v>19285</v>
      </c>
      <c r="P3384" s="42">
        <v>144</v>
      </c>
      <c r="Q3384" s="44" t="s">
        <v>42</v>
      </c>
      <c r="R3384" s="44" t="s">
        <v>43</v>
      </c>
      <c r="S3384" s="44" t="s">
        <v>44</v>
      </c>
      <c r="T3384" s="44" t="s">
        <v>19286</v>
      </c>
      <c r="U3384" s="47" t="s">
        <v>19287</v>
      </c>
    </row>
    <row r="3385" spans="1:21" ht="33" customHeight="1" x14ac:dyDescent="0.2">
      <c r="A3385" s="31"/>
      <c r="B3385" s="38">
        <v>682699</v>
      </c>
      <c r="C3385" s="39"/>
      <c r="D3385" s="40">
        <v>1400</v>
      </c>
      <c r="E3385" s="41" t="s">
        <v>19288</v>
      </c>
      <c r="F3385" s="41" t="s">
        <v>18170</v>
      </c>
      <c r="G3385" s="42">
        <v>2023</v>
      </c>
      <c r="H3385" s="43" t="s">
        <v>34</v>
      </c>
      <c r="I3385" s="43" t="s">
        <v>66</v>
      </c>
      <c r="J3385" s="43" t="s">
        <v>48</v>
      </c>
      <c r="K3385" s="43" t="s">
        <v>37</v>
      </c>
      <c r="L3385" s="43" t="s">
        <v>50</v>
      </c>
      <c r="M3385" s="43" t="s">
        <v>1697</v>
      </c>
      <c r="N3385" s="43" t="s">
        <v>51</v>
      </c>
      <c r="O3385" s="43" t="s">
        <v>19289</v>
      </c>
      <c r="P3385" s="42">
        <v>354</v>
      </c>
      <c r="Q3385" s="44" t="s">
        <v>42</v>
      </c>
      <c r="R3385" s="44" t="s">
        <v>43</v>
      </c>
      <c r="S3385" s="44" t="s">
        <v>44</v>
      </c>
      <c r="T3385" s="44" t="s">
        <v>19290</v>
      </c>
      <c r="U3385" s="47" t="s">
        <v>19291</v>
      </c>
    </row>
    <row r="3386" spans="1:21" ht="33" customHeight="1" x14ac:dyDescent="0.2">
      <c r="A3386" s="31"/>
      <c r="B3386" s="38">
        <v>682700</v>
      </c>
      <c r="C3386" s="39"/>
      <c r="D3386" s="40">
        <v>1400</v>
      </c>
      <c r="E3386" s="41" t="s">
        <v>19292</v>
      </c>
      <c r="F3386" s="41" t="s">
        <v>18170</v>
      </c>
      <c r="G3386" s="42">
        <v>2023</v>
      </c>
      <c r="H3386" s="43" t="s">
        <v>34</v>
      </c>
      <c r="I3386" s="43" t="s">
        <v>66</v>
      </c>
      <c r="J3386" s="43" t="s">
        <v>48</v>
      </c>
      <c r="K3386" s="43" t="s">
        <v>37</v>
      </c>
      <c r="L3386" s="43" t="s">
        <v>50</v>
      </c>
      <c r="M3386" s="43" t="s">
        <v>1697</v>
      </c>
      <c r="N3386" s="43" t="s">
        <v>51</v>
      </c>
      <c r="O3386" s="43" t="s">
        <v>19289</v>
      </c>
      <c r="P3386" s="42">
        <v>596</v>
      </c>
      <c r="Q3386" s="44" t="s">
        <v>42</v>
      </c>
      <c r="R3386" s="44" t="s">
        <v>43</v>
      </c>
      <c r="S3386" s="44" t="s">
        <v>44</v>
      </c>
      <c r="T3386" s="44" t="s">
        <v>19293</v>
      </c>
      <c r="U3386" s="47" t="s">
        <v>19294</v>
      </c>
    </row>
    <row r="3387" spans="1:21" ht="33" customHeight="1" x14ac:dyDescent="0.2">
      <c r="A3387" s="31"/>
      <c r="B3387" s="38">
        <v>695977</v>
      </c>
      <c r="C3387" s="39"/>
      <c r="D3387" s="40">
        <v>1200</v>
      </c>
      <c r="E3387" s="41" t="s">
        <v>19295</v>
      </c>
      <c r="F3387" s="41" t="s">
        <v>8977</v>
      </c>
      <c r="G3387" s="42">
        <v>2025</v>
      </c>
      <c r="H3387" s="43" t="s">
        <v>34</v>
      </c>
      <c r="I3387" s="43" t="s">
        <v>35</v>
      </c>
      <c r="J3387" s="43" t="s">
        <v>87</v>
      </c>
      <c r="K3387" s="43" t="s">
        <v>37</v>
      </c>
      <c r="L3387" s="43" t="s">
        <v>19296</v>
      </c>
      <c r="M3387" s="43" t="s">
        <v>9250</v>
      </c>
      <c r="N3387" s="43" t="s">
        <v>7794</v>
      </c>
      <c r="O3387" s="43" t="s">
        <v>19297</v>
      </c>
      <c r="P3387" s="42">
        <v>204</v>
      </c>
      <c r="Q3387" s="44" t="s">
        <v>42</v>
      </c>
      <c r="R3387" s="44" t="s">
        <v>43</v>
      </c>
      <c r="S3387" s="44" t="s">
        <v>44</v>
      </c>
      <c r="T3387" s="44" t="s">
        <v>19298</v>
      </c>
      <c r="U3387" s="47" t="s">
        <v>19299</v>
      </c>
    </row>
    <row r="3388" spans="1:21" ht="33" customHeight="1" x14ac:dyDescent="0.2">
      <c r="A3388" s="31"/>
      <c r="B3388" s="38">
        <v>715438</v>
      </c>
      <c r="C3388" s="39"/>
      <c r="D3388" s="40">
        <v>1000</v>
      </c>
      <c r="E3388" s="41" t="s">
        <v>19300</v>
      </c>
      <c r="F3388" s="41" t="s">
        <v>11088</v>
      </c>
      <c r="G3388" s="42">
        <v>2026</v>
      </c>
      <c r="H3388" s="43" t="s">
        <v>34</v>
      </c>
      <c r="I3388" s="43" t="s">
        <v>35</v>
      </c>
      <c r="J3388" s="43" t="s">
        <v>87</v>
      </c>
      <c r="K3388" s="43" t="s">
        <v>37</v>
      </c>
      <c r="L3388" s="43" t="s">
        <v>103</v>
      </c>
      <c r="M3388" s="43" t="s">
        <v>11089</v>
      </c>
      <c r="N3388" s="43" t="s">
        <v>11090</v>
      </c>
      <c r="O3388" s="43" t="s">
        <v>19301</v>
      </c>
      <c r="P3388" s="42">
        <v>104</v>
      </c>
      <c r="Q3388" s="44" t="s">
        <v>42</v>
      </c>
      <c r="R3388" s="44" t="s">
        <v>43</v>
      </c>
      <c r="S3388" s="44" t="s">
        <v>44</v>
      </c>
      <c r="T3388" s="44" t="s">
        <v>19302</v>
      </c>
      <c r="U3388" s="47" t="s">
        <v>19303</v>
      </c>
    </row>
    <row r="3389" spans="1:21" ht="33" customHeight="1" x14ac:dyDescent="0.2">
      <c r="A3389" s="31"/>
      <c r="B3389" s="38">
        <v>528421</v>
      </c>
      <c r="C3389" s="39"/>
      <c r="D3389" s="40">
        <v>690</v>
      </c>
      <c r="E3389" s="41" t="s">
        <v>19304</v>
      </c>
      <c r="F3389" s="41" t="s">
        <v>19305</v>
      </c>
      <c r="G3389" s="42">
        <v>2020</v>
      </c>
      <c r="H3389" s="43" t="s">
        <v>34</v>
      </c>
      <c r="I3389" s="43" t="s">
        <v>66</v>
      </c>
      <c r="J3389" s="43" t="s">
        <v>102</v>
      </c>
      <c r="K3389" s="43" t="s">
        <v>37</v>
      </c>
      <c r="L3389" s="43" t="s">
        <v>590</v>
      </c>
      <c r="M3389" s="43" t="s">
        <v>2069</v>
      </c>
      <c r="N3389" s="43" t="s">
        <v>3365</v>
      </c>
      <c r="O3389" s="43" t="s">
        <v>19306</v>
      </c>
      <c r="P3389" s="42">
        <v>232</v>
      </c>
      <c r="Q3389" s="44" t="s">
        <v>42</v>
      </c>
      <c r="R3389" s="44" t="s">
        <v>43</v>
      </c>
      <c r="S3389" s="44" t="s">
        <v>44</v>
      </c>
      <c r="T3389" s="44" t="s">
        <v>19307</v>
      </c>
      <c r="U3389" s="47" t="s">
        <v>19308</v>
      </c>
    </row>
    <row r="3390" spans="1:21" ht="33" customHeight="1" x14ac:dyDescent="0.2">
      <c r="A3390" s="31"/>
      <c r="B3390" s="38">
        <v>710405</v>
      </c>
      <c r="C3390" s="39"/>
      <c r="D3390" s="40">
        <v>1000</v>
      </c>
      <c r="E3390" s="41" t="s">
        <v>19309</v>
      </c>
      <c r="F3390" s="41" t="s">
        <v>19310</v>
      </c>
      <c r="G3390" s="42">
        <v>2026</v>
      </c>
      <c r="H3390" s="43" t="s">
        <v>34</v>
      </c>
      <c r="I3390" s="43" t="s">
        <v>35</v>
      </c>
      <c r="J3390" s="43" t="s">
        <v>48</v>
      </c>
      <c r="K3390" s="43" t="s">
        <v>37</v>
      </c>
      <c r="L3390" s="43" t="s">
        <v>19311</v>
      </c>
      <c r="M3390" s="43" t="s">
        <v>19312</v>
      </c>
      <c r="N3390" s="43" t="s">
        <v>81</v>
      </c>
      <c r="O3390" s="43" t="s">
        <v>19313</v>
      </c>
      <c r="P3390" s="42">
        <v>100</v>
      </c>
      <c r="Q3390" s="44" t="s">
        <v>42</v>
      </c>
      <c r="R3390" s="44" t="s">
        <v>43</v>
      </c>
      <c r="S3390" s="44" t="s">
        <v>44</v>
      </c>
      <c r="T3390" s="44" t="s">
        <v>19314</v>
      </c>
      <c r="U3390" s="47" t="s">
        <v>19315</v>
      </c>
    </row>
    <row r="3391" spans="1:21" ht="33" customHeight="1" x14ac:dyDescent="0.2">
      <c r="A3391" s="31"/>
      <c r="B3391" s="38">
        <v>710237</v>
      </c>
      <c r="C3391" s="39"/>
      <c r="D3391" s="40">
        <v>1400</v>
      </c>
      <c r="E3391" s="41" t="s">
        <v>19316</v>
      </c>
      <c r="F3391" s="41" t="s">
        <v>19317</v>
      </c>
      <c r="G3391" s="42">
        <v>2026</v>
      </c>
      <c r="H3391" s="43" t="s">
        <v>34</v>
      </c>
      <c r="I3391" s="43" t="s">
        <v>66</v>
      </c>
      <c r="J3391" s="43" t="s">
        <v>87</v>
      </c>
      <c r="K3391" s="43" t="s">
        <v>37</v>
      </c>
      <c r="L3391" s="43" t="s">
        <v>705</v>
      </c>
      <c r="M3391" s="43" t="s">
        <v>19318</v>
      </c>
      <c r="N3391" s="43" t="s">
        <v>1761</v>
      </c>
      <c r="O3391" s="43" t="s">
        <v>19319</v>
      </c>
      <c r="P3391" s="42">
        <v>316</v>
      </c>
      <c r="Q3391" s="44" t="s">
        <v>42</v>
      </c>
      <c r="R3391" s="44" t="s">
        <v>43</v>
      </c>
      <c r="S3391" s="44" t="s">
        <v>44</v>
      </c>
      <c r="T3391" s="44" t="s">
        <v>19320</v>
      </c>
      <c r="U3391" s="47" t="s">
        <v>19321</v>
      </c>
    </row>
    <row r="3392" spans="1:21" ht="33" customHeight="1" x14ac:dyDescent="0.2">
      <c r="A3392" s="31"/>
      <c r="B3392" s="38">
        <v>710239</v>
      </c>
      <c r="C3392" s="39"/>
      <c r="D3392" s="40">
        <v>1400</v>
      </c>
      <c r="E3392" s="41" t="s">
        <v>19322</v>
      </c>
      <c r="F3392" s="41" t="s">
        <v>19317</v>
      </c>
      <c r="G3392" s="42">
        <v>2026</v>
      </c>
      <c r="H3392" s="43" t="s">
        <v>34</v>
      </c>
      <c r="I3392" s="43" t="s">
        <v>66</v>
      </c>
      <c r="J3392" s="43" t="s">
        <v>87</v>
      </c>
      <c r="K3392" s="43" t="s">
        <v>37</v>
      </c>
      <c r="L3392" s="43" t="s">
        <v>705</v>
      </c>
      <c r="M3392" s="43" t="s">
        <v>19318</v>
      </c>
      <c r="N3392" s="43" t="s">
        <v>1761</v>
      </c>
      <c r="O3392" s="43" t="s">
        <v>19319</v>
      </c>
      <c r="P3392" s="42">
        <v>326</v>
      </c>
      <c r="Q3392" s="44" t="s">
        <v>42</v>
      </c>
      <c r="R3392" s="44" t="s">
        <v>43</v>
      </c>
      <c r="S3392" s="44" t="s">
        <v>44</v>
      </c>
      <c r="T3392" s="44" t="s">
        <v>19323</v>
      </c>
      <c r="U3392" s="47" t="s">
        <v>19324</v>
      </c>
    </row>
    <row r="3393" spans="1:21" ht="33" customHeight="1" x14ac:dyDescent="0.2">
      <c r="A3393" s="31"/>
      <c r="B3393" s="38">
        <v>699499</v>
      </c>
      <c r="C3393" s="39"/>
      <c r="D3393" s="40">
        <v>1000</v>
      </c>
      <c r="E3393" s="41" t="s">
        <v>19325</v>
      </c>
      <c r="F3393" s="41" t="s">
        <v>19326</v>
      </c>
      <c r="G3393" s="42">
        <v>2025</v>
      </c>
      <c r="H3393" s="43" t="s">
        <v>34</v>
      </c>
      <c r="I3393" s="43" t="s">
        <v>35</v>
      </c>
      <c r="J3393" s="43" t="s">
        <v>78</v>
      </c>
      <c r="K3393" s="43" t="s">
        <v>37</v>
      </c>
      <c r="L3393" s="43" t="s">
        <v>103</v>
      </c>
      <c r="M3393" s="43" t="s">
        <v>1407</v>
      </c>
      <c r="N3393" s="43" t="s">
        <v>19327</v>
      </c>
      <c r="O3393" s="43" t="s">
        <v>19328</v>
      </c>
      <c r="P3393" s="42">
        <v>58</v>
      </c>
      <c r="Q3393" s="44" t="s">
        <v>42</v>
      </c>
      <c r="R3393" s="44" t="s">
        <v>43</v>
      </c>
      <c r="S3393" s="44" t="s">
        <v>44</v>
      </c>
      <c r="T3393" s="44" t="s">
        <v>19329</v>
      </c>
      <c r="U3393" s="47" t="s">
        <v>19330</v>
      </c>
    </row>
    <row r="3394" spans="1:21" ht="33" customHeight="1" x14ac:dyDescent="0.2">
      <c r="A3394" s="31"/>
      <c r="B3394" s="38">
        <v>686484</v>
      </c>
      <c r="C3394" s="39"/>
      <c r="D3394" s="40">
        <v>1500</v>
      </c>
      <c r="E3394" s="41" t="s">
        <v>19331</v>
      </c>
      <c r="F3394" s="41" t="s">
        <v>19332</v>
      </c>
      <c r="G3394" s="42">
        <v>2025</v>
      </c>
      <c r="H3394" s="43" t="s">
        <v>34</v>
      </c>
      <c r="I3394" s="43" t="s">
        <v>35</v>
      </c>
      <c r="J3394" s="43" t="s">
        <v>48</v>
      </c>
      <c r="K3394" s="43" t="s">
        <v>37</v>
      </c>
      <c r="L3394" s="43" t="s">
        <v>19333</v>
      </c>
      <c r="M3394" s="43" t="s">
        <v>4873</v>
      </c>
      <c r="N3394" s="43" t="s">
        <v>192</v>
      </c>
      <c r="O3394" s="43" t="s">
        <v>2387</v>
      </c>
      <c r="P3394" s="42">
        <v>402</v>
      </c>
      <c r="Q3394" s="44" t="s">
        <v>42</v>
      </c>
      <c r="R3394" s="44" t="s">
        <v>43</v>
      </c>
      <c r="S3394" s="44" t="s">
        <v>44</v>
      </c>
      <c r="T3394" s="44" t="s">
        <v>19334</v>
      </c>
      <c r="U3394" s="47" t="s">
        <v>19335</v>
      </c>
    </row>
    <row r="3395" spans="1:21" ht="33" customHeight="1" x14ac:dyDescent="0.2">
      <c r="A3395" s="31"/>
      <c r="B3395" s="38">
        <v>687696</v>
      </c>
      <c r="C3395" s="39"/>
      <c r="D3395" s="40">
        <v>1300</v>
      </c>
      <c r="E3395" s="41" t="s">
        <v>19336</v>
      </c>
      <c r="F3395" s="41" t="s">
        <v>19337</v>
      </c>
      <c r="G3395" s="42">
        <v>2024</v>
      </c>
      <c r="H3395" s="43" t="s">
        <v>34</v>
      </c>
      <c r="I3395" s="43" t="s">
        <v>35</v>
      </c>
      <c r="J3395" s="43" t="s">
        <v>36</v>
      </c>
      <c r="K3395" s="43" t="s">
        <v>37</v>
      </c>
      <c r="L3395" s="43" t="s">
        <v>19296</v>
      </c>
      <c r="M3395" s="43" t="s">
        <v>9701</v>
      </c>
      <c r="N3395" s="43" t="s">
        <v>1331</v>
      </c>
      <c r="O3395" s="43" t="s">
        <v>19338</v>
      </c>
      <c r="P3395" s="42">
        <v>280</v>
      </c>
      <c r="Q3395" s="44" t="s">
        <v>42</v>
      </c>
      <c r="R3395" s="44" t="s">
        <v>43</v>
      </c>
      <c r="S3395" s="44" t="s">
        <v>44</v>
      </c>
      <c r="T3395" s="44" t="s">
        <v>19339</v>
      </c>
      <c r="U3395" s="47" t="s">
        <v>19340</v>
      </c>
    </row>
    <row r="3396" spans="1:21" ht="33" customHeight="1" x14ac:dyDescent="0.2">
      <c r="A3396" s="31"/>
      <c r="B3396" s="38">
        <v>705640</v>
      </c>
      <c r="C3396" s="39"/>
      <c r="D3396" s="40">
        <v>1450</v>
      </c>
      <c r="E3396" s="41" t="s">
        <v>19341</v>
      </c>
      <c r="F3396" s="41" t="s">
        <v>19342</v>
      </c>
      <c r="G3396" s="42">
        <v>2025</v>
      </c>
      <c r="H3396" s="43" t="s">
        <v>34</v>
      </c>
      <c r="I3396" s="43" t="s">
        <v>35</v>
      </c>
      <c r="J3396" s="43" t="s">
        <v>48</v>
      </c>
      <c r="K3396" s="43" t="s">
        <v>189</v>
      </c>
      <c r="L3396" s="43" t="s">
        <v>6221</v>
      </c>
      <c r="M3396" s="43" t="s">
        <v>19343</v>
      </c>
      <c r="N3396" s="43" t="s">
        <v>192</v>
      </c>
      <c r="O3396" s="43" t="s">
        <v>19344</v>
      </c>
      <c r="P3396" s="42">
        <v>354</v>
      </c>
      <c r="Q3396" s="44" t="s">
        <v>42</v>
      </c>
      <c r="R3396" s="44" t="s">
        <v>43</v>
      </c>
      <c r="S3396" s="44" t="s">
        <v>44</v>
      </c>
      <c r="T3396" s="44" t="s">
        <v>19345</v>
      </c>
      <c r="U3396" s="47" t="s">
        <v>19346</v>
      </c>
    </row>
    <row r="3397" spans="1:21" ht="33" customHeight="1" x14ac:dyDescent="0.2">
      <c r="A3397" s="31"/>
      <c r="B3397" s="38">
        <v>705432</v>
      </c>
      <c r="C3397" s="39"/>
      <c r="D3397" s="40">
        <v>1290</v>
      </c>
      <c r="E3397" s="41" t="s">
        <v>19347</v>
      </c>
      <c r="F3397" s="41" t="s">
        <v>5491</v>
      </c>
      <c r="G3397" s="42">
        <v>2025</v>
      </c>
      <c r="H3397" s="43" t="s">
        <v>34</v>
      </c>
      <c r="I3397" s="43" t="s">
        <v>35</v>
      </c>
      <c r="J3397" s="43" t="s">
        <v>35</v>
      </c>
      <c r="K3397" s="43" t="s">
        <v>189</v>
      </c>
      <c r="L3397" s="43" t="s">
        <v>19348</v>
      </c>
      <c r="M3397" s="43" t="s">
        <v>50</v>
      </c>
      <c r="N3397" s="43" t="s">
        <v>192</v>
      </c>
      <c r="O3397" s="43" t="s">
        <v>19349</v>
      </c>
      <c r="P3397" s="42">
        <v>252</v>
      </c>
      <c r="Q3397" s="44" t="s">
        <v>42</v>
      </c>
      <c r="R3397" s="44" t="s">
        <v>43</v>
      </c>
      <c r="S3397" s="44" t="s">
        <v>44</v>
      </c>
      <c r="T3397" s="44" t="s">
        <v>19350</v>
      </c>
      <c r="U3397" s="47" t="s">
        <v>19351</v>
      </c>
    </row>
    <row r="3398" spans="1:21" ht="33" customHeight="1" x14ac:dyDescent="0.2">
      <c r="A3398" s="31"/>
      <c r="B3398" s="38">
        <v>712941</v>
      </c>
      <c r="C3398" s="39"/>
      <c r="D3398" s="40">
        <v>1200</v>
      </c>
      <c r="E3398" s="41" t="s">
        <v>19352</v>
      </c>
      <c r="F3398" s="41" t="s">
        <v>19353</v>
      </c>
      <c r="G3398" s="42">
        <v>2026</v>
      </c>
      <c r="H3398" s="43" t="s">
        <v>34</v>
      </c>
      <c r="I3398" s="43" t="s">
        <v>35</v>
      </c>
      <c r="J3398" s="43" t="s">
        <v>48</v>
      </c>
      <c r="K3398" s="43" t="s">
        <v>37</v>
      </c>
      <c r="L3398" s="43" t="s">
        <v>5647</v>
      </c>
      <c r="M3398" s="43" t="s">
        <v>19354</v>
      </c>
      <c r="N3398" s="43" t="s">
        <v>51</v>
      </c>
      <c r="O3398" s="43" t="s">
        <v>19355</v>
      </c>
      <c r="P3398" s="42">
        <v>280</v>
      </c>
      <c r="Q3398" s="44" t="s">
        <v>42</v>
      </c>
      <c r="R3398" s="44" t="s">
        <v>43</v>
      </c>
      <c r="S3398" s="44" t="s">
        <v>44</v>
      </c>
      <c r="T3398" s="44" t="s">
        <v>19356</v>
      </c>
      <c r="U3398" s="47" t="s">
        <v>19357</v>
      </c>
    </row>
    <row r="3399" spans="1:21" ht="33" customHeight="1" x14ac:dyDescent="0.2">
      <c r="A3399" s="31"/>
      <c r="B3399" s="38">
        <v>712541</v>
      </c>
      <c r="C3399" s="39"/>
      <c r="D3399" s="40">
        <v>1200</v>
      </c>
      <c r="E3399" s="41" t="s">
        <v>19358</v>
      </c>
      <c r="F3399" s="41" t="s">
        <v>5791</v>
      </c>
      <c r="G3399" s="42">
        <v>2026</v>
      </c>
      <c r="H3399" s="43" t="s">
        <v>34</v>
      </c>
      <c r="I3399" s="43" t="s">
        <v>35</v>
      </c>
      <c r="J3399" s="43" t="s">
        <v>48</v>
      </c>
      <c r="K3399" s="43" t="s">
        <v>37</v>
      </c>
      <c r="L3399" s="43" t="s">
        <v>391</v>
      </c>
      <c r="M3399" s="43" t="s">
        <v>13575</v>
      </c>
      <c r="N3399" s="43" t="s">
        <v>5792</v>
      </c>
      <c r="O3399" s="43" t="s">
        <v>19359</v>
      </c>
      <c r="P3399" s="42">
        <v>280</v>
      </c>
      <c r="Q3399" s="44" t="s">
        <v>42</v>
      </c>
      <c r="R3399" s="44" t="s">
        <v>43</v>
      </c>
      <c r="S3399" s="44" t="s">
        <v>44</v>
      </c>
      <c r="T3399" s="44" t="s">
        <v>19360</v>
      </c>
      <c r="U3399" s="47" t="s">
        <v>19361</v>
      </c>
    </row>
    <row r="3400" spans="1:21" ht="33" customHeight="1" x14ac:dyDescent="0.2">
      <c r="A3400" s="31"/>
      <c r="B3400" s="38">
        <v>712898</v>
      </c>
      <c r="C3400" s="39"/>
      <c r="D3400" s="40">
        <v>1300</v>
      </c>
      <c r="E3400" s="41" t="s">
        <v>19362</v>
      </c>
      <c r="F3400" s="41" t="s">
        <v>19363</v>
      </c>
      <c r="G3400" s="42">
        <v>2026</v>
      </c>
      <c r="H3400" s="43" t="s">
        <v>34</v>
      </c>
      <c r="I3400" s="43" t="s">
        <v>66</v>
      </c>
      <c r="J3400" s="43" t="s">
        <v>48</v>
      </c>
      <c r="K3400" s="43" t="s">
        <v>37</v>
      </c>
      <c r="L3400" s="43" t="s">
        <v>590</v>
      </c>
      <c r="M3400" s="43" t="s">
        <v>4502</v>
      </c>
      <c r="N3400" s="43" t="s">
        <v>51</v>
      </c>
      <c r="O3400" s="43" t="s">
        <v>19364</v>
      </c>
      <c r="P3400" s="42">
        <v>252</v>
      </c>
      <c r="Q3400" s="44" t="s">
        <v>42</v>
      </c>
      <c r="R3400" s="44" t="s">
        <v>43</v>
      </c>
      <c r="S3400" s="44" t="s">
        <v>44</v>
      </c>
      <c r="T3400" s="44" t="s">
        <v>19365</v>
      </c>
      <c r="U3400" s="47" t="s">
        <v>19366</v>
      </c>
    </row>
    <row r="3401" spans="1:21" ht="33" customHeight="1" x14ac:dyDescent="0.2">
      <c r="A3401" s="31"/>
      <c r="B3401" s="38">
        <v>702016</v>
      </c>
      <c r="C3401" s="39"/>
      <c r="D3401" s="40">
        <v>1000</v>
      </c>
      <c r="E3401" s="41" t="s">
        <v>19367</v>
      </c>
      <c r="F3401" s="41" t="s">
        <v>19368</v>
      </c>
      <c r="G3401" s="42">
        <v>2025</v>
      </c>
      <c r="H3401" s="43" t="s">
        <v>34</v>
      </c>
      <c r="I3401" s="43" t="s">
        <v>35</v>
      </c>
      <c r="J3401" s="43" t="s">
        <v>78</v>
      </c>
      <c r="K3401" s="43" t="s">
        <v>37</v>
      </c>
      <c r="L3401" s="43" t="s">
        <v>3264</v>
      </c>
      <c r="M3401" s="43" t="s">
        <v>9299</v>
      </c>
      <c r="N3401" s="43" t="s">
        <v>6487</v>
      </c>
      <c r="O3401" s="43" t="s">
        <v>19369</v>
      </c>
      <c r="P3401" s="42">
        <v>152</v>
      </c>
      <c r="Q3401" s="44" t="s">
        <v>42</v>
      </c>
      <c r="R3401" s="44" t="s">
        <v>43</v>
      </c>
      <c r="S3401" s="44" t="s">
        <v>44</v>
      </c>
      <c r="T3401" s="44" t="s">
        <v>19370</v>
      </c>
      <c r="U3401" s="47" t="s">
        <v>19371</v>
      </c>
    </row>
    <row r="3402" spans="1:21" ht="33" customHeight="1" x14ac:dyDescent="0.2">
      <c r="A3402" s="31"/>
      <c r="B3402" s="38">
        <v>687606</v>
      </c>
      <c r="C3402" s="39"/>
      <c r="D3402" s="40">
        <v>1000</v>
      </c>
      <c r="E3402" s="41" t="s">
        <v>19372</v>
      </c>
      <c r="F3402" s="41" t="s">
        <v>19368</v>
      </c>
      <c r="G3402" s="42">
        <v>2025</v>
      </c>
      <c r="H3402" s="43" t="s">
        <v>34</v>
      </c>
      <c r="I3402" s="43" t="s">
        <v>35</v>
      </c>
      <c r="J3402" s="43" t="s">
        <v>48</v>
      </c>
      <c r="K3402" s="43" t="s">
        <v>37</v>
      </c>
      <c r="L3402" s="43" t="s">
        <v>2493</v>
      </c>
      <c r="M3402" s="43" t="s">
        <v>9299</v>
      </c>
      <c r="N3402" s="43" t="s">
        <v>6487</v>
      </c>
      <c r="O3402" s="43" t="s">
        <v>19373</v>
      </c>
      <c r="P3402" s="42">
        <v>172</v>
      </c>
      <c r="Q3402" s="44" t="s">
        <v>42</v>
      </c>
      <c r="R3402" s="44" t="s">
        <v>43</v>
      </c>
      <c r="S3402" s="44" t="s">
        <v>44</v>
      </c>
      <c r="T3402" s="44" t="s">
        <v>19374</v>
      </c>
      <c r="U3402" s="47" t="s">
        <v>19375</v>
      </c>
    </row>
    <row r="3403" spans="1:21" ht="33" customHeight="1" x14ac:dyDescent="0.2">
      <c r="A3403" s="31"/>
      <c r="B3403" s="38">
        <v>701996</v>
      </c>
      <c r="C3403" s="39"/>
      <c r="D3403" s="40">
        <v>1200</v>
      </c>
      <c r="E3403" s="41" t="s">
        <v>19376</v>
      </c>
      <c r="F3403" s="41" t="s">
        <v>19377</v>
      </c>
      <c r="G3403" s="42">
        <v>2025</v>
      </c>
      <c r="H3403" s="43" t="s">
        <v>34</v>
      </c>
      <c r="I3403" s="43" t="s">
        <v>35</v>
      </c>
      <c r="J3403" s="43" t="s">
        <v>126</v>
      </c>
      <c r="K3403" s="43" t="s">
        <v>37</v>
      </c>
      <c r="L3403" s="43" t="s">
        <v>19378</v>
      </c>
      <c r="M3403" s="43" t="s">
        <v>3606</v>
      </c>
      <c r="N3403" s="43" t="s">
        <v>51</v>
      </c>
      <c r="O3403" s="43" t="s">
        <v>19379</v>
      </c>
      <c r="P3403" s="42">
        <v>232</v>
      </c>
      <c r="Q3403" s="44" t="s">
        <v>42</v>
      </c>
      <c r="R3403" s="44" t="s">
        <v>43</v>
      </c>
      <c r="S3403" s="44" t="s">
        <v>44</v>
      </c>
      <c r="T3403" s="44" t="s">
        <v>19380</v>
      </c>
      <c r="U3403" s="47" t="s">
        <v>19381</v>
      </c>
    </row>
    <row r="3404" spans="1:21" ht="33" customHeight="1" x14ac:dyDescent="0.2">
      <c r="A3404" s="31"/>
      <c r="B3404" s="38">
        <v>711215</v>
      </c>
      <c r="C3404" s="39"/>
      <c r="D3404" s="40">
        <v>1200</v>
      </c>
      <c r="E3404" s="41" t="s">
        <v>19382</v>
      </c>
      <c r="F3404" s="41" t="s">
        <v>19383</v>
      </c>
      <c r="G3404" s="42">
        <v>2026</v>
      </c>
      <c r="H3404" s="43" t="s">
        <v>34</v>
      </c>
      <c r="I3404" s="43" t="s">
        <v>35</v>
      </c>
      <c r="J3404" s="43" t="s">
        <v>48</v>
      </c>
      <c r="K3404" s="43" t="s">
        <v>37</v>
      </c>
      <c r="L3404" s="43" t="s">
        <v>19384</v>
      </c>
      <c r="M3404" s="43" t="s">
        <v>19385</v>
      </c>
      <c r="N3404" s="43" t="s">
        <v>19386</v>
      </c>
      <c r="O3404" s="43" t="s">
        <v>19387</v>
      </c>
      <c r="P3404" s="42">
        <v>208</v>
      </c>
      <c r="Q3404" s="44" t="s">
        <v>42</v>
      </c>
      <c r="R3404" s="44" t="s">
        <v>43</v>
      </c>
      <c r="S3404" s="44" t="s">
        <v>44</v>
      </c>
      <c r="T3404" s="44" t="s">
        <v>19388</v>
      </c>
      <c r="U3404" s="47" t="s">
        <v>19389</v>
      </c>
    </row>
    <row r="3405" spans="1:21" ht="33" customHeight="1" x14ac:dyDescent="0.2">
      <c r="A3405" s="31"/>
      <c r="B3405" s="38">
        <v>692617</v>
      </c>
      <c r="C3405" s="39"/>
      <c r="D3405" s="40">
        <v>1300</v>
      </c>
      <c r="E3405" s="41" t="s">
        <v>19390</v>
      </c>
      <c r="F3405" s="41" t="s">
        <v>19391</v>
      </c>
      <c r="G3405" s="42">
        <v>2025</v>
      </c>
      <c r="H3405" s="43" t="s">
        <v>34</v>
      </c>
      <c r="I3405" s="43" t="s">
        <v>35</v>
      </c>
      <c r="J3405" s="43" t="s">
        <v>102</v>
      </c>
      <c r="K3405" s="43" t="s">
        <v>37</v>
      </c>
      <c r="L3405" s="43" t="s">
        <v>752</v>
      </c>
      <c r="M3405" s="43" t="s">
        <v>50</v>
      </c>
      <c r="N3405" s="43" t="s">
        <v>19392</v>
      </c>
      <c r="O3405" s="43" t="s">
        <v>19393</v>
      </c>
      <c r="P3405" s="42">
        <v>256</v>
      </c>
      <c r="Q3405" s="44" t="s">
        <v>42</v>
      </c>
      <c r="R3405" s="44" t="s">
        <v>43</v>
      </c>
      <c r="S3405" s="44" t="s">
        <v>44</v>
      </c>
      <c r="T3405" s="44" t="s">
        <v>19394</v>
      </c>
      <c r="U3405" s="47" t="s">
        <v>19395</v>
      </c>
    </row>
    <row r="3406" spans="1:21" ht="33" customHeight="1" x14ac:dyDescent="0.2">
      <c r="A3406" s="31"/>
      <c r="B3406" s="38">
        <v>701916</v>
      </c>
      <c r="C3406" s="39"/>
      <c r="D3406" s="40">
        <v>1200</v>
      </c>
      <c r="E3406" s="41" t="s">
        <v>19396</v>
      </c>
      <c r="F3406" s="41" t="s">
        <v>19397</v>
      </c>
      <c r="G3406" s="42">
        <v>2025</v>
      </c>
      <c r="H3406" s="43" t="s">
        <v>34</v>
      </c>
      <c r="I3406" s="43" t="s">
        <v>35</v>
      </c>
      <c r="J3406" s="43" t="s">
        <v>297</v>
      </c>
      <c r="K3406" s="43" t="s">
        <v>37</v>
      </c>
      <c r="L3406" s="43" t="s">
        <v>1134</v>
      </c>
      <c r="M3406" s="43" t="s">
        <v>9250</v>
      </c>
      <c r="N3406" s="43" t="s">
        <v>3710</v>
      </c>
      <c r="O3406" s="43" t="s">
        <v>19398</v>
      </c>
      <c r="P3406" s="42">
        <v>258</v>
      </c>
      <c r="Q3406" s="44" t="s">
        <v>42</v>
      </c>
      <c r="R3406" s="44" t="s">
        <v>43</v>
      </c>
      <c r="S3406" s="44" t="s">
        <v>44</v>
      </c>
      <c r="T3406" s="44" t="s">
        <v>19399</v>
      </c>
      <c r="U3406" s="47" t="s">
        <v>19400</v>
      </c>
    </row>
    <row r="3407" spans="1:21" ht="33" customHeight="1" x14ac:dyDescent="0.2">
      <c r="A3407" s="31"/>
      <c r="B3407" s="38">
        <v>690640</v>
      </c>
      <c r="C3407" s="39"/>
      <c r="D3407" s="40">
        <v>1000</v>
      </c>
      <c r="E3407" s="41" t="s">
        <v>19401</v>
      </c>
      <c r="F3407" s="41" t="s">
        <v>19402</v>
      </c>
      <c r="G3407" s="42">
        <v>2025</v>
      </c>
      <c r="H3407" s="43" t="s">
        <v>34</v>
      </c>
      <c r="I3407" s="43" t="s">
        <v>35</v>
      </c>
      <c r="J3407" s="43" t="s">
        <v>297</v>
      </c>
      <c r="K3407" s="43" t="s">
        <v>37</v>
      </c>
      <c r="L3407" s="43" t="s">
        <v>50</v>
      </c>
      <c r="M3407" s="43" t="s">
        <v>2399</v>
      </c>
      <c r="N3407" s="43" t="s">
        <v>13073</v>
      </c>
      <c r="O3407" s="43" t="s">
        <v>19403</v>
      </c>
      <c r="P3407" s="42">
        <v>180</v>
      </c>
      <c r="Q3407" s="44" t="s">
        <v>42</v>
      </c>
      <c r="R3407" s="44" t="s">
        <v>43</v>
      </c>
      <c r="S3407" s="44" t="s">
        <v>44</v>
      </c>
      <c r="T3407" s="44" t="s">
        <v>19404</v>
      </c>
      <c r="U3407" s="47" t="s">
        <v>19405</v>
      </c>
    </row>
    <row r="3408" spans="1:21" ht="33" customHeight="1" x14ac:dyDescent="0.2">
      <c r="A3408" s="31"/>
      <c r="B3408" s="38">
        <v>690738</v>
      </c>
      <c r="C3408" s="39"/>
      <c r="D3408" s="40">
        <v>1300</v>
      </c>
      <c r="E3408" s="41" t="s">
        <v>19406</v>
      </c>
      <c r="F3408" s="41" t="s">
        <v>19407</v>
      </c>
      <c r="G3408" s="42">
        <v>2025</v>
      </c>
      <c r="H3408" s="43" t="s">
        <v>34</v>
      </c>
      <c r="I3408" s="43" t="s">
        <v>35</v>
      </c>
      <c r="J3408" s="43" t="s">
        <v>126</v>
      </c>
      <c r="K3408" s="43" t="s">
        <v>37</v>
      </c>
      <c r="L3408" s="43" t="s">
        <v>12621</v>
      </c>
      <c r="M3408" s="43" t="s">
        <v>3088</v>
      </c>
      <c r="N3408" s="43" t="s">
        <v>393</v>
      </c>
      <c r="O3408" s="43" t="s">
        <v>19408</v>
      </c>
      <c r="P3408" s="42">
        <v>246</v>
      </c>
      <c r="Q3408" s="44" t="s">
        <v>42</v>
      </c>
      <c r="R3408" s="44" t="s">
        <v>43</v>
      </c>
      <c r="S3408" s="44" t="s">
        <v>44</v>
      </c>
      <c r="T3408" s="44" t="s">
        <v>19409</v>
      </c>
      <c r="U3408" s="47" t="s">
        <v>19410</v>
      </c>
    </row>
    <row r="3409" spans="1:21" ht="33" customHeight="1" x14ac:dyDescent="0.2">
      <c r="A3409" s="31"/>
      <c r="B3409" s="38">
        <v>674513</v>
      </c>
      <c r="C3409" s="39"/>
      <c r="D3409" s="40">
        <v>1200</v>
      </c>
      <c r="E3409" s="41" t="s">
        <v>19411</v>
      </c>
      <c r="F3409" s="41" t="s">
        <v>19412</v>
      </c>
      <c r="G3409" s="42">
        <v>2025</v>
      </c>
      <c r="H3409" s="43" t="s">
        <v>34</v>
      </c>
      <c r="I3409" s="43" t="s">
        <v>35</v>
      </c>
      <c r="J3409" s="43" t="s">
        <v>48</v>
      </c>
      <c r="K3409" s="43" t="s">
        <v>189</v>
      </c>
      <c r="L3409" s="43" t="s">
        <v>19413</v>
      </c>
      <c r="M3409" s="43" t="s">
        <v>2093</v>
      </c>
      <c r="N3409" s="43" t="s">
        <v>192</v>
      </c>
      <c r="O3409" s="43" t="s">
        <v>19414</v>
      </c>
      <c r="P3409" s="42">
        <v>196</v>
      </c>
      <c r="Q3409" s="44" t="s">
        <v>42</v>
      </c>
      <c r="R3409" s="44" t="s">
        <v>43</v>
      </c>
      <c r="S3409" s="44" t="s">
        <v>44</v>
      </c>
      <c r="T3409" s="44" t="s">
        <v>19415</v>
      </c>
      <c r="U3409" s="47" t="s">
        <v>19416</v>
      </c>
    </row>
    <row r="3410" spans="1:21" ht="33" customHeight="1" x14ac:dyDescent="0.2">
      <c r="A3410" s="31"/>
      <c r="B3410" s="38">
        <v>503095</v>
      </c>
      <c r="C3410" s="39"/>
      <c r="D3410" s="40">
        <v>690</v>
      </c>
      <c r="E3410" s="41" t="s">
        <v>19417</v>
      </c>
      <c r="F3410" s="41" t="s">
        <v>19363</v>
      </c>
      <c r="G3410" s="42">
        <v>2018</v>
      </c>
      <c r="H3410" s="43" t="s">
        <v>34</v>
      </c>
      <c r="I3410" s="43" t="s">
        <v>35</v>
      </c>
      <c r="J3410" s="43" t="s">
        <v>102</v>
      </c>
      <c r="K3410" s="43" t="s">
        <v>37</v>
      </c>
      <c r="L3410" s="43" t="s">
        <v>3962</v>
      </c>
      <c r="M3410" s="43" t="s">
        <v>50</v>
      </c>
      <c r="N3410" s="43" t="s">
        <v>51</v>
      </c>
      <c r="O3410" s="43" t="s">
        <v>19418</v>
      </c>
      <c r="P3410" s="42">
        <v>128</v>
      </c>
      <c r="Q3410" s="44" t="s">
        <v>42</v>
      </c>
      <c r="R3410" s="44" t="s">
        <v>43</v>
      </c>
      <c r="S3410" s="44" t="s">
        <v>44</v>
      </c>
      <c r="T3410" s="44" t="s">
        <v>19419</v>
      </c>
      <c r="U3410" s="47" t="s">
        <v>19420</v>
      </c>
    </row>
    <row r="3411" spans="1:21" ht="33" customHeight="1" x14ac:dyDescent="0.2">
      <c r="A3411" s="31"/>
      <c r="B3411" s="38">
        <v>701947</v>
      </c>
      <c r="C3411" s="39"/>
      <c r="D3411" s="40">
        <v>1200</v>
      </c>
      <c r="E3411" s="41" t="s">
        <v>19421</v>
      </c>
      <c r="F3411" s="41" t="s">
        <v>2471</v>
      </c>
      <c r="G3411" s="42">
        <v>2025</v>
      </c>
      <c r="H3411" s="43" t="s">
        <v>34</v>
      </c>
      <c r="I3411" s="43" t="s">
        <v>35</v>
      </c>
      <c r="J3411" s="43" t="s">
        <v>36</v>
      </c>
      <c r="K3411" s="43" t="s">
        <v>37</v>
      </c>
      <c r="L3411" s="43" t="s">
        <v>1407</v>
      </c>
      <c r="M3411" s="43" t="s">
        <v>15552</v>
      </c>
      <c r="N3411" s="43" t="s">
        <v>2474</v>
      </c>
      <c r="O3411" s="43" t="s">
        <v>19422</v>
      </c>
      <c r="P3411" s="42">
        <v>264</v>
      </c>
      <c r="Q3411" s="44" t="s">
        <v>42</v>
      </c>
      <c r="R3411" s="44" t="s">
        <v>43</v>
      </c>
      <c r="S3411" s="44" t="s">
        <v>44</v>
      </c>
      <c r="T3411" s="44" t="s">
        <v>19423</v>
      </c>
      <c r="U3411" s="47" t="s">
        <v>19424</v>
      </c>
    </row>
    <row r="3412" spans="1:21" ht="33" customHeight="1" x14ac:dyDescent="0.2">
      <c r="A3412" s="31"/>
      <c r="B3412" s="38">
        <v>706642</v>
      </c>
      <c r="C3412" s="39"/>
      <c r="D3412" s="40">
        <v>1200</v>
      </c>
      <c r="E3412" s="41" t="s">
        <v>19425</v>
      </c>
      <c r="F3412" s="41" t="s">
        <v>2471</v>
      </c>
      <c r="G3412" s="42">
        <v>2025</v>
      </c>
      <c r="H3412" s="43" t="s">
        <v>34</v>
      </c>
      <c r="I3412" s="43" t="s">
        <v>35</v>
      </c>
      <c r="J3412" s="43" t="s">
        <v>36</v>
      </c>
      <c r="K3412" s="43" t="s">
        <v>37</v>
      </c>
      <c r="L3412" s="43" t="s">
        <v>2472</v>
      </c>
      <c r="M3412" s="43" t="s">
        <v>15552</v>
      </c>
      <c r="N3412" s="43" t="s">
        <v>2474</v>
      </c>
      <c r="O3412" s="43" t="s">
        <v>19426</v>
      </c>
      <c r="P3412" s="42">
        <v>256</v>
      </c>
      <c r="Q3412" s="44" t="s">
        <v>42</v>
      </c>
      <c r="R3412" s="44" t="s">
        <v>43</v>
      </c>
      <c r="S3412" s="44" t="s">
        <v>44</v>
      </c>
      <c r="T3412" s="44" t="s">
        <v>19427</v>
      </c>
      <c r="U3412" s="47" t="s">
        <v>19428</v>
      </c>
    </row>
    <row r="3413" spans="1:21" ht="33" customHeight="1" x14ac:dyDescent="0.2">
      <c r="A3413" s="31"/>
      <c r="B3413" s="38">
        <v>706641</v>
      </c>
      <c r="C3413" s="39"/>
      <c r="D3413" s="40">
        <v>1100</v>
      </c>
      <c r="E3413" s="41" t="s">
        <v>19429</v>
      </c>
      <c r="F3413" s="41" t="s">
        <v>2471</v>
      </c>
      <c r="G3413" s="42">
        <v>2025</v>
      </c>
      <c r="H3413" s="43" t="s">
        <v>34</v>
      </c>
      <c r="I3413" s="43" t="s">
        <v>35</v>
      </c>
      <c r="J3413" s="43" t="s">
        <v>36</v>
      </c>
      <c r="K3413" s="43" t="s">
        <v>37</v>
      </c>
      <c r="L3413" s="43" t="s">
        <v>13321</v>
      </c>
      <c r="M3413" s="43" t="s">
        <v>15552</v>
      </c>
      <c r="N3413" s="43" t="s">
        <v>2474</v>
      </c>
      <c r="O3413" s="43" t="s">
        <v>19430</v>
      </c>
      <c r="P3413" s="42">
        <v>240</v>
      </c>
      <c r="Q3413" s="44" t="s">
        <v>42</v>
      </c>
      <c r="R3413" s="44" t="s">
        <v>43</v>
      </c>
      <c r="S3413" s="44" t="s">
        <v>44</v>
      </c>
      <c r="T3413" s="44" t="s">
        <v>19431</v>
      </c>
      <c r="U3413" s="47" t="s">
        <v>19432</v>
      </c>
    </row>
    <row r="3414" spans="1:21" ht="33" customHeight="1" x14ac:dyDescent="0.2">
      <c r="A3414" s="31"/>
      <c r="B3414" s="38">
        <v>712643</v>
      </c>
      <c r="C3414" s="39"/>
      <c r="D3414" s="40">
        <v>1000</v>
      </c>
      <c r="E3414" s="41" t="s">
        <v>19433</v>
      </c>
      <c r="F3414" s="41" t="s">
        <v>9189</v>
      </c>
      <c r="G3414" s="42">
        <v>2026</v>
      </c>
      <c r="H3414" s="43" t="s">
        <v>34</v>
      </c>
      <c r="I3414" s="43" t="s">
        <v>35</v>
      </c>
      <c r="J3414" s="43" t="s">
        <v>48</v>
      </c>
      <c r="K3414" s="43" t="s">
        <v>37</v>
      </c>
      <c r="L3414" s="43" t="s">
        <v>577</v>
      </c>
      <c r="M3414" s="43" t="s">
        <v>9701</v>
      </c>
      <c r="N3414" s="43" t="s">
        <v>503</v>
      </c>
      <c r="O3414" s="43" t="s">
        <v>19434</v>
      </c>
      <c r="P3414" s="42">
        <v>104</v>
      </c>
      <c r="Q3414" s="44" t="s">
        <v>42</v>
      </c>
      <c r="R3414" s="44" t="s">
        <v>43</v>
      </c>
      <c r="S3414" s="44" t="s">
        <v>44</v>
      </c>
      <c r="T3414" s="44" t="s">
        <v>19435</v>
      </c>
      <c r="U3414" s="47" t="s">
        <v>19436</v>
      </c>
    </row>
    <row r="3415" spans="1:21" ht="33" customHeight="1" x14ac:dyDescent="0.2">
      <c r="A3415" s="31"/>
      <c r="B3415" s="38">
        <v>701974</v>
      </c>
      <c r="C3415" s="39"/>
      <c r="D3415" s="40">
        <v>1000</v>
      </c>
      <c r="E3415" s="41" t="s">
        <v>19437</v>
      </c>
      <c r="F3415" s="41" t="s">
        <v>19438</v>
      </c>
      <c r="G3415" s="42">
        <v>2025</v>
      </c>
      <c r="H3415" s="43" t="s">
        <v>34</v>
      </c>
      <c r="I3415" s="43" t="s">
        <v>35</v>
      </c>
      <c r="J3415" s="43" t="s">
        <v>48</v>
      </c>
      <c r="K3415" s="43" t="s">
        <v>37</v>
      </c>
      <c r="L3415" s="43" t="s">
        <v>19439</v>
      </c>
      <c r="M3415" s="43" t="s">
        <v>2069</v>
      </c>
      <c r="N3415" s="43" t="s">
        <v>503</v>
      </c>
      <c r="O3415" s="43" t="s">
        <v>19440</v>
      </c>
      <c r="P3415" s="42">
        <v>178</v>
      </c>
      <c r="Q3415" s="44" t="s">
        <v>42</v>
      </c>
      <c r="R3415" s="44" t="s">
        <v>43</v>
      </c>
      <c r="S3415" s="44" t="s">
        <v>44</v>
      </c>
      <c r="T3415" s="44" t="s">
        <v>19441</v>
      </c>
      <c r="U3415" s="47" t="s">
        <v>19442</v>
      </c>
    </row>
    <row r="3416" spans="1:21" ht="33" customHeight="1" x14ac:dyDescent="0.2">
      <c r="A3416" s="31"/>
      <c r="B3416" s="38">
        <v>710785</v>
      </c>
      <c r="C3416" s="39"/>
      <c r="D3416" s="40">
        <v>1000</v>
      </c>
      <c r="E3416" s="41" t="s">
        <v>19443</v>
      </c>
      <c r="F3416" s="41" t="s">
        <v>19444</v>
      </c>
      <c r="G3416" s="42">
        <v>2025</v>
      </c>
      <c r="H3416" s="43" t="s">
        <v>34</v>
      </c>
      <c r="I3416" s="43" t="s">
        <v>35</v>
      </c>
      <c r="J3416" s="43" t="s">
        <v>48</v>
      </c>
      <c r="K3416" s="43" t="s">
        <v>37</v>
      </c>
      <c r="L3416" s="43" t="s">
        <v>720</v>
      </c>
      <c r="M3416" s="43" t="s">
        <v>3163</v>
      </c>
      <c r="N3416" s="43" t="s">
        <v>192</v>
      </c>
      <c r="O3416" s="43" t="s">
        <v>19445</v>
      </c>
      <c r="P3416" s="42">
        <v>168</v>
      </c>
      <c r="Q3416" s="44" t="s">
        <v>42</v>
      </c>
      <c r="R3416" s="44" t="s">
        <v>43</v>
      </c>
      <c r="S3416" s="44" t="s">
        <v>44</v>
      </c>
      <c r="T3416" s="44" t="s">
        <v>19446</v>
      </c>
      <c r="U3416" s="47" t="s">
        <v>19447</v>
      </c>
    </row>
    <row r="3417" spans="1:21" ht="33" customHeight="1" x14ac:dyDescent="0.2">
      <c r="A3417" s="31"/>
      <c r="B3417" s="38">
        <v>701982</v>
      </c>
      <c r="C3417" s="39"/>
      <c r="D3417" s="40">
        <v>1000</v>
      </c>
      <c r="E3417" s="41" t="s">
        <v>19448</v>
      </c>
      <c r="F3417" s="41" t="s">
        <v>14454</v>
      </c>
      <c r="G3417" s="42">
        <v>2025</v>
      </c>
      <c r="H3417" s="43" t="s">
        <v>34</v>
      </c>
      <c r="I3417" s="43" t="s">
        <v>35</v>
      </c>
      <c r="J3417" s="43" t="s">
        <v>414</v>
      </c>
      <c r="K3417" s="43" t="s">
        <v>37</v>
      </c>
      <c r="L3417" s="43" t="s">
        <v>1127</v>
      </c>
      <c r="M3417" s="43" t="s">
        <v>19449</v>
      </c>
      <c r="N3417" s="43" t="s">
        <v>14456</v>
      </c>
      <c r="O3417" s="43" t="s">
        <v>19450</v>
      </c>
      <c r="P3417" s="42">
        <v>192</v>
      </c>
      <c r="Q3417" s="44" t="s">
        <v>42</v>
      </c>
      <c r="R3417" s="44" t="s">
        <v>43</v>
      </c>
      <c r="S3417" s="44" t="s">
        <v>44</v>
      </c>
      <c r="T3417" s="44" t="s">
        <v>19451</v>
      </c>
      <c r="U3417" s="47" t="s">
        <v>19452</v>
      </c>
    </row>
    <row r="3418" spans="1:21" ht="33" customHeight="1" x14ac:dyDescent="0.2">
      <c r="A3418" s="31"/>
      <c r="B3418" s="38">
        <v>693812</v>
      </c>
      <c r="C3418" s="39"/>
      <c r="D3418" s="40">
        <v>1000</v>
      </c>
      <c r="E3418" s="41" t="s">
        <v>19453</v>
      </c>
      <c r="F3418" s="41" t="s">
        <v>19454</v>
      </c>
      <c r="G3418" s="42">
        <v>2024</v>
      </c>
      <c r="H3418" s="43" t="s">
        <v>34</v>
      </c>
      <c r="I3418" s="43" t="s">
        <v>66</v>
      </c>
      <c r="J3418" s="43" t="s">
        <v>126</v>
      </c>
      <c r="K3418" s="43" t="s">
        <v>37</v>
      </c>
      <c r="L3418" s="43" t="s">
        <v>590</v>
      </c>
      <c r="M3418" s="43" t="s">
        <v>502</v>
      </c>
      <c r="N3418" s="43" t="s">
        <v>192</v>
      </c>
      <c r="O3418" s="43" t="s">
        <v>19455</v>
      </c>
      <c r="P3418" s="42">
        <v>136</v>
      </c>
      <c r="Q3418" s="44" t="s">
        <v>42</v>
      </c>
      <c r="R3418" s="44" t="s">
        <v>43</v>
      </c>
      <c r="S3418" s="44" t="s">
        <v>44</v>
      </c>
      <c r="T3418" s="44" t="s">
        <v>19456</v>
      </c>
      <c r="U3418" s="47" t="s">
        <v>19457</v>
      </c>
    </row>
    <row r="3419" spans="1:21" ht="33" customHeight="1" x14ac:dyDescent="0.2">
      <c r="A3419" s="31"/>
      <c r="B3419" s="38">
        <v>636880</v>
      </c>
      <c r="C3419" s="39"/>
      <c r="D3419" s="40">
        <v>790</v>
      </c>
      <c r="E3419" s="41" t="s">
        <v>19458</v>
      </c>
      <c r="F3419" s="41" t="s">
        <v>19459</v>
      </c>
      <c r="G3419" s="42">
        <v>2021</v>
      </c>
      <c r="H3419" s="43" t="s">
        <v>34</v>
      </c>
      <c r="I3419" s="43" t="s">
        <v>35</v>
      </c>
      <c r="J3419" s="43" t="s">
        <v>36</v>
      </c>
      <c r="K3419" s="43" t="s">
        <v>37</v>
      </c>
      <c r="L3419" s="43" t="s">
        <v>2264</v>
      </c>
      <c r="M3419" s="43" t="s">
        <v>11383</v>
      </c>
      <c r="N3419" s="43" t="s">
        <v>3801</v>
      </c>
      <c r="O3419" s="43" t="s">
        <v>19460</v>
      </c>
      <c r="P3419" s="42">
        <v>194</v>
      </c>
      <c r="Q3419" s="44" t="s">
        <v>42</v>
      </c>
      <c r="R3419" s="44" t="s">
        <v>43</v>
      </c>
      <c r="S3419" s="44" t="s">
        <v>44</v>
      </c>
      <c r="T3419" s="44" t="s">
        <v>19461</v>
      </c>
      <c r="U3419" s="47" t="s">
        <v>19462</v>
      </c>
    </row>
    <row r="3420" spans="1:21" ht="33" customHeight="1" x14ac:dyDescent="0.2">
      <c r="A3420" s="31"/>
      <c r="B3420" s="38">
        <v>711240</v>
      </c>
      <c r="C3420" s="39"/>
      <c r="D3420" s="40">
        <v>1299</v>
      </c>
      <c r="E3420" s="41" t="s">
        <v>19463</v>
      </c>
      <c r="F3420" s="41" t="s">
        <v>17610</v>
      </c>
      <c r="G3420" s="42">
        <v>2026</v>
      </c>
      <c r="H3420" s="43" t="s">
        <v>34</v>
      </c>
      <c r="I3420" s="43" t="s">
        <v>35</v>
      </c>
      <c r="J3420" s="43" t="s">
        <v>35</v>
      </c>
      <c r="K3420" s="43" t="s">
        <v>189</v>
      </c>
      <c r="L3420" s="43" t="s">
        <v>19464</v>
      </c>
      <c r="M3420" s="43" t="s">
        <v>19465</v>
      </c>
      <c r="N3420" s="43" t="s">
        <v>192</v>
      </c>
      <c r="O3420" s="43" t="s">
        <v>19466</v>
      </c>
      <c r="P3420" s="42">
        <v>216</v>
      </c>
      <c r="Q3420" s="44" t="s">
        <v>42</v>
      </c>
      <c r="R3420" s="44" t="s">
        <v>43</v>
      </c>
      <c r="S3420" s="44" t="s">
        <v>44</v>
      </c>
      <c r="T3420" s="44" t="s">
        <v>19467</v>
      </c>
      <c r="U3420" s="47" t="s">
        <v>19468</v>
      </c>
    </row>
    <row r="3421" spans="1:21" ht="33" customHeight="1" x14ac:dyDescent="0.2">
      <c r="A3421" s="31"/>
      <c r="B3421" s="38">
        <v>701966</v>
      </c>
      <c r="C3421" s="39"/>
      <c r="D3421" s="40">
        <v>1000</v>
      </c>
      <c r="E3421" s="41" t="s">
        <v>19469</v>
      </c>
      <c r="F3421" s="41" t="s">
        <v>19470</v>
      </c>
      <c r="G3421" s="42">
        <v>2025</v>
      </c>
      <c r="H3421" s="43" t="s">
        <v>34</v>
      </c>
      <c r="I3421" s="43" t="s">
        <v>35</v>
      </c>
      <c r="J3421" s="43" t="s">
        <v>48</v>
      </c>
      <c r="K3421" s="43" t="s">
        <v>37</v>
      </c>
      <c r="L3421" s="43" t="s">
        <v>103</v>
      </c>
      <c r="M3421" s="43" t="s">
        <v>19471</v>
      </c>
      <c r="N3421" s="43" t="s">
        <v>19472</v>
      </c>
      <c r="O3421" s="43" t="s">
        <v>19473</v>
      </c>
      <c r="P3421" s="42">
        <v>70</v>
      </c>
      <c r="Q3421" s="44" t="s">
        <v>42</v>
      </c>
      <c r="R3421" s="44" t="s">
        <v>43</v>
      </c>
      <c r="S3421" s="44" t="s">
        <v>44</v>
      </c>
      <c r="T3421" s="44" t="s">
        <v>19474</v>
      </c>
      <c r="U3421" s="47" t="s">
        <v>19475</v>
      </c>
    </row>
    <row r="3422" spans="1:21" ht="33" customHeight="1" x14ac:dyDescent="0.2">
      <c r="A3422" s="31"/>
      <c r="B3422" s="38">
        <v>702001</v>
      </c>
      <c r="C3422" s="39"/>
      <c r="D3422" s="40">
        <v>1200</v>
      </c>
      <c r="E3422" s="41" t="s">
        <v>19476</v>
      </c>
      <c r="F3422" s="41" t="s">
        <v>19477</v>
      </c>
      <c r="G3422" s="42">
        <v>2025</v>
      </c>
      <c r="H3422" s="43" t="s">
        <v>34</v>
      </c>
      <c r="I3422" s="43" t="s">
        <v>35</v>
      </c>
      <c r="J3422" s="43" t="s">
        <v>48</v>
      </c>
      <c r="K3422" s="43" t="s">
        <v>37</v>
      </c>
      <c r="L3422" s="43" t="s">
        <v>577</v>
      </c>
      <c r="M3422" s="43" t="s">
        <v>7851</v>
      </c>
      <c r="N3422" s="43" t="s">
        <v>3114</v>
      </c>
      <c r="O3422" s="43" t="s">
        <v>19478</v>
      </c>
      <c r="P3422" s="42">
        <v>274</v>
      </c>
      <c r="Q3422" s="44" t="s">
        <v>42</v>
      </c>
      <c r="R3422" s="44" t="s">
        <v>43</v>
      </c>
      <c r="S3422" s="44" t="s">
        <v>44</v>
      </c>
      <c r="T3422" s="44" t="s">
        <v>19479</v>
      </c>
      <c r="U3422" s="47" t="s">
        <v>19480</v>
      </c>
    </row>
    <row r="3423" spans="1:21" ht="33" customHeight="1" x14ac:dyDescent="0.2">
      <c r="A3423" s="31"/>
      <c r="B3423" s="38">
        <v>693327</v>
      </c>
      <c r="C3423" s="39"/>
      <c r="D3423" s="40">
        <v>1000</v>
      </c>
      <c r="E3423" s="41" t="s">
        <v>19481</v>
      </c>
      <c r="F3423" s="41" t="s">
        <v>19482</v>
      </c>
      <c r="G3423" s="42">
        <v>2025</v>
      </c>
      <c r="H3423" s="43" t="s">
        <v>34</v>
      </c>
      <c r="I3423" s="43" t="s">
        <v>66</v>
      </c>
      <c r="J3423" s="43" t="s">
        <v>87</v>
      </c>
      <c r="K3423" s="43" t="s">
        <v>37</v>
      </c>
      <c r="L3423" s="43" t="s">
        <v>4042</v>
      </c>
      <c r="M3423" s="43" t="s">
        <v>11383</v>
      </c>
      <c r="N3423" s="43" t="s">
        <v>1444</v>
      </c>
      <c r="O3423" s="43" t="s">
        <v>19483</v>
      </c>
      <c r="P3423" s="42">
        <v>160</v>
      </c>
      <c r="Q3423" s="44" t="s">
        <v>42</v>
      </c>
      <c r="R3423" s="44" t="s">
        <v>43</v>
      </c>
      <c r="S3423" s="44" t="s">
        <v>44</v>
      </c>
      <c r="T3423" s="44" t="s">
        <v>19484</v>
      </c>
      <c r="U3423" s="47" t="s">
        <v>19485</v>
      </c>
    </row>
    <row r="3424" spans="1:21" ht="33" customHeight="1" x14ac:dyDescent="0.2">
      <c r="A3424" s="31"/>
      <c r="B3424" s="38">
        <v>693773</v>
      </c>
      <c r="C3424" s="39"/>
      <c r="D3424" s="40">
        <v>1200</v>
      </c>
      <c r="E3424" s="41" t="s">
        <v>19486</v>
      </c>
      <c r="F3424" s="41" t="s">
        <v>6371</v>
      </c>
      <c r="G3424" s="42">
        <v>2025</v>
      </c>
      <c r="H3424" s="43" t="s">
        <v>34</v>
      </c>
      <c r="I3424" s="43" t="s">
        <v>35</v>
      </c>
      <c r="J3424" s="43" t="s">
        <v>35</v>
      </c>
      <c r="K3424" s="43" t="s">
        <v>37</v>
      </c>
      <c r="L3424" s="43" t="s">
        <v>19487</v>
      </c>
      <c r="M3424" s="43" t="s">
        <v>3128</v>
      </c>
      <c r="N3424" s="43" t="s">
        <v>6372</v>
      </c>
      <c r="O3424" s="43" t="s">
        <v>19488</v>
      </c>
      <c r="P3424" s="42">
        <v>208</v>
      </c>
      <c r="Q3424" s="44" t="s">
        <v>42</v>
      </c>
      <c r="R3424" s="44" t="s">
        <v>43</v>
      </c>
      <c r="S3424" s="44" t="s">
        <v>44</v>
      </c>
      <c r="T3424" s="44" t="s">
        <v>19489</v>
      </c>
      <c r="U3424" s="47" t="s">
        <v>19490</v>
      </c>
    </row>
    <row r="3425" spans="1:21" ht="33" customHeight="1" x14ac:dyDescent="0.2">
      <c r="A3425" s="31"/>
      <c r="B3425" s="38">
        <v>706662</v>
      </c>
      <c r="C3425" s="39"/>
      <c r="D3425" s="40">
        <v>1000</v>
      </c>
      <c r="E3425" s="41" t="s">
        <v>19491</v>
      </c>
      <c r="F3425" s="41" t="s">
        <v>4528</v>
      </c>
      <c r="G3425" s="42">
        <v>2025</v>
      </c>
      <c r="H3425" s="43" t="s">
        <v>34</v>
      </c>
      <c r="I3425" s="43" t="s">
        <v>35</v>
      </c>
      <c r="J3425" s="43" t="s">
        <v>87</v>
      </c>
      <c r="K3425" s="43" t="s">
        <v>37</v>
      </c>
      <c r="L3425" s="43" t="s">
        <v>17074</v>
      </c>
      <c r="M3425" s="43" t="s">
        <v>50</v>
      </c>
      <c r="N3425" s="43" t="s">
        <v>4529</v>
      </c>
      <c r="O3425" s="43" t="s">
        <v>19492</v>
      </c>
      <c r="P3425" s="42">
        <v>142</v>
      </c>
      <c r="Q3425" s="44" t="s">
        <v>42</v>
      </c>
      <c r="R3425" s="44" t="s">
        <v>43</v>
      </c>
      <c r="S3425" s="44" t="s">
        <v>44</v>
      </c>
      <c r="T3425" s="44" t="s">
        <v>19493</v>
      </c>
      <c r="U3425" s="47" t="s">
        <v>19494</v>
      </c>
    </row>
    <row r="3426" spans="1:21" ht="33" customHeight="1" x14ac:dyDescent="0.2">
      <c r="A3426" s="31"/>
      <c r="B3426" s="38">
        <v>693480</v>
      </c>
      <c r="C3426" s="39"/>
      <c r="D3426" s="40">
        <v>1000</v>
      </c>
      <c r="E3426" s="41" t="s">
        <v>19495</v>
      </c>
      <c r="F3426" s="41" t="s">
        <v>19496</v>
      </c>
      <c r="G3426" s="42">
        <v>2024</v>
      </c>
      <c r="H3426" s="43" t="s">
        <v>34</v>
      </c>
      <c r="I3426" s="43" t="s">
        <v>35</v>
      </c>
      <c r="J3426" s="43" t="s">
        <v>36</v>
      </c>
      <c r="K3426" s="43" t="s">
        <v>37</v>
      </c>
      <c r="L3426" s="43" t="s">
        <v>1772</v>
      </c>
      <c r="M3426" s="43" t="s">
        <v>15545</v>
      </c>
      <c r="N3426" s="43"/>
      <c r="O3426" s="43" t="s">
        <v>19497</v>
      </c>
      <c r="P3426" s="42">
        <v>160</v>
      </c>
      <c r="Q3426" s="44" t="s">
        <v>42</v>
      </c>
      <c r="R3426" s="44" t="s">
        <v>43</v>
      </c>
      <c r="S3426" s="44" t="s">
        <v>44</v>
      </c>
      <c r="T3426" s="44" t="s">
        <v>19498</v>
      </c>
      <c r="U3426" s="47" t="s">
        <v>19499</v>
      </c>
    </row>
    <row r="3427" spans="1:21" ht="33" customHeight="1" x14ac:dyDescent="0.2">
      <c r="A3427" s="31"/>
      <c r="B3427" s="38">
        <v>708889</v>
      </c>
      <c r="C3427" s="39"/>
      <c r="D3427" s="40">
        <v>1000</v>
      </c>
      <c r="E3427" s="41" t="s">
        <v>19500</v>
      </c>
      <c r="F3427" s="41" t="s">
        <v>19501</v>
      </c>
      <c r="G3427" s="42">
        <v>2025</v>
      </c>
      <c r="H3427" s="43" t="s">
        <v>34</v>
      </c>
      <c r="I3427" s="43" t="s">
        <v>35</v>
      </c>
      <c r="J3427" s="43" t="s">
        <v>87</v>
      </c>
      <c r="K3427" s="43" t="s">
        <v>37</v>
      </c>
      <c r="L3427" s="43" t="s">
        <v>17241</v>
      </c>
      <c r="M3427" s="43" t="s">
        <v>712</v>
      </c>
      <c r="N3427" s="43" t="s">
        <v>51</v>
      </c>
      <c r="O3427" s="43" t="s">
        <v>19502</v>
      </c>
      <c r="P3427" s="42">
        <v>126</v>
      </c>
      <c r="Q3427" s="44" t="s">
        <v>42</v>
      </c>
      <c r="R3427" s="44" t="s">
        <v>43</v>
      </c>
      <c r="S3427" s="44" t="s">
        <v>44</v>
      </c>
      <c r="T3427" s="44" t="s">
        <v>19503</v>
      </c>
      <c r="U3427" s="47" t="s">
        <v>19504</v>
      </c>
    </row>
    <row r="3428" spans="1:21" ht="33" customHeight="1" x14ac:dyDescent="0.2">
      <c r="A3428" s="31"/>
      <c r="B3428" s="38">
        <v>683808</v>
      </c>
      <c r="C3428" s="39"/>
      <c r="D3428" s="40">
        <v>1200</v>
      </c>
      <c r="E3428" s="41" t="s">
        <v>19505</v>
      </c>
      <c r="F3428" s="41" t="s">
        <v>7484</v>
      </c>
      <c r="G3428" s="42">
        <v>2025</v>
      </c>
      <c r="H3428" s="43" t="s">
        <v>34</v>
      </c>
      <c r="I3428" s="43" t="s">
        <v>35</v>
      </c>
      <c r="J3428" s="43" t="s">
        <v>204</v>
      </c>
      <c r="K3428" s="43" t="s">
        <v>37</v>
      </c>
      <c r="L3428" s="43" t="s">
        <v>19506</v>
      </c>
      <c r="M3428" s="43" t="s">
        <v>1096</v>
      </c>
      <c r="N3428" s="43" t="s">
        <v>496</v>
      </c>
      <c r="O3428" s="43" t="s">
        <v>19507</v>
      </c>
      <c r="P3428" s="42">
        <v>232</v>
      </c>
      <c r="Q3428" s="44" t="s">
        <v>42</v>
      </c>
      <c r="R3428" s="44" t="s">
        <v>43</v>
      </c>
      <c r="S3428" s="44" t="s">
        <v>44</v>
      </c>
      <c r="T3428" s="44" t="s">
        <v>19508</v>
      </c>
      <c r="U3428" s="47" t="s">
        <v>19509</v>
      </c>
    </row>
    <row r="3429" spans="1:21" ht="33" customHeight="1" x14ac:dyDescent="0.2">
      <c r="A3429" s="31"/>
      <c r="B3429" s="38">
        <v>706653</v>
      </c>
      <c r="C3429" s="39"/>
      <c r="D3429" s="40">
        <v>1000</v>
      </c>
      <c r="E3429" s="41" t="s">
        <v>19510</v>
      </c>
      <c r="F3429" s="41" t="s">
        <v>2781</v>
      </c>
      <c r="G3429" s="42">
        <v>2025</v>
      </c>
      <c r="H3429" s="43" t="s">
        <v>34</v>
      </c>
      <c r="I3429" s="43" t="s">
        <v>35</v>
      </c>
      <c r="J3429" s="43" t="s">
        <v>48</v>
      </c>
      <c r="K3429" s="43" t="s">
        <v>37</v>
      </c>
      <c r="L3429" s="43" t="s">
        <v>5817</v>
      </c>
      <c r="M3429" s="43" t="s">
        <v>5818</v>
      </c>
      <c r="N3429" s="43"/>
      <c r="O3429" s="43" t="s">
        <v>19511</v>
      </c>
      <c r="P3429" s="42">
        <v>138</v>
      </c>
      <c r="Q3429" s="44" t="s">
        <v>42</v>
      </c>
      <c r="R3429" s="44" t="s">
        <v>43</v>
      </c>
      <c r="S3429" s="44" t="s">
        <v>44</v>
      </c>
      <c r="T3429" s="44" t="s">
        <v>19512</v>
      </c>
      <c r="U3429" s="47" t="s">
        <v>19513</v>
      </c>
    </row>
    <row r="3430" spans="1:21" ht="33" customHeight="1" x14ac:dyDescent="0.2">
      <c r="A3430" s="31"/>
      <c r="B3430" s="38">
        <v>701907</v>
      </c>
      <c r="C3430" s="39"/>
      <c r="D3430" s="40">
        <v>1200</v>
      </c>
      <c r="E3430" s="41" t="s">
        <v>19514</v>
      </c>
      <c r="F3430" s="41" t="s">
        <v>2781</v>
      </c>
      <c r="G3430" s="42">
        <v>2025</v>
      </c>
      <c r="H3430" s="43" t="s">
        <v>34</v>
      </c>
      <c r="I3430" s="43" t="s">
        <v>35</v>
      </c>
      <c r="J3430" s="43" t="s">
        <v>407</v>
      </c>
      <c r="K3430" s="43" t="s">
        <v>37</v>
      </c>
      <c r="L3430" s="43" t="s">
        <v>19515</v>
      </c>
      <c r="M3430" s="43" t="s">
        <v>5818</v>
      </c>
      <c r="N3430" s="43"/>
      <c r="O3430" s="43" t="s">
        <v>19511</v>
      </c>
      <c r="P3430" s="42">
        <v>200</v>
      </c>
      <c r="Q3430" s="44" t="s">
        <v>42</v>
      </c>
      <c r="R3430" s="44" t="s">
        <v>43</v>
      </c>
      <c r="S3430" s="44" t="s">
        <v>44</v>
      </c>
      <c r="T3430" s="44" t="s">
        <v>19516</v>
      </c>
      <c r="U3430" s="47" t="s">
        <v>19517</v>
      </c>
    </row>
    <row r="3431" spans="1:21" ht="33" customHeight="1" x14ac:dyDescent="0.2">
      <c r="A3431" s="31"/>
      <c r="B3431" s="38">
        <v>702031</v>
      </c>
      <c r="C3431" s="39"/>
      <c r="D3431" s="40">
        <v>1400</v>
      </c>
      <c r="E3431" s="41" t="s">
        <v>19518</v>
      </c>
      <c r="F3431" s="41" t="s">
        <v>2781</v>
      </c>
      <c r="G3431" s="42">
        <v>2025</v>
      </c>
      <c r="H3431" s="43" t="s">
        <v>34</v>
      </c>
      <c r="I3431" s="43" t="s">
        <v>35</v>
      </c>
      <c r="J3431" s="43" t="s">
        <v>414</v>
      </c>
      <c r="K3431" s="43" t="s">
        <v>37</v>
      </c>
      <c r="L3431" s="43" t="s">
        <v>5817</v>
      </c>
      <c r="M3431" s="43" t="s">
        <v>7952</v>
      </c>
      <c r="N3431" s="43"/>
      <c r="O3431" s="43" t="s">
        <v>19519</v>
      </c>
      <c r="P3431" s="42">
        <v>394</v>
      </c>
      <c r="Q3431" s="44" t="s">
        <v>42</v>
      </c>
      <c r="R3431" s="44" t="s">
        <v>43</v>
      </c>
      <c r="S3431" s="44" t="s">
        <v>44</v>
      </c>
      <c r="T3431" s="44" t="s">
        <v>19520</v>
      </c>
      <c r="U3431" s="47" t="s">
        <v>19521</v>
      </c>
    </row>
    <row r="3432" spans="1:21" ht="33" customHeight="1" x14ac:dyDescent="0.2">
      <c r="A3432" s="31"/>
      <c r="B3432" s="38">
        <v>693469</v>
      </c>
      <c r="C3432" s="39"/>
      <c r="D3432" s="40">
        <v>1500</v>
      </c>
      <c r="E3432" s="41" t="s">
        <v>19522</v>
      </c>
      <c r="F3432" s="41" t="s">
        <v>19523</v>
      </c>
      <c r="G3432" s="42">
        <v>2025</v>
      </c>
      <c r="H3432" s="43" t="s">
        <v>34</v>
      </c>
      <c r="I3432" s="43" t="s">
        <v>35</v>
      </c>
      <c r="J3432" s="43" t="s">
        <v>19524</v>
      </c>
      <c r="K3432" s="43" t="s">
        <v>37</v>
      </c>
      <c r="L3432" s="43" t="s">
        <v>10049</v>
      </c>
      <c r="M3432" s="43" t="s">
        <v>415</v>
      </c>
      <c r="N3432" s="43" t="s">
        <v>19525</v>
      </c>
      <c r="O3432" s="43" t="s">
        <v>19526</v>
      </c>
      <c r="P3432" s="42">
        <v>336</v>
      </c>
      <c r="Q3432" s="44" t="s">
        <v>426</v>
      </c>
      <c r="R3432" s="44" t="s">
        <v>43</v>
      </c>
      <c r="S3432" s="44" t="s">
        <v>44</v>
      </c>
      <c r="T3432" s="44" t="s">
        <v>19527</v>
      </c>
      <c r="U3432" s="47" t="s">
        <v>19528</v>
      </c>
    </row>
    <row r="3433" spans="1:21" ht="33" customHeight="1" x14ac:dyDescent="0.2">
      <c r="A3433" s="31"/>
      <c r="B3433" s="38">
        <v>693430</v>
      </c>
      <c r="C3433" s="39"/>
      <c r="D3433" s="40">
        <v>1000</v>
      </c>
      <c r="E3433" s="41" t="s">
        <v>19529</v>
      </c>
      <c r="F3433" s="41" t="s">
        <v>4180</v>
      </c>
      <c r="G3433" s="42">
        <v>2025</v>
      </c>
      <c r="H3433" s="43" t="s">
        <v>34</v>
      </c>
      <c r="I3433" s="43" t="s">
        <v>35</v>
      </c>
      <c r="J3433" s="43" t="s">
        <v>48</v>
      </c>
      <c r="K3433" s="43" t="s">
        <v>37</v>
      </c>
      <c r="L3433" s="43" t="s">
        <v>9520</v>
      </c>
      <c r="M3433" s="43" t="s">
        <v>9521</v>
      </c>
      <c r="N3433" s="43" t="s">
        <v>4473</v>
      </c>
      <c r="O3433" s="43" t="s">
        <v>19530</v>
      </c>
      <c r="P3433" s="42">
        <v>122</v>
      </c>
      <c r="Q3433" s="44" t="s">
        <v>42</v>
      </c>
      <c r="R3433" s="44" t="s">
        <v>43</v>
      </c>
      <c r="S3433" s="44" t="s">
        <v>44</v>
      </c>
      <c r="T3433" s="44" t="s">
        <v>19531</v>
      </c>
      <c r="U3433" s="47" t="s">
        <v>19532</v>
      </c>
    </row>
    <row r="3434" spans="1:21" ht="33" customHeight="1" x14ac:dyDescent="0.2">
      <c r="A3434" s="31"/>
      <c r="B3434" s="38">
        <v>491051</v>
      </c>
      <c r="C3434" s="39"/>
      <c r="D3434" s="40">
        <v>790</v>
      </c>
      <c r="E3434" s="41" t="s">
        <v>19533</v>
      </c>
      <c r="F3434" s="41" t="s">
        <v>19534</v>
      </c>
      <c r="G3434" s="42">
        <v>2017</v>
      </c>
      <c r="H3434" s="43" t="s">
        <v>34</v>
      </c>
      <c r="I3434" s="43" t="s">
        <v>229</v>
      </c>
      <c r="J3434" s="43" t="s">
        <v>126</v>
      </c>
      <c r="K3434" s="43" t="s">
        <v>37</v>
      </c>
      <c r="L3434" s="43" t="s">
        <v>797</v>
      </c>
      <c r="M3434" s="43" t="s">
        <v>2069</v>
      </c>
      <c r="N3434" s="43" t="s">
        <v>4547</v>
      </c>
      <c r="O3434" s="43" t="s">
        <v>19535</v>
      </c>
      <c r="P3434" s="42">
        <v>288</v>
      </c>
      <c r="Q3434" s="44" t="s">
        <v>42</v>
      </c>
      <c r="R3434" s="44" t="s">
        <v>43</v>
      </c>
      <c r="S3434" s="44" t="s">
        <v>44</v>
      </c>
      <c r="T3434" s="44" t="s">
        <v>19536</v>
      </c>
      <c r="U3434" s="47" t="s">
        <v>19537</v>
      </c>
    </row>
    <row r="3435" spans="1:21" ht="33" customHeight="1" x14ac:dyDescent="0.2">
      <c r="A3435" s="31"/>
      <c r="B3435" s="38">
        <v>696933</v>
      </c>
      <c r="C3435" s="39"/>
      <c r="D3435" s="40">
        <v>1400</v>
      </c>
      <c r="E3435" s="41" t="s">
        <v>19538</v>
      </c>
      <c r="F3435" s="41" t="s">
        <v>19539</v>
      </c>
      <c r="G3435" s="42">
        <v>2025</v>
      </c>
      <c r="H3435" s="43" t="s">
        <v>34</v>
      </c>
      <c r="I3435" s="43" t="s">
        <v>66</v>
      </c>
      <c r="J3435" s="43" t="s">
        <v>48</v>
      </c>
      <c r="K3435" s="43" t="s">
        <v>37</v>
      </c>
      <c r="L3435" s="43" t="s">
        <v>19540</v>
      </c>
      <c r="M3435" s="43" t="s">
        <v>5518</v>
      </c>
      <c r="N3435" s="43" t="s">
        <v>4547</v>
      </c>
      <c r="O3435" s="43" t="s">
        <v>19541</v>
      </c>
      <c r="P3435" s="42">
        <v>314</v>
      </c>
      <c r="Q3435" s="44" t="s">
        <v>42</v>
      </c>
      <c r="R3435" s="44" t="s">
        <v>43</v>
      </c>
      <c r="S3435" s="44" t="s">
        <v>44</v>
      </c>
      <c r="T3435" s="44" t="s">
        <v>19542</v>
      </c>
      <c r="U3435" s="47" t="s">
        <v>19543</v>
      </c>
    </row>
    <row r="3436" spans="1:21" ht="33" customHeight="1" x14ac:dyDescent="0.2">
      <c r="A3436" s="31"/>
      <c r="B3436" s="38">
        <v>679978</v>
      </c>
      <c r="C3436" s="39"/>
      <c r="D3436" s="40">
        <v>1400</v>
      </c>
      <c r="E3436" s="41" t="s">
        <v>19544</v>
      </c>
      <c r="F3436" s="41" t="s">
        <v>19545</v>
      </c>
      <c r="G3436" s="42">
        <v>2025</v>
      </c>
      <c r="H3436" s="43" t="s">
        <v>34</v>
      </c>
      <c r="I3436" s="43" t="s">
        <v>66</v>
      </c>
      <c r="J3436" s="43" t="s">
        <v>48</v>
      </c>
      <c r="K3436" s="43" t="s">
        <v>37</v>
      </c>
      <c r="L3436" s="43" t="s">
        <v>19546</v>
      </c>
      <c r="M3436" s="43" t="s">
        <v>797</v>
      </c>
      <c r="N3436" s="43" t="s">
        <v>4547</v>
      </c>
      <c r="O3436" s="43" t="s">
        <v>19547</v>
      </c>
      <c r="P3436" s="42">
        <v>292</v>
      </c>
      <c r="Q3436" s="44" t="s">
        <v>42</v>
      </c>
      <c r="R3436" s="44" t="s">
        <v>43</v>
      </c>
      <c r="S3436" s="44" t="s">
        <v>44</v>
      </c>
      <c r="T3436" s="44" t="s">
        <v>19548</v>
      </c>
      <c r="U3436" s="47" t="s">
        <v>19549</v>
      </c>
    </row>
    <row r="3437" spans="1:21" ht="33" customHeight="1" x14ac:dyDescent="0.2">
      <c r="A3437" s="31"/>
      <c r="B3437" s="38">
        <v>711644</v>
      </c>
      <c r="C3437" s="39"/>
      <c r="D3437" s="40">
        <v>1000</v>
      </c>
      <c r="E3437" s="41" t="s">
        <v>19550</v>
      </c>
      <c r="F3437" s="41" t="s">
        <v>19551</v>
      </c>
      <c r="G3437" s="42">
        <v>2025</v>
      </c>
      <c r="H3437" s="43" t="s">
        <v>34</v>
      </c>
      <c r="I3437" s="43" t="s">
        <v>66</v>
      </c>
      <c r="J3437" s="43" t="s">
        <v>48</v>
      </c>
      <c r="K3437" s="43" t="s">
        <v>37</v>
      </c>
      <c r="L3437" s="43" t="s">
        <v>2879</v>
      </c>
      <c r="M3437" s="43" t="s">
        <v>797</v>
      </c>
      <c r="N3437" s="43" t="s">
        <v>4547</v>
      </c>
      <c r="O3437" s="43" t="s">
        <v>19552</v>
      </c>
      <c r="P3437" s="42">
        <v>146</v>
      </c>
      <c r="Q3437" s="44" t="s">
        <v>42</v>
      </c>
      <c r="R3437" s="44" t="s">
        <v>43</v>
      </c>
      <c r="S3437" s="44" t="s">
        <v>44</v>
      </c>
      <c r="T3437" s="44" t="s">
        <v>19553</v>
      </c>
      <c r="U3437" s="47" t="s">
        <v>19554</v>
      </c>
    </row>
    <row r="3438" spans="1:21" ht="33" customHeight="1" x14ac:dyDescent="0.2">
      <c r="A3438" s="31"/>
      <c r="B3438" s="38">
        <v>712559</v>
      </c>
      <c r="C3438" s="39"/>
      <c r="D3438" s="40">
        <v>1200</v>
      </c>
      <c r="E3438" s="41" t="s">
        <v>19555</v>
      </c>
      <c r="F3438" s="41" t="s">
        <v>19556</v>
      </c>
      <c r="G3438" s="42">
        <v>2026</v>
      </c>
      <c r="H3438" s="43" t="s">
        <v>34</v>
      </c>
      <c r="I3438" s="43" t="s">
        <v>66</v>
      </c>
      <c r="J3438" s="43" t="s">
        <v>36</v>
      </c>
      <c r="K3438" s="43" t="s">
        <v>37</v>
      </c>
      <c r="L3438" s="43" t="s">
        <v>3264</v>
      </c>
      <c r="M3438" s="43" t="s">
        <v>797</v>
      </c>
      <c r="N3438" s="43" t="s">
        <v>4547</v>
      </c>
      <c r="O3438" s="43" t="s">
        <v>19557</v>
      </c>
      <c r="P3438" s="42">
        <v>264</v>
      </c>
      <c r="Q3438" s="44" t="s">
        <v>42</v>
      </c>
      <c r="R3438" s="44" t="s">
        <v>43</v>
      </c>
      <c r="S3438" s="44" t="s">
        <v>44</v>
      </c>
      <c r="T3438" s="44" t="s">
        <v>19558</v>
      </c>
      <c r="U3438" s="47" t="s">
        <v>19559</v>
      </c>
    </row>
    <row r="3439" spans="1:21" ht="33" customHeight="1" x14ac:dyDescent="0.2">
      <c r="A3439" s="31"/>
      <c r="B3439" s="38">
        <v>712560</v>
      </c>
      <c r="C3439" s="39"/>
      <c r="D3439" s="40">
        <v>1200</v>
      </c>
      <c r="E3439" s="41" t="s">
        <v>19560</v>
      </c>
      <c r="F3439" s="41" t="s">
        <v>19556</v>
      </c>
      <c r="G3439" s="42">
        <v>2026</v>
      </c>
      <c r="H3439" s="43" t="s">
        <v>34</v>
      </c>
      <c r="I3439" s="43" t="s">
        <v>66</v>
      </c>
      <c r="J3439" s="43" t="s">
        <v>36</v>
      </c>
      <c r="K3439" s="43" t="s">
        <v>37</v>
      </c>
      <c r="L3439" s="43" t="s">
        <v>19561</v>
      </c>
      <c r="M3439" s="43" t="s">
        <v>797</v>
      </c>
      <c r="N3439" s="43" t="s">
        <v>4547</v>
      </c>
      <c r="O3439" s="43" t="s">
        <v>19557</v>
      </c>
      <c r="P3439" s="42">
        <v>320</v>
      </c>
      <c r="Q3439" s="44" t="s">
        <v>42</v>
      </c>
      <c r="R3439" s="44" t="s">
        <v>43</v>
      </c>
      <c r="S3439" s="44" t="s">
        <v>44</v>
      </c>
      <c r="T3439" s="44" t="s">
        <v>19562</v>
      </c>
      <c r="U3439" s="47" t="s">
        <v>19563</v>
      </c>
    </row>
    <row r="3440" spans="1:21" ht="33" customHeight="1" x14ac:dyDescent="0.2">
      <c r="A3440" s="31"/>
      <c r="B3440" s="38">
        <v>699573</v>
      </c>
      <c r="C3440" s="39"/>
      <c r="D3440" s="40">
        <v>1190</v>
      </c>
      <c r="E3440" s="41" t="s">
        <v>19564</v>
      </c>
      <c r="F3440" s="41" t="s">
        <v>19565</v>
      </c>
      <c r="G3440" s="42">
        <v>2025</v>
      </c>
      <c r="H3440" s="43" t="s">
        <v>34</v>
      </c>
      <c r="I3440" s="43" t="s">
        <v>35</v>
      </c>
      <c r="J3440" s="43" t="s">
        <v>78</v>
      </c>
      <c r="K3440" s="43" t="s">
        <v>189</v>
      </c>
      <c r="L3440" s="43" t="s">
        <v>18894</v>
      </c>
      <c r="M3440" s="43" t="s">
        <v>5272</v>
      </c>
      <c r="N3440" s="43" t="s">
        <v>19566</v>
      </c>
      <c r="O3440" s="43" t="s">
        <v>19567</v>
      </c>
      <c r="P3440" s="42">
        <v>222</v>
      </c>
      <c r="Q3440" s="44" t="s">
        <v>426</v>
      </c>
      <c r="R3440" s="44" t="s">
        <v>43</v>
      </c>
      <c r="S3440" s="44" t="s">
        <v>44</v>
      </c>
      <c r="T3440" s="44" t="s">
        <v>19568</v>
      </c>
      <c r="U3440" s="47" t="s">
        <v>19569</v>
      </c>
    </row>
    <row r="3441" spans="1:21" ht="33" customHeight="1" x14ac:dyDescent="0.2">
      <c r="A3441" s="31"/>
      <c r="B3441" s="38">
        <v>706800</v>
      </c>
      <c r="C3441" s="39"/>
      <c r="D3441" s="40">
        <v>999</v>
      </c>
      <c r="E3441" s="41" t="s">
        <v>19570</v>
      </c>
      <c r="F3441" s="41" t="s">
        <v>19571</v>
      </c>
      <c r="G3441" s="42">
        <v>2025</v>
      </c>
      <c r="H3441" s="43" t="s">
        <v>34</v>
      </c>
      <c r="I3441" s="43" t="s">
        <v>683</v>
      </c>
      <c r="J3441" s="43" t="s">
        <v>3891</v>
      </c>
      <c r="K3441" s="43" t="s">
        <v>189</v>
      </c>
      <c r="L3441" s="43" t="s">
        <v>19572</v>
      </c>
      <c r="M3441" s="43" t="s">
        <v>9521</v>
      </c>
      <c r="N3441" s="43" t="s">
        <v>19573</v>
      </c>
      <c r="O3441" s="43" t="s">
        <v>19574</v>
      </c>
      <c r="P3441" s="42">
        <v>190</v>
      </c>
      <c r="Q3441" s="44" t="s">
        <v>42</v>
      </c>
      <c r="R3441" s="44" t="s">
        <v>43</v>
      </c>
      <c r="S3441" s="44" t="s">
        <v>44</v>
      </c>
      <c r="T3441" s="44" t="s">
        <v>19575</v>
      </c>
      <c r="U3441" s="47" t="s">
        <v>19576</v>
      </c>
    </row>
    <row r="3442" spans="1:21" ht="33" customHeight="1" x14ac:dyDescent="0.2">
      <c r="A3442" s="31"/>
      <c r="B3442" s="38">
        <v>706986</v>
      </c>
      <c r="C3442" s="39"/>
      <c r="D3442" s="40">
        <v>1000</v>
      </c>
      <c r="E3442" s="41" t="s">
        <v>19577</v>
      </c>
      <c r="F3442" s="41" t="s">
        <v>19578</v>
      </c>
      <c r="G3442" s="42">
        <v>2025</v>
      </c>
      <c r="H3442" s="43" t="s">
        <v>34</v>
      </c>
      <c r="I3442" s="43" t="s">
        <v>35</v>
      </c>
      <c r="J3442" s="43" t="s">
        <v>48</v>
      </c>
      <c r="K3442" s="43" t="s">
        <v>37</v>
      </c>
      <c r="L3442" s="43" t="s">
        <v>19579</v>
      </c>
      <c r="M3442" s="43" t="s">
        <v>495</v>
      </c>
      <c r="N3442" s="43" t="s">
        <v>784</v>
      </c>
      <c r="O3442" s="43" t="s">
        <v>19580</v>
      </c>
      <c r="P3442" s="42">
        <v>96</v>
      </c>
      <c r="Q3442" s="44" t="s">
        <v>42</v>
      </c>
      <c r="R3442" s="44" t="s">
        <v>43</v>
      </c>
      <c r="S3442" s="44" t="s">
        <v>44</v>
      </c>
      <c r="T3442" s="44" t="s">
        <v>19581</v>
      </c>
      <c r="U3442" s="47" t="s">
        <v>19582</v>
      </c>
    </row>
    <row r="3443" spans="1:21" ht="33" customHeight="1" x14ac:dyDescent="0.2">
      <c r="A3443" s="31"/>
      <c r="B3443" s="38">
        <v>602135</v>
      </c>
      <c r="C3443" s="39"/>
      <c r="D3443" s="40">
        <v>1190</v>
      </c>
      <c r="E3443" s="41" t="s">
        <v>19583</v>
      </c>
      <c r="F3443" s="41" t="s">
        <v>19584</v>
      </c>
      <c r="G3443" s="42">
        <v>2025</v>
      </c>
      <c r="H3443" s="43" t="s">
        <v>34</v>
      </c>
      <c r="I3443" s="43" t="s">
        <v>35</v>
      </c>
      <c r="J3443" s="43" t="s">
        <v>48</v>
      </c>
      <c r="K3443" s="43" t="s">
        <v>189</v>
      </c>
      <c r="L3443" s="43" t="s">
        <v>19585</v>
      </c>
      <c r="M3443" s="43" t="s">
        <v>19586</v>
      </c>
      <c r="N3443" s="43" t="s">
        <v>192</v>
      </c>
      <c r="O3443" s="43" t="s">
        <v>19587</v>
      </c>
      <c r="P3443" s="42">
        <v>224</v>
      </c>
      <c r="Q3443" s="44" t="s">
        <v>426</v>
      </c>
      <c r="R3443" s="44" t="s">
        <v>43</v>
      </c>
      <c r="S3443" s="44" t="s">
        <v>44</v>
      </c>
      <c r="T3443" s="44" t="s">
        <v>19588</v>
      </c>
      <c r="U3443" s="47" t="s">
        <v>19589</v>
      </c>
    </row>
    <row r="3444" spans="1:21" ht="33" customHeight="1" x14ac:dyDescent="0.2">
      <c r="A3444" s="31"/>
      <c r="B3444" s="38">
        <v>699574</v>
      </c>
      <c r="C3444" s="39"/>
      <c r="D3444" s="40">
        <v>1200</v>
      </c>
      <c r="E3444" s="41" t="s">
        <v>19590</v>
      </c>
      <c r="F3444" s="41" t="s">
        <v>17965</v>
      </c>
      <c r="G3444" s="42">
        <v>2025</v>
      </c>
      <c r="H3444" s="43" t="s">
        <v>34</v>
      </c>
      <c r="I3444" s="43" t="s">
        <v>35</v>
      </c>
      <c r="J3444" s="43" t="s">
        <v>48</v>
      </c>
      <c r="K3444" s="43" t="s">
        <v>189</v>
      </c>
      <c r="L3444" s="43" t="s">
        <v>19591</v>
      </c>
      <c r="M3444" s="43" t="s">
        <v>8587</v>
      </c>
      <c r="N3444" s="43" t="s">
        <v>192</v>
      </c>
      <c r="O3444" s="43" t="s">
        <v>19592</v>
      </c>
      <c r="P3444" s="42">
        <v>164</v>
      </c>
      <c r="Q3444" s="44" t="s">
        <v>42</v>
      </c>
      <c r="R3444" s="44" t="s">
        <v>43</v>
      </c>
      <c r="S3444" s="44" t="s">
        <v>44</v>
      </c>
      <c r="T3444" s="44" t="s">
        <v>19593</v>
      </c>
      <c r="U3444" s="47" t="s">
        <v>19594</v>
      </c>
    </row>
    <row r="3445" spans="1:21" ht="33" customHeight="1" x14ac:dyDescent="0.2">
      <c r="A3445" s="31"/>
      <c r="B3445" s="38">
        <v>715506</v>
      </c>
      <c r="C3445" s="39"/>
      <c r="D3445" s="40">
        <v>1000</v>
      </c>
      <c r="E3445" s="41" t="s">
        <v>19595</v>
      </c>
      <c r="F3445" s="41" t="s">
        <v>3081</v>
      </c>
      <c r="G3445" s="42">
        <v>2026</v>
      </c>
      <c r="H3445" s="43" t="s">
        <v>34</v>
      </c>
      <c r="I3445" s="43" t="s">
        <v>35</v>
      </c>
      <c r="J3445" s="43" t="s">
        <v>48</v>
      </c>
      <c r="K3445" s="43" t="s">
        <v>37</v>
      </c>
      <c r="L3445" s="43" t="s">
        <v>103</v>
      </c>
      <c r="M3445" s="43" t="s">
        <v>18492</v>
      </c>
      <c r="N3445" s="43" t="s">
        <v>584</v>
      </c>
      <c r="O3445" s="43" t="s">
        <v>19596</v>
      </c>
      <c r="P3445" s="42">
        <v>162</v>
      </c>
      <c r="Q3445" s="44" t="s">
        <v>42</v>
      </c>
      <c r="R3445" s="44" t="s">
        <v>43</v>
      </c>
      <c r="S3445" s="44" t="s">
        <v>44</v>
      </c>
      <c r="T3445" s="44" t="s">
        <v>19597</v>
      </c>
      <c r="U3445" s="47" t="s">
        <v>19598</v>
      </c>
    </row>
    <row r="3446" spans="1:21" ht="33" customHeight="1" x14ac:dyDescent="0.2">
      <c r="A3446" s="31"/>
      <c r="B3446" s="38">
        <v>690854</v>
      </c>
      <c r="C3446" s="39"/>
      <c r="D3446" s="40">
        <v>1000</v>
      </c>
      <c r="E3446" s="41" t="s">
        <v>19599</v>
      </c>
      <c r="F3446" s="41" t="s">
        <v>19600</v>
      </c>
      <c r="G3446" s="42">
        <v>2025</v>
      </c>
      <c r="H3446" s="43" t="s">
        <v>34</v>
      </c>
      <c r="I3446" s="43" t="s">
        <v>35</v>
      </c>
      <c r="J3446" s="43" t="s">
        <v>297</v>
      </c>
      <c r="K3446" s="43" t="s">
        <v>37</v>
      </c>
      <c r="L3446" s="43" t="s">
        <v>19601</v>
      </c>
      <c r="M3446" s="43" t="s">
        <v>19602</v>
      </c>
      <c r="N3446" s="43" t="s">
        <v>997</v>
      </c>
      <c r="O3446" s="43" t="s">
        <v>19603</v>
      </c>
      <c r="P3446" s="42">
        <v>160</v>
      </c>
      <c r="Q3446" s="44" t="s">
        <v>42</v>
      </c>
      <c r="R3446" s="44" t="s">
        <v>43</v>
      </c>
      <c r="S3446" s="44" t="s">
        <v>44</v>
      </c>
      <c r="T3446" s="44" t="s">
        <v>19604</v>
      </c>
      <c r="U3446" s="47" t="s">
        <v>19605</v>
      </c>
    </row>
    <row r="3447" spans="1:21" ht="33" customHeight="1" x14ac:dyDescent="0.2">
      <c r="A3447" s="31"/>
      <c r="B3447" s="38">
        <v>689082</v>
      </c>
      <c r="C3447" s="39"/>
      <c r="D3447" s="40">
        <v>1200</v>
      </c>
      <c r="E3447" s="41" t="s">
        <v>19606</v>
      </c>
      <c r="F3447" s="41" t="s">
        <v>19607</v>
      </c>
      <c r="G3447" s="42">
        <v>2024</v>
      </c>
      <c r="H3447" s="43" t="s">
        <v>34</v>
      </c>
      <c r="I3447" s="43" t="s">
        <v>35</v>
      </c>
      <c r="J3447" s="43" t="s">
        <v>48</v>
      </c>
      <c r="K3447" s="43" t="s">
        <v>37</v>
      </c>
      <c r="L3447" s="43" t="s">
        <v>7407</v>
      </c>
      <c r="M3447" s="43" t="s">
        <v>15094</v>
      </c>
      <c r="N3447" s="43" t="s">
        <v>1444</v>
      </c>
      <c r="O3447" s="43" t="s">
        <v>19608</v>
      </c>
      <c r="P3447" s="42">
        <v>232</v>
      </c>
      <c r="Q3447" s="44" t="s">
        <v>42</v>
      </c>
      <c r="R3447" s="44" t="s">
        <v>43</v>
      </c>
      <c r="S3447" s="44" t="s">
        <v>44</v>
      </c>
      <c r="T3447" s="44" t="s">
        <v>19609</v>
      </c>
      <c r="U3447" s="47" t="s">
        <v>19610</v>
      </c>
    </row>
    <row r="3448" spans="1:21" ht="33" customHeight="1" x14ac:dyDescent="0.2">
      <c r="A3448" s="31"/>
      <c r="B3448" s="38">
        <v>706329</v>
      </c>
      <c r="C3448" s="39"/>
      <c r="D3448" s="40">
        <v>1000</v>
      </c>
      <c r="E3448" s="41" t="s">
        <v>19611</v>
      </c>
      <c r="F3448" s="41" t="s">
        <v>19612</v>
      </c>
      <c r="G3448" s="42">
        <v>2025</v>
      </c>
      <c r="H3448" s="43" t="s">
        <v>34</v>
      </c>
      <c r="I3448" s="43" t="s">
        <v>35</v>
      </c>
      <c r="J3448" s="43" t="s">
        <v>48</v>
      </c>
      <c r="K3448" s="43" t="s">
        <v>37</v>
      </c>
      <c r="L3448" s="43" t="s">
        <v>19613</v>
      </c>
      <c r="M3448" s="43" t="s">
        <v>11671</v>
      </c>
      <c r="N3448" s="43" t="s">
        <v>51</v>
      </c>
      <c r="O3448" s="43" t="s">
        <v>19614</v>
      </c>
      <c r="P3448" s="42">
        <v>240</v>
      </c>
      <c r="Q3448" s="44" t="s">
        <v>42</v>
      </c>
      <c r="R3448" s="44" t="s">
        <v>43</v>
      </c>
      <c r="S3448" s="44" t="s">
        <v>44</v>
      </c>
      <c r="T3448" s="44" t="s">
        <v>19615</v>
      </c>
      <c r="U3448" s="47" t="s">
        <v>19616</v>
      </c>
    </row>
    <row r="3449" spans="1:21" ht="33" customHeight="1" x14ac:dyDescent="0.2">
      <c r="A3449" s="31"/>
      <c r="B3449" s="38">
        <v>712533</v>
      </c>
      <c r="C3449" s="39"/>
      <c r="D3449" s="40">
        <v>1000</v>
      </c>
      <c r="E3449" s="41" t="s">
        <v>19617</v>
      </c>
      <c r="F3449" s="41" t="s">
        <v>19618</v>
      </c>
      <c r="G3449" s="42">
        <v>2026</v>
      </c>
      <c r="H3449" s="43" t="s">
        <v>34</v>
      </c>
      <c r="I3449" s="43" t="s">
        <v>35</v>
      </c>
      <c r="J3449" s="43" t="s">
        <v>78</v>
      </c>
      <c r="K3449" s="43" t="s">
        <v>37</v>
      </c>
      <c r="L3449" s="43" t="s">
        <v>19619</v>
      </c>
      <c r="M3449" s="43" t="s">
        <v>7970</v>
      </c>
      <c r="N3449" s="43" t="s">
        <v>2346</v>
      </c>
      <c r="O3449" s="43" t="s">
        <v>19620</v>
      </c>
      <c r="P3449" s="42">
        <v>92</v>
      </c>
      <c r="Q3449" s="44" t="s">
        <v>42</v>
      </c>
      <c r="R3449" s="44" t="s">
        <v>43</v>
      </c>
      <c r="S3449" s="44" t="s">
        <v>44</v>
      </c>
      <c r="T3449" s="44" t="s">
        <v>19621</v>
      </c>
      <c r="U3449" s="47" t="s">
        <v>19622</v>
      </c>
    </row>
    <row r="3450" spans="1:21" ht="33" customHeight="1" x14ac:dyDescent="0.2">
      <c r="A3450" s="31"/>
      <c r="B3450" s="38">
        <v>706562</v>
      </c>
      <c r="C3450" s="39"/>
      <c r="D3450" s="40">
        <v>1000</v>
      </c>
      <c r="E3450" s="41" t="s">
        <v>19623</v>
      </c>
      <c r="F3450" s="41" t="s">
        <v>7069</v>
      </c>
      <c r="G3450" s="42">
        <v>2025</v>
      </c>
      <c r="H3450" s="43" t="s">
        <v>34</v>
      </c>
      <c r="I3450" s="43" t="s">
        <v>35</v>
      </c>
      <c r="J3450" s="43" t="s">
        <v>48</v>
      </c>
      <c r="K3450" s="43" t="s">
        <v>37</v>
      </c>
      <c r="L3450" s="43" t="s">
        <v>19624</v>
      </c>
      <c r="M3450" s="43" t="s">
        <v>50</v>
      </c>
      <c r="N3450" s="43" t="s">
        <v>784</v>
      </c>
      <c r="O3450" s="43" t="s">
        <v>19625</v>
      </c>
      <c r="P3450" s="42">
        <v>118</v>
      </c>
      <c r="Q3450" s="44" t="s">
        <v>42</v>
      </c>
      <c r="R3450" s="44" t="s">
        <v>43</v>
      </c>
      <c r="S3450" s="44" t="s">
        <v>44</v>
      </c>
      <c r="T3450" s="44" t="s">
        <v>19626</v>
      </c>
      <c r="U3450" s="47" t="s">
        <v>19627</v>
      </c>
    </row>
    <row r="3451" spans="1:21" ht="33" customHeight="1" x14ac:dyDescent="0.2">
      <c r="A3451" s="31"/>
      <c r="B3451" s="38">
        <v>710143</v>
      </c>
      <c r="C3451" s="39"/>
      <c r="D3451" s="40">
        <v>1000</v>
      </c>
      <c r="E3451" s="41" t="s">
        <v>19628</v>
      </c>
      <c r="F3451" s="41" t="s">
        <v>19629</v>
      </c>
      <c r="G3451" s="42">
        <v>2026</v>
      </c>
      <c r="H3451" s="43" t="s">
        <v>34</v>
      </c>
      <c r="I3451" s="43" t="s">
        <v>35</v>
      </c>
      <c r="J3451" s="43" t="s">
        <v>297</v>
      </c>
      <c r="K3451" s="43" t="s">
        <v>37</v>
      </c>
      <c r="L3451" s="43" t="s">
        <v>19630</v>
      </c>
      <c r="M3451" s="43" t="s">
        <v>4948</v>
      </c>
      <c r="N3451" s="43" t="s">
        <v>6378</v>
      </c>
      <c r="O3451" s="43" t="s">
        <v>19631</v>
      </c>
      <c r="P3451" s="42">
        <v>94</v>
      </c>
      <c r="Q3451" s="44" t="s">
        <v>42</v>
      </c>
      <c r="R3451" s="44" t="s">
        <v>43</v>
      </c>
      <c r="S3451" s="44" t="s">
        <v>44</v>
      </c>
      <c r="T3451" s="44" t="s">
        <v>19632</v>
      </c>
      <c r="U3451" s="47" t="s">
        <v>19633</v>
      </c>
    </row>
    <row r="3452" spans="1:21" ht="33" customHeight="1" x14ac:dyDescent="0.2">
      <c r="A3452" s="31"/>
      <c r="B3452" s="38">
        <v>712472</v>
      </c>
      <c r="C3452" s="39"/>
      <c r="D3452" s="40">
        <v>1000</v>
      </c>
      <c r="E3452" s="41" t="s">
        <v>19634</v>
      </c>
      <c r="F3452" s="41" t="s">
        <v>19635</v>
      </c>
      <c r="G3452" s="42">
        <v>2026</v>
      </c>
      <c r="H3452" s="43" t="s">
        <v>34</v>
      </c>
      <c r="I3452" s="43" t="s">
        <v>35</v>
      </c>
      <c r="J3452" s="43" t="s">
        <v>78</v>
      </c>
      <c r="K3452" s="43" t="s">
        <v>37</v>
      </c>
      <c r="L3452" s="43" t="s">
        <v>1095</v>
      </c>
      <c r="M3452" s="43" t="s">
        <v>19636</v>
      </c>
      <c r="N3452" s="43" t="s">
        <v>1242</v>
      </c>
      <c r="O3452" s="43" t="s">
        <v>19637</v>
      </c>
      <c r="P3452" s="42">
        <v>112</v>
      </c>
      <c r="Q3452" s="44" t="s">
        <v>42</v>
      </c>
      <c r="R3452" s="44" t="s">
        <v>43</v>
      </c>
      <c r="S3452" s="44" t="s">
        <v>44</v>
      </c>
      <c r="T3452" s="44" t="s">
        <v>19638</v>
      </c>
      <c r="U3452" s="47" t="s">
        <v>19639</v>
      </c>
    </row>
    <row r="3453" spans="1:21" ht="33" customHeight="1" x14ac:dyDescent="0.2">
      <c r="A3453" s="31"/>
      <c r="B3453" s="38">
        <v>709328</v>
      </c>
      <c r="C3453" s="39"/>
      <c r="D3453" s="40">
        <v>1000</v>
      </c>
      <c r="E3453" s="41" t="s">
        <v>19640</v>
      </c>
      <c r="F3453" s="41" t="s">
        <v>19641</v>
      </c>
      <c r="G3453" s="42">
        <v>2025</v>
      </c>
      <c r="H3453" s="43" t="s">
        <v>34</v>
      </c>
      <c r="I3453" s="43" t="s">
        <v>35</v>
      </c>
      <c r="J3453" s="43" t="s">
        <v>126</v>
      </c>
      <c r="K3453" s="43" t="s">
        <v>37</v>
      </c>
      <c r="L3453" s="43" t="s">
        <v>103</v>
      </c>
      <c r="M3453" s="43" t="s">
        <v>3128</v>
      </c>
      <c r="N3453" s="43" t="s">
        <v>5499</v>
      </c>
      <c r="O3453" s="43" t="s">
        <v>19642</v>
      </c>
      <c r="P3453" s="42">
        <v>108</v>
      </c>
      <c r="Q3453" s="44" t="s">
        <v>42</v>
      </c>
      <c r="R3453" s="44" t="s">
        <v>43</v>
      </c>
      <c r="S3453" s="44" t="s">
        <v>44</v>
      </c>
      <c r="T3453" s="44" t="s">
        <v>19643</v>
      </c>
      <c r="U3453" s="47" t="s">
        <v>19644</v>
      </c>
    </row>
    <row r="3454" spans="1:21" ht="33" customHeight="1" x14ac:dyDescent="0.2">
      <c r="A3454" s="31"/>
      <c r="B3454" s="38">
        <v>706252</v>
      </c>
      <c r="C3454" s="39"/>
      <c r="D3454" s="40">
        <v>1000</v>
      </c>
      <c r="E3454" s="41" t="s">
        <v>19645</v>
      </c>
      <c r="F3454" s="41" t="s">
        <v>2781</v>
      </c>
      <c r="G3454" s="42">
        <v>2025</v>
      </c>
      <c r="H3454" s="43" t="s">
        <v>34</v>
      </c>
      <c r="I3454" s="43" t="s">
        <v>35</v>
      </c>
      <c r="J3454" s="43" t="s">
        <v>607</v>
      </c>
      <c r="K3454" s="43" t="s">
        <v>37</v>
      </c>
      <c r="L3454" s="43" t="s">
        <v>19646</v>
      </c>
      <c r="M3454" s="43" t="s">
        <v>135</v>
      </c>
      <c r="N3454" s="43"/>
      <c r="O3454" s="43" t="s">
        <v>19647</v>
      </c>
      <c r="P3454" s="42">
        <v>128</v>
      </c>
      <c r="Q3454" s="44" t="s">
        <v>42</v>
      </c>
      <c r="R3454" s="44" t="s">
        <v>43</v>
      </c>
      <c r="S3454" s="44" t="s">
        <v>44</v>
      </c>
      <c r="T3454" s="44" t="s">
        <v>19648</v>
      </c>
      <c r="U3454" s="47" t="s">
        <v>19649</v>
      </c>
    </row>
    <row r="3455" spans="1:21" ht="33" customHeight="1" x14ac:dyDescent="0.2">
      <c r="A3455" s="31"/>
      <c r="B3455" s="38">
        <v>701913</v>
      </c>
      <c r="C3455" s="39"/>
      <c r="D3455" s="40">
        <v>1400</v>
      </c>
      <c r="E3455" s="41" t="s">
        <v>19650</v>
      </c>
      <c r="F3455" s="41" t="s">
        <v>19651</v>
      </c>
      <c r="G3455" s="42">
        <v>2025</v>
      </c>
      <c r="H3455" s="43" t="s">
        <v>34</v>
      </c>
      <c r="I3455" s="43" t="s">
        <v>35</v>
      </c>
      <c r="J3455" s="43" t="s">
        <v>297</v>
      </c>
      <c r="K3455" s="43" t="s">
        <v>37</v>
      </c>
      <c r="L3455" s="43" t="s">
        <v>19652</v>
      </c>
      <c r="M3455" s="43" t="s">
        <v>5412</v>
      </c>
      <c r="N3455" s="43" t="s">
        <v>51</v>
      </c>
      <c r="O3455" s="43" t="s">
        <v>19653</v>
      </c>
      <c r="P3455" s="42">
        <v>310</v>
      </c>
      <c r="Q3455" s="44" t="s">
        <v>42</v>
      </c>
      <c r="R3455" s="44" t="s">
        <v>43</v>
      </c>
      <c r="S3455" s="44" t="s">
        <v>44</v>
      </c>
      <c r="T3455" s="44" t="s">
        <v>19654</v>
      </c>
      <c r="U3455" s="47" t="s">
        <v>19655</v>
      </c>
    </row>
    <row r="3456" spans="1:21" ht="33" customHeight="1" x14ac:dyDescent="0.2">
      <c r="A3456" s="31"/>
      <c r="B3456" s="38">
        <v>710149</v>
      </c>
      <c r="C3456" s="39"/>
      <c r="D3456" s="40">
        <v>1200</v>
      </c>
      <c r="E3456" s="41" t="s">
        <v>19656</v>
      </c>
      <c r="F3456" s="41" t="s">
        <v>19657</v>
      </c>
      <c r="G3456" s="42">
        <v>2026</v>
      </c>
      <c r="H3456" s="43" t="s">
        <v>34</v>
      </c>
      <c r="I3456" s="43" t="s">
        <v>35</v>
      </c>
      <c r="J3456" s="43" t="s">
        <v>78</v>
      </c>
      <c r="K3456" s="43" t="s">
        <v>37</v>
      </c>
      <c r="L3456" s="43" t="s">
        <v>103</v>
      </c>
      <c r="M3456" s="43" t="s">
        <v>5394</v>
      </c>
      <c r="N3456" s="43" t="s">
        <v>17733</v>
      </c>
      <c r="O3456" s="43" t="s">
        <v>19658</v>
      </c>
      <c r="P3456" s="42">
        <v>236</v>
      </c>
      <c r="Q3456" s="44" t="s">
        <v>42</v>
      </c>
      <c r="R3456" s="44" t="s">
        <v>43</v>
      </c>
      <c r="S3456" s="44" t="s">
        <v>44</v>
      </c>
      <c r="T3456" s="44" t="s">
        <v>19659</v>
      </c>
      <c r="U3456" s="47" t="s">
        <v>19660</v>
      </c>
    </row>
    <row r="3457" spans="1:21" ht="33" customHeight="1" x14ac:dyDescent="0.2">
      <c r="A3457" s="31"/>
      <c r="B3457" s="38">
        <v>692986</v>
      </c>
      <c r="C3457" s="39"/>
      <c r="D3457" s="40">
        <v>1000</v>
      </c>
      <c r="E3457" s="41" t="s">
        <v>19661</v>
      </c>
      <c r="F3457" s="41" t="s">
        <v>19662</v>
      </c>
      <c r="G3457" s="42">
        <v>2025</v>
      </c>
      <c r="H3457" s="43" t="s">
        <v>34</v>
      </c>
      <c r="I3457" s="43" t="s">
        <v>35</v>
      </c>
      <c r="J3457" s="43" t="s">
        <v>48</v>
      </c>
      <c r="K3457" s="43" t="s">
        <v>37</v>
      </c>
      <c r="L3457" s="43" t="s">
        <v>103</v>
      </c>
      <c r="M3457" s="43" t="s">
        <v>797</v>
      </c>
      <c r="N3457" s="43" t="s">
        <v>5311</v>
      </c>
      <c r="O3457" s="43" t="s">
        <v>19663</v>
      </c>
      <c r="P3457" s="42">
        <v>186</v>
      </c>
      <c r="Q3457" s="44" t="s">
        <v>42</v>
      </c>
      <c r="R3457" s="44" t="s">
        <v>43</v>
      </c>
      <c r="S3457" s="44" t="s">
        <v>44</v>
      </c>
      <c r="T3457" s="44" t="s">
        <v>19664</v>
      </c>
      <c r="U3457" s="47" t="s">
        <v>19665</v>
      </c>
    </row>
    <row r="3458" spans="1:21" ht="33" customHeight="1" x14ac:dyDescent="0.2">
      <c r="A3458" s="31"/>
      <c r="B3458" s="38">
        <v>491502</v>
      </c>
      <c r="C3458" s="39"/>
      <c r="D3458" s="40">
        <v>690</v>
      </c>
      <c r="E3458" s="41" t="s">
        <v>19666</v>
      </c>
      <c r="F3458" s="41" t="s">
        <v>19667</v>
      </c>
      <c r="G3458" s="42">
        <v>2017</v>
      </c>
      <c r="H3458" s="43" t="s">
        <v>34</v>
      </c>
      <c r="I3458" s="43" t="s">
        <v>229</v>
      </c>
      <c r="J3458" s="43" t="s">
        <v>126</v>
      </c>
      <c r="K3458" s="43" t="s">
        <v>37</v>
      </c>
      <c r="L3458" s="43" t="s">
        <v>19668</v>
      </c>
      <c r="M3458" s="43" t="s">
        <v>311</v>
      </c>
      <c r="N3458" s="43" t="s">
        <v>759</v>
      </c>
      <c r="O3458" s="43" t="s">
        <v>19669</v>
      </c>
      <c r="P3458" s="42">
        <v>200</v>
      </c>
      <c r="Q3458" s="44" t="s">
        <v>42</v>
      </c>
      <c r="R3458" s="44" t="s">
        <v>43</v>
      </c>
      <c r="S3458" s="44" t="s">
        <v>44</v>
      </c>
      <c r="T3458" s="44" t="s">
        <v>19670</v>
      </c>
      <c r="U3458" s="47" t="s">
        <v>19671</v>
      </c>
    </row>
    <row r="3459" spans="1:21" ht="33" customHeight="1" x14ac:dyDescent="0.2">
      <c r="A3459" s="31"/>
      <c r="B3459" s="38">
        <v>682702</v>
      </c>
      <c r="C3459" s="39"/>
      <c r="D3459" s="40">
        <v>1200</v>
      </c>
      <c r="E3459" s="41" t="s">
        <v>19672</v>
      </c>
      <c r="F3459" s="41" t="s">
        <v>1328</v>
      </c>
      <c r="G3459" s="42">
        <v>2025</v>
      </c>
      <c r="H3459" s="43" t="s">
        <v>34</v>
      </c>
      <c r="I3459" s="43" t="s">
        <v>35</v>
      </c>
      <c r="J3459" s="43" t="s">
        <v>78</v>
      </c>
      <c r="K3459" s="43" t="s">
        <v>37</v>
      </c>
      <c r="L3459" s="43" t="s">
        <v>1772</v>
      </c>
      <c r="M3459" s="43" t="s">
        <v>19673</v>
      </c>
      <c r="N3459" s="43" t="s">
        <v>1331</v>
      </c>
      <c r="O3459" s="43" t="s">
        <v>19674</v>
      </c>
      <c r="P3459" s="42">
        <v>230</v>
      </c>
      <c r="Q3459" s="44" t="s">
        <v>42</v>
      </c>
      <c r="R3459" s="44" t="s">
        <v>43</v>
      </c>
      <c r="S3459" s="44" t="s">
        <v>44</v>
      </c>
      <c r="T3459" s="44" t="s">
        <v>19675</v>
      </c>
      <c r="U3459" s="47" t="s">
        <v>19676</v>
      </c>
    </row>
    <row r="3460" spans="1:21" ht="33" customHeight="1" x14ac:dyDescent="0.2">
      <c r="A3460" s="31"/>
      <c r="B3460" s="38">
        <v>682703</v>
      </c>
      <c r="C3460" s="39"/>
      <c r="D3460" s="40">
        <v>1200</v>
      </c>
      <c r="E3460" s="41" t="s">
        <v>19677</v>
      </c>
      <c r="F3460" s="41" t="s">
        <v>1328</v>
      </c>
      <c r="G3460" s="42">
        <v>2023</v>
      </c>
      <c r="H3460" s="43" t="s">
        <v>34</v>
      </c>
      <c r="I3460" s="43" t="s">
        <v>35</v>
      </c>
      <c r="J3460" s="43" t="s">
        <v>78</v>
      </c>
      <c r="K3460" s="43" t="s">
        <v>37</v>
      </c>
      <c r="L3460" s="43" t="s">
        <v>1772</v>
      </c>
      <c r="M3460" s="43" t="s">
        <v>19673</v>
      </c>
      <c r="N3460" s="43" t="s">
        <v>1331</v>
      </c>
      <c r="O3460" s="43" t="s">
        <v>19674</v>
      </c>
      <c r="P3460" s="42">
        <v>228</v>
      </c>
      <c r="Q3460" s="44" t="s">
        <v>42</v>
      </c>
      <c r="R3460" s="44" t="s">
        <v>43</v>
      </c>
      <c r="S3460" s="44" t="s">
        <v>44</v>
      </c>
      <c r="T3460" s="44" t="s">
        <v>19678</v>
      </c>
      <c r="U3460" s="47" t="s">
        <v>19679</v>
      </c>
    </row>
    <row r="3461" spans="1:21" ht="33" customHeight="1" x14ac:dyDescent="0.2">
      <c r="A3461" s="31"/>
      <c r="B3461" s="38">
        <v>496290</v>
      </c>
      <c r="C3461" s="39"/>
      <c r="D3461" s="40">
        <v>890</v>
      </c>
      <c r="E3461" s="41" t="s">
        <v>19680</v>
      </c>
      <c r="F3461" s="41" t="s">
        <v>19681</v>
      </c>
      <c r="G3461" s="42">
        <v>2017</v>
      </c>
      <c r="H3461" s="43" t="s">
        <v>34</v>
      </c>
      <c r="I3461" s="43" t="s">
        <v>229</v>
      </c>
      <c r="J3461" s="43" t="s">
        <v>78</v>
      </c>
      <c r="K3461" s="43" t="s">
        <v>37</v>
      </c>
      <c r="L3461" s="43" t="s">
        <v>936</v>
      </c>
      <c r="M3461" s="43" t="s">
        <v>9960</v>
      </c>
      <c r="N3461" s="43" t="s">
        <v>19682</v>
      </c>
      <c r="O3461" s="43" t="s">
        <v>19683</v>
      </c>
      <c r="P3461" s="42">
        <v>360</v>
      </c>
      <c r="Q3461" s="44" t="s">
        <v>42</v>
      </c>
      <c r="R3461" s="44" t="s">
        <v>43</v>
      </c>
      <c r="S3461" s="44" t="s">
        <v>44</v>
      </c>
      <c r="T3461" s="44" t="s">
        <v>19684</v>
      </c>
      <c r="U3461" s="47" t="s">
        <v>19685</v>
      </c>
    </row>
    <row r="3462" spans="1:21" ht="33" customHeight="1" x14ac:dyDescent="0.2">
      <c r="A3462" s="31"/>
      <c r="B3462" s="38">
        <v>496292</v>
      </c>
      <c r="C3462" s="39"/>
      <c r="D3462" s="40">
        <v>890</v>
      </c>
      <c r="E3462" s="41" t="s">
        <v>19686</v>
      </c>
      <c r="F3462" s="41" t="s">
        <v>19681</v>
      </c>
      <c r="G3462" s="42">
        <v>2017</v>
      </c>
      <c r="H3462" s="43" t="s">
        <v>34</v>
      </c>
      <c r="I3462" s="43" t="s">
        <v>229</v>
      </c>
      <c r="J3462" s="43" t="s">
        <v>414</v>
      </c>
      <c r="K3462" s="43" t="s">
        <v>37</v>
      </c>
      <c r="L3462" s="43" t="s">
        <v>936</v>
      </c>
      <c r="M3462" s="43" t="s">
        <v>9960</v>
      </c>
      <c r="N3462" s="43" t="s">
        <v>19682</v>
      </c>
      <c r="O3462" s="43" t="s">
        <v>19687</v>
      </c>
      <c r="P3462" s="42">
        <v>336</v>
      </c>
      <c r="Q3462" s="44" t="s">
        <v>42</v>
      </c>
      <c r="R3462" s="44" t="s">
        <v>43</v>
      </c>
      <c r="S3462" s="44" t="s">
        <v>44</v>
      </c>
      <c r="T3462" s="44" t="s">
        <v>19688</v>
      </c>
      <c r="U3462" s="47" t="s">
        <v>19689</v>
      </c>
    </row>
    <row r="3463" spans="1:21" ht="33" customHeight="1" x14ac:dyDescent="0.2">
      <c r="A3463" s="31"/>
      <c r="B3463" s="38">
        <v>506746</v>
      </c>
      <c r="C3463" s="39"/>
      <c r="D3463" s="40">
        <v>890</v>
      </c>
      <c r="E3463" s="41" t="s">
        <v>19690</v>
      </c>
      <c r="F3463" s="41" t="s">
        <v>19691</v>
      </c>
      <c r="G3463" s="42">
        <v>2019</v>
      </c>
      <c r="H3463" s="43" t="s">
        <v>34</v>
      </c>
      <c r="I3463" s="43" t="s">
        <v>229</v>
      </c>
      <c r="J3463" s="43" t="s">
        <v>78</v>
      </c>
      <c r="K3463" s="43" t="s">
        <v>37</v>
      </c>
      <c r="L3463" s="43" t="s">
        <v>19692</v>
      </c>
      <c r="M3463" s="43" t="s">
        <v>50</v>
      </c>
      <c r="N3463" s="43" t="s">
        <v>483</v>
      </c>
      <c r="O3463" s="43" t="s">
        <v>19693</v>
      </c>
      <c r="P3463" s="42">
        <v>352</v>
      </c>
      <c r="Q3463" s="44" t="s">
        <v>42</v>
      </c>
      <c r="R3463" s="44" t="s">
        <v>43</v>
      </c>
      <c r="S3463" s="44" t="s">
        <v>44</v>
      </c>
      <c r="T3463" s="44" t="s">
        <v>19694</v>
      </c>
      <c r="U3463" s="47" t="s">
        <v>19695</v>
      </c>
    </row>
    <row r="3464" spans="1:21" ht="33" customHeight="1" x14ac:dyDescent="0.2">
      <c r="A3464" s="31"/>
      <c r="B3464" s="38">
        <v>506747</v>
      </c>
      <c r="C3464" s="39"/>
      <c r="D3464" s="40">
        <v>690</v>
      </c>
      <c r="E3464" s="41" t="s">
        <v>19696</v>
      </c>
      <c r="F3464" s="41" t="s">
        <v>19691</v>
      </c>
      <c r="G3464" s="42">
        <v>2019</v>
      </c>
      <c r="H3464" s="43" t="s">
        <v>34</v>
      </c>
      <c r="I3464" s="43" t="s">
        <v>229</v>
      </c>
      <c r="J3464" s="43" t="s">
        <v>78</v>
      </c>
      <c r="K3464" s="43" t="s">
        <v>37</v>
      </c>
      <c r="L3464" s="43" t="s">
        <v>19692</v>
      </c>
      <c r="M3464" s="43" t="s">
        <v>50</v>
      </c>
      <c r="N3464" s="43" t="s">
        <v>483</v>
      </c>
      <c r="O3464" s="43" t="s">
        <v>19693</v>
      </c>
      <c r="P3464" s="42">
        <v>288</v>
      </c>
      <c r="Q3464" s="44" t="s">
        <v>42</v>
      </c>
      <c r="R3464" s="44" t="s">
        <v>43</v>
      </c>
      <c r="S3464" s="44" t="s">
        <v>44</v>
      </c>
      <c r="T3464" s="44" t="s">
        <v>19697</v>
      </c>
      <c r="U3464" s="47" t="s">
        <v>19698</v>
      </c>
    </row>
    <row r="3465" spans="1:21" ht="33" customHeight="1" x14ac:dyDescent="0.2">
      <c r="A3465" s="31"/>
      <c r="B3465" s="38">
        <v>518373</v>
      </c>
      <c r="C3465" s="39"/>
      <c r="D3465" s="40">
        <v>690</v>
      </c>
      <c r="E3465" s="41" t="s">
        <v>19699</v>
      </c>
      <c r="F3465" s="41" t="s">
        <v>19700</v>
      </c>
      <c r="G3465" s="42">
        <v>2019</v>
      </c>
      <c r="H3465" s="43" t="s">
        <v>34</v>
      </c>
      <c r="I3465" s="43" t="s">
        <v>229</v>
      </c>
      <c r="J3465" s="43" t="s">
        <v>78</v>
      </c>
      <c r="K3465" s="43" t="s">
        <v>37</v>
      </c>
      <c r="L3465" s="43" t="s">
        <v>50</v>
      </c>
      <c r="M3465" s="43" t="s">
        <v>2069</v>
      </c>
      <c r="N3465" s="43" t="s">
        <v>483</v>
      </c>
      <c r="O3465" s="43" t="s">
        <v>19701</v>
      </c>
      <c r="P3465" s="42">
        <v>274</v>
      </c>
      <c r="Q3465" s="44" t="s">
        <v>42</v>
      </c>
      <c r="R3465" s="44" t="s">
        <v>43</v>
      </c>
      <c r="S3465" s="44" t="s">
        <v>44</v>
      </c>
      <c r="T3465" s="44" t="s">
        <v>19702</v>
      </c>
      <c r="U3465" s="47" t="s">
        <v>19703</v>
      </c>
    </row>
    <row r="3466" spans="1:21" ht="33" customHeight="1" x14ac:dyDescent="0.2">
      <c r="A3466" s="31"/>
      <c r="B3466" s="38">
        <v>518374</v>
      </c>
      <c r="C3466" s="39"/>
      <c r="D3466" s="40">
        <v>690</v>
      </c>
      <c r="E3466" s="41" t="s">
        <v>19704</v>
      </c>
      <c r="F3466" s="41" t="s">
        <v>19700</v>
      </c>
      <c r="G3466" s="42">
        <v>2019</v>
      </c>
      <c r="H3466" s="43" t="s">
        <v>34</v>
      </c>
      <c r="I3466" s="43" t="s">
        <v>229</v>
      </c>
      <c r="J3466" s="43" t="s">
        <v>78</v>
      </c>
      <c r="K3466" s="43" t="s">
        <v>37</v>
      </c>
      <c r="L3466" s="43" t="s">
        <v>50</v>
      </c>
      <c r="M3466" s="43" t="s">
        <v>2069</v>
      </c>
      <c r="N3466" s="43" t="s">
        <v>483</v>
      </c>
      <c r="O3466" s="43" t="s">
        <v>19701</v>
      </c>
      <c r="P3466" s="42">
        <v>306</v>
      </c>
      <c r="Q3466" s="44" t="s">
        <v>42</v>
      </c>
      <c r="R3466" s="44" t="s">
        <v>43</v>
      </c>
      <c r="S3466" s="44" t="s">
        <v>44</v>
      </c>
      <c r="T3466" s="44" t="s">
        <v>19705</v>
      </c>
      <c r="U3466" s="47" t="s">
        <v>19706</v>
      </c>
    </row>
    <row r="3467" spans="1:21" ht="33" customHeight="1" x14ac:dyDescent="0.2">
      <c r="A3467" s="31"/>
      <c r="B3467" s="38">
        <v>518375</v>
      </c>
      <c r="C3467" s="39"/>
      <c r="D3467" s="40">
        <v>690</v>
      </c>
      <c r="E3467" s="41" t="s">
        <v>19707</v>
      </c>
      <c r="F3467" s="41" t="s">
        <v>19700</v>
      </c>
      <c r="G3467" s="42">
        <v>2019</v>
      </c>
      <c r="H3467" s="43" t="s">
        <v>34</v>
      </c>
      <c r="I3467" s="43" t="s">
        <v>229</v>
      </c>
      <c r="J3467" s="43" t="s">
        <v>78</v>
      </c>
      <c r="K3467" s="43" t="s">
        <v>37</v>
      </c>
      <c r="L3467" s="43" t="s">
        <v>50</v>
      </c>
      <c r="M3467" s="43" t="s">
        <v>2069</v>
      </c>
      <c r="N3467" s="43" t="s">
        <v>483</v>
      </c>
      <c r="O3467" s="43" t="s">
        <v>19701</v>
      </c>
      <c r="P3467" s="42">
        <v>228</v>
      </c>
      <c r="Q3467" s="44" t="s">
        <v>42</v>
      </c>
      <c r="R3467" s="44" t="s">
        <v>43</v>
      </c>
      <c r="S3467" s="44" t="s">
        <v>44</v>
      </c>
      <c r="T3467" s="44" t="s">
        <v>19708</v>
      </c>
      <c r="U3467" s="47" t="s">
        <v>19709</v>
      </c>
    </row>
    <row r="3468" spans="1:21" ht="33" customHeight="1" x14ac:dyDescent="0.2">
      <c r="A3468" s="31"/>
      <c r="B3468" s="38">
        <v>654011</v>
      </c>
      <c r="C3468" s="39"/>
      <c r="D3468" s="40">
        <v>690</v>
      </c>
      <c r="E3468" s="41" t="s">
        <v>19710</v>
      </c>
      <c r="F3468" s="41" t="s">
        <v>19711</v>
      </c>
      <c r="G3468" s="42">
        <v>2022</v>
      </c>
      <c r="H3468" s="43" t="s">
        <v>34</v>
      </c>
      <c r="I3468" s="43" t="s">
        <v>66</v>
      </c>
      <c r="J3468" s="43" t="s">
        <v>66</v>
      </c>
      <c r="K3468" s="43" t="s">
        <v>37</v>
      </c>
      <c r="L3468" s="43" t="s">
        <v>19712</v>
      </c>
      <c r="M3468" s="43" t="s">
        <v>7941</v>
      </c>
      <c r="N3468" s="43" t="s">
        <v>224</v>
      </c>
      <c r="O3468" s="43" t="s">
        <v>19713</v>
      </c>
      <c r="P3468" s="42">
        <v>284</v>
      </c>
      <c r="Q3468" s="44" t="s">
        <v>42</v>
      </c>
      <c r="R3468" s="44" t="s">
        <v>43</v>
      </c>
      <c r="S3468" s="44" t="s">
        <v>44</v>
      </c>
      <c r="T3468" s="44" t="s">
        <v>19714</v>
      </c>
      <c r="U3468" s="47" t="s">
        <v>19715</v>
      </c>
    </row>
    <row r="3469" spans="1:21" ht="33" customHeight="1" x14ac:dyDescent="0.2">
      <c r="A3469" s="31"/>
      <c r="B3469" s="38">
        <v>675731</v>
      </c>
      <c r="C3469" s="39"/>
      <c r="D3469" s="40">
        <v>1000</v>
      </c>
      <c r="E3469" s="41" t="s">
        <v>19716</v>
      </c>
      <c r="F3469" s="41" t="s">
        <v>19717</v>
      </c>
      <c r="G3469" s="42">
        <v>2023</v>
      </c>
      <c r="H3469" s="43" t="s">
        <v>34</v>
      </c>
      <c r="I3469" s="43" t="s">
        <v>229</v>
      </c>
      <c r="J3469" s="43" t="s">
        <v>126</v>
      </c>
      <c r="K3469" s="43" t="s">
        <v>37</v>
      </c>
      <c r="L3469" s="43" t="s">
        <v>13945</v>
      </c>
      <c r="M3469" s="43" t="s">
        <v>12971</v>
      </c>
      <c r="N3469" s="43"/>
      <c r="O3469" s="43" t="s">
        <v>19718</v>
      </c>
      <c r="P3469" s="42">
        <v>112</v>
      </c>
      <c r="Q3469" s="44" t="s">
        <v>42</v>
      </c>
      <c r="R3469" s="44" t="s">
        <v>43</v>
      </c>
      <c r="S3469" s="44" t="s">
        <v>44</v>
      </c>
      <c r="T3469" s="44" t="s">
        <v>19719</v>
      </c>
      <c r="U3469" s="47" t="s">
        <v>19720</v>
      </c>
    </row>
    <row r="3470" spans="1:21" ht="33" customHeight="1" x14ac:dyDescent="0.2">
      <c r="A3470" s="31"/>
      <c r="B3470" s="38">
        <v>697048</v>
      </c>
      <c r="C3470" s="39"/>
      <c r="D3470" s="40">
        <v>990</v>
      </c>
      <c r="E3470" s="41" t="s">
        <v>19721</v>
      </c>
      <c r="F3470" s="41" t="s">
        <v>19722</v>
      </c>
      <c r="G3470" s="42">
        <v>2024</v>
      </c>
      <c r="H3470" s="43" t="s">
        <v>34</v>
      </c>
      <c r="I3470" s="43" t="s">
        <v>66</v>
      </c>
      <c r="J3470" s="43" t="s">
        <v>221</v>
      </c>
      <c r="K3470" s="43" t="s">
        <v>189</v>
      </c>
      <c r="L3470" s="43" t="s">
        <v>103</v>
      </c>
      <c r="M3470" s="43" t="s">
        <v>2345</v>
      </c>
      <c r="N3470" s="43"/>
      <c r="O3470" s="43" t="s">
        <v>19723</v>
      </c>
      <c r="P3470" s="42">
        <v>336</v>
      </c>
      <c r="Q3470" s="44" t="s">
        <v>42</v>
      </c>
      <c r="R3470" s="44" t="s">
        <v>43</v>
      </c>
      <c r="S3470" s="44" t="s">
        <v>44</v>
      </c>
      <c r="T3470" s="44" t="s">
        <v>19724</v>
      </c>
      <c r="U3470" s="47" t="s">
        <v>19725</v>
      </c>
    </row>
    <row r="3471" spans="1:21" ht="33" customHeight="1" x14ac:dyDescent="0.2">
      <c r="A3471" s="31"/>
      <c r="B3471" s="38">
        <v>507475</v>
      </c>
      <c r="C3471" s="39"/>
      <c r="D3471" s="40">
        <v>690</v>
      </c>
      <c r="E3471" s="41" t="s">
        <v>19726</v>
      </c>
      <c r="F3471" s="41" t="s">
        <v>2074</v>
      </c>
      <c r="G3471" s="42">
        <v>2018</v>
      </c>
      <c r="H3471" s="43" t="s">
        <v>34</v>
      </c>
      <c r="I3471" s="43" t="s">
        <v>229</v>
      </c>
      <c r="J3471" s="43" t="s">
        <v>48</v>
      </c>
      <c r="K3471" s="43" t="s">
        <v>37</v>
      </c>
      <c r="L3471" s="43" t="s">
        <v>19727</v>
      </c>
      <c r="M3471" s="43" t="s">
        <v>470</v>
      </c>
      <c r="N3471" s="43" t="s">
        <v>1289</v>
      </c>
      <c r="O3471" s="43" t="s">
        <v>19728</v>
      </c>
      <c r="P3471" s="42">
        <v>136</v>
      </c>
      <c r="Q3471" s="44" t="s">
        <v>42</v>
      </c>
      <c r="R3471" s="44" t="s">
        <v>43</v>
      </c>
      <c r="S3471" s="44" t="s">
        <v>44</v>
      </c>
      <c r="T3471" s="44" t="s">
        <v>19729</v>
      </c>
      <c r="U3471" s="47" t="s">
        <v>19730</v>
      </c>
    </row>
    <row r="3472" spans="1:21" ht="33" customHeight="1" x14ac:dyDescent="0.2">
      <c r="A3472" s="31"/>
      <c r="B3472" s="38">
        <v>698520</v>
      </c>
      <c r="C3472" s="39"/>
      <c r="D3472" s="40">
        <v>1000</v>
      </c>
      <c r="E3472" s="41" t="s">
        <v>19731</v>
      </c>
      <c r="F3472" s="41" t="s">
        <v>19732</v>
      </c>
      <c r="G3472" s="42">
        <v>2025</v>
      </c>
      <c r="H3472" s="43" t="s">
        <v>34</v>
      </c>
      <c r="I3472" s="43" t="s">
        <v>66</v>
      </c>
      <c r="J3472" s="43" t="s">
        <v>78</v>
      </c>
      <c r="K3472" s="43" t="s">
        <v>37</v>
      </c>
      <c r="L3472" s="43" t="s">
        <v>6771</v>
      </c>
      <c r="M3472" s="43" t="s">
        <v>7367</v>
      </c>
      <c r="N3472" s="43" t="s">
        <v>784</v>
      </c>
      <c r="O3472" s="43" t="s">
        <v>19733</v>
      </c>
      <c r="P3472" s="42">
        <v>110</v>
      </c>
      <c r="Q3472" s="44" t="s">
        <v>42</v>
      </c>
      <c r="R3472" s="44" t="s">
        <v>43</v>
      </c>
      <c r="S3472" s="44" t="s">
        <v>44</v>
      </c>
      <c r="T3472" s="44" t="s">
        <v>19734</v>
      </c>
      <c r="U3472" s="47" t="s">
        <v>19735</v>
      </c>
    </row>
    <row r="3473" spans="1:21" ht="33" customHeight="1" x14ac:dyDescent="0.2">
      <c r="A3473" s="31"/>
      <c r="B3473" s="38">
        <v>675760</v>
      </c>
      <c r="C3473" s="39"/>
      <c r="D3473" s="40">
        <v>1000</v>
      </c>
      <c r="E3473" s="41" t="s">
        <v>19736</v>
      </c>
      <c r="F3473" s="41" t="s">
        <v>19737</v>
      </c>
      <c r="G3473" s="42">
        <v>2023</v>
      </c>
      <c r="H3473" s="43" t="s">
        <v>34</v>
      </c>
      <c r="I3473" s="43" t="s">
        <v>66</v>
      </c>
      <c r="J3473" s="43" t="s">
        <v>78</v>
      </c>
      <c r="K3473" s="43" t="s">
        <v>37</v>
      </c>
      <c r="L3473" s="43" t="s">
        <v>590</v>
      </c>
      <c r="M3473" s="43" t="s">
        <v>19738</v>
      </c>
      <c r="N3473" s="43" t="s">
        <v>192</v>
      </c>
      <c r="O3473" s="43" t="s">
        <v>19739</v>
      </c>
      <c r="P3473" s="42">
        <v>152</v>
      </c>
      <c r="Q3473" s="44" t="s">
        <v>42</v>
      </c>
      <c r="R3473" s="44" t="s">
        <v>43</v>
      </c>
      <c r="S3473" s="44" t="s">
        <v>44</v>
      </c>
      <c r="T3473" s="44" t="s">
        <v>19740</v>
      </c>
      <c r="U3473" s="47" t="s">
        <v>19741</v>
      </c>
    </row>
    <row r="3474" spans="1:21" ht="33" customHeight="1" x14ac:dyDescent="0.2">
      <c r="A3474" s="31"/>
      <c r="B3474" s="38">
        <v>683226</v>
      </c>
      <c r="C3474" s="39"/>
      <c r="D3474" s="40">
        <v>1000</v>
      </c>
      <c r="E3474" s="41" t="s">
        <v>19742</v>
      </c>
      <c r="F3474" s="41" t="s">
        <v>19743</v>
      </c>
      <c r="G3474" s="42">
        <v>2025</v>
      </c>
      <c r="H3474" s="43" t="s">
        <v>34</v>
      </c>
      <c r="I3474" s="43" t="s">
        <v>66</v>
      </c>
      <c r="J3474" s="43" t="s">
        <v>297</v>
      </c>
      <c r="K3474" s="43" t="s">
        <v>37</v>
      </c>
      <c r="L3474" s="43" t="s">
        <v>19744</v>
      </c>
      <c r="M3474" s="43" t="s">
        <v>168</v>
      </c>
      <c r="N3474" s="43" t="s">
        <v>5071</v>
      </c>
      <c r="O3474" s="43" t="s">
        <v>19745</v>
      </c>
      <c r="P3474" s="42">
        <v>72</v>
      </c>
      <c r="Q3474" s="44" t="s">
        <v>42</v>
      </c>
      <c r="R3474" s="44" t="s">
        <v>43</v>
      </c>
      <c r="S3474" s="44" t="s">
        <v>44</v>
      </c>
      <c r="T3474" s="44" t="s">
        <v>19746</v>
      </c>
      <c r="U3474" s="47" t="s">
        <v>19747</v>
      </c>
    </row>
    <row r="3475" spans="1:21" ht="33" customHeight="1" x14ac:dyDescent="0.2">
      <c r="A3475" s="31"/>
      <c r="B3475" s="38">
        <v>661622</v>
      </c>
      <c r="C3475" s="39"/>
      <c r="D3475" s="40">
        <v>790</v>
      </c>
      <c r="E3475" s="41" t="s">
        <v>19748</v>
      </c>
      <c r="F3475" s="41" t="s">
        <v>19749</v>
      </c>
      <c r="G3475" s="42">
        <v>2023</v>
      </c>
      <c r="H3475" s="43" t="s">
        <v>34</v>
      </c>
      <c r="I3475" s="43" t="s">
        <v>66</v>
      </c>
      <c r="J3475" s="43" t="s">
        <v>48</v>
      </c>
      <c r="K3475" s="43" t="s">
        <v>37</v>
      </c>
      <c r="L3475" s="43" t="s">
        <v>590</v>
      </c>
      <c r="M3475" s="43" t="s">
        <v>657</v>
      </c>
      <c r="N3475" s="43" t="s">
        <v>192</v>
      </c>
      <c r="O3475" s="43" t="s">
        <v>19750</v>
      </c>
      <c r="P3475" s="42">
        <v>198</v>
      </c>
      <c r="Q3475" s="44" t="s">
        <v>42</v>
      </c>
      <c r="R3475" s="44" t="s">
        <v>43</v>
      </c>
      <c r="S3475" s="44" t="s">
        <v>44</v>
      </c>
      <c r="T3475" s="44" t="s">
        <v>19751</v>
      </c>
      <c r="U3475" s="47" t="s">
        <v>19752</v>
      </c>
    </row>
    <row r="3476" spans="1:21" ht="33" customHeight="1" x14ac:dyDescent="0.2">
      <c r="A3476" s="31"/>
      <c r="B3476" s="38">
        <v>705806</v>
      </c>
      <c r="C3476" s="39"/>
      <c r="D3476" s="40">
        <v>1200</v>
      </c>
      <c r="E3476" s="41" t="s">
        <v>19753</v>
      </c>
      <c r="F3476" s="41" t="s">
        <v>19754</v>
      </c>
      <c r="G3476" s="42">
        <v>2025</v>
      </c>
      <c r="H3476" s="43" t="s">
        <v>34</v>
      </c>
      <c r="I3476" s="43" t="s">
        <v>268</v>
      </c>
      <c r="J3476" s="43" t="s">
        <v>48</v>
      </c>
      <c r="K3476" s="43" t="s">
        <v>37</v>
      </c>
      <c r="L3476" s="43" t="s">
        <v>9332</v>
      </c>
      <c r="M3476" s="43" t="s">
        <v>1429</v>
      </c>
      <c r="N3476" s="43" t="s">
        <v>1430</v>
      </c>
      <c r="O3476" s="43" t="s">
        <v>19755</v>
      </c>
      <c r="P3476" s="42">
        <v>224</v>
      </c>
      <c r="Q3476" s="44" t="s">
        <v>42</v>
      </c>
      <c r="R3476" s="44" t="s">
        <v>43</v>
      </c>
      <c r="S3476" s="44" t="s">
        <v>44</v>
      </c>
      <c r="T3476" s="44" t="s">
        <v>19756</v>
      </c>
      <c r="U3476" s="47" t="s">
        <v>19757</v>
      </c>
    </row>
    <row r="3477" spans="1:21" ht="33" customHeight="1" x14ac:dyDescent="0.2">
      <c r="A3477" s="31"/>
      <c r="B3477" s="38">
        <v>677737</v>
      </c>
      <c r="C3477" s="39"/>
      <c r="D3477" s="40">
        <v>1400</v>
      </c>
      <c r="E3477" s="41" t="s">
        <v>19758</v>
      </c>
      <c r="F3477" s="41" t="s">
        <v>19759</v>
      </c>
      <c r="G3477" s="42">
        <v>2025</v>
      </c>
      <c r="H3477" s="43" t="s">
        <v>34</v>
      </c>
      <c r="I3477" s="43" t="s">
        <v>66</v>
      </c>
      <c r="J3477" s="43" t="s">
        <v>48</v>
      </c>
      <c r="K3477" s="43" t="s">
        <v>37</v>
      </c>
      <c r="L3477" s="43" t="s">
        <v>19760</v>
      </c>
      <c r="M3477" s="43" t="s">
        <v>7720</v>
      </c>
      <c r="N3477" s="43" t="s">
        <v>1523</v>
      </c>
      <c r="O3477" s="43" t="s">
        <v>19761</v>
      </c>
      <c r="P3477" s="42">
        <v>366</v>
      </c>
      <c r="Q3477" s="44" t="s">
        <v>42</v>
      </c>
      <c r="R3477" s="44" t="s">
        <v>43</v>
      </c>
      <c r="S3477" s="44" t="s">
        <v>44</v>
      </c>
      <c r="T3477" s="44" t="s">
        <v>19762</v>
      </c>
      <c r="U3477" s="47" t="s">
        <v>19763</v>
      </c>
    </row>
    <row r="3478" spans="1:21" ht="33" customHeight="1" x14ac:dyDescent="0.2">
      <c r="A3478" s="31"/>
      <c r="B3478" s="38">
        <v>690500</v>
      </c>
      <c r="C3478" s="39"/>
      <c r="D3478" s="40">
        <v>1400</v>
      </c>
      <c r="E3478" s="41" t="s">
        <v>19764</v>
      </c>
      <c r="F3478" s="41" t="s">
        <v>19765</v>
      </c>
      <c r="G3478" s="42">
        <v>2025</v>
      </c>
      <c r="H3478" s="43" t="s">
        <v>34</v>
      </c>
      <c r="I3478" s="43" t="s">
        <v>268</v>
      </c>
      <c r="J3478" s="43" t="s">
        <v>414</v>
      </c>
      <c r="K3478" s="43" t="s">
        <v>37</v>
      </c>
      <c r="L3478" s="43" t="s">
        <v>103</v>
      </c>
      <c r="M3478" s="43" t="s">
        <v>463</v>
      </c>
      <c r="N3478" s="43" t="s">
        <v>874</v>
      </c>
      <c r="O3478" s="43" t="s">
        <v>19766</v>
      </c>
      <c r="P3478" s="42">
        <v>328</v>
      </c>
      <c r="Q3478" s="44" t="s">
        <v>42</v>
      </c>
      <c r="R3478" s="44" t="s">
        <v>43</v>
      </c>
      <c r="S3478" s="44" t="s">
        <v>44</v>
      </c>
      <c r="T3478" s="44" t="s">
        <v>19767</v>
      </c>
      <c r="U3478" s="47" t="s">
        <v>19768</v>
      </c>
    </row>
    <row r="3479" spans="1:21" ht="33" customHeight="1" x14ac:dyDescent="0.2">
      <c r="A3479" s="31"/>
      <c r="B3479" s="38">
        <v>627685</v>
      </c>
      <c r="C3479" s="39"/>
      <c r="D3479" s="40">
        <v>690</v>
      </c>
      <c r="E3479" s="41" t="s">
        <v>19769</v>
      </c>
      <c r="F3479" s="41" t="s">
        <v>19770</v>
      </c>
      <c r="G3479" s="42">
        <v>2021</v>
      </c>
      <c r="H3479" s="43" t="s">
        <v>34</v>
      </c>
      <c r="I3479" s="43" t="s">
        <v>229</v>
      </c>
      <c r="J3479" s="43" t="s">
        <v>48</v>
      </c>
      <c r="K3479" s="43" t="s">
        <v>37</v>
      </c>
      <c r="L3479" s="43" t="s">
        <v>16197</v>
      </c>
      <c r="M3479" s="43" t="s">
        <v>1058</v>
      </c>
      <c r="N3479" s="43" t="s">
        <v>318</v>
      </c>
      <c r="O3479" s="43" t="s">
        <v>19771</v>
      </c>
      <c r="P3479" s="42">
        <v>152</v>
      </c>
      <c r="Q3479" s="44" t="s">
        <v>42</v>
      </c>
      <c r="R3479" s="44" t="s">
        <v>43</v>
      </c>
      <c r="S3479" s="44" t="s">
        <v>44</v>
      </c>
      <c r="T3479" s="44" t="s">
        <v>19772</v>
      </c>
      <c r="U3479" s="47" t="s">
        <v>19773</v>
      </c>
    </row>
    <row r="3480" spans="1:21" ht="33" customHeight="1" x14ac:dyDescent="0.2">
      <c r="A3480" s="31"/>
      <c r="B3480" s="38">
        <v>632221</v>
      </c>
      <c r="C3480" s="39"/>
      <c r="D3480" s="40">
        <v>690</v>
      </c>
      <c r="E3480" s="41" t="s">
        <v>19774</v>
      </c>
      <c r="F3480" s="41" t="s">
        <v>19775</v>
      </c>
      <c r="G3480" s="42">
        <v>2021</v>
      </c>
      <c r="H3480" s="43" t="s">
        <v>34</v>
      </c>
      <c r="I3480" s="43" t="s">
        <v>66</v>
      </c>
      <c r="J3480" s="43" t="s">
        <v>78</v>
      </c>
      <c r="K3480" s="43" t="s">
        <v>37</v>
      </c>
      <c r="L3480" s="43" t="s">
        <v>50</v>
      </c>
      <c r="M3480" s="43" t="s">
        <v>721</v>
      </c>
      <c r="N3480" s="43" t="s">
        <v>2346</v>
      </c>
      <c r="O3480" s="43" t="s">
        <v>19776</v>
      </c>
      <c r="P3480" s="42">
        <v>126</v>
      </c>
      <c r="Q3480" s="44" t="s">
        <v>42</v>
      </c>
      <c r="R3480" s="44" t="s">
        <v>43</v>
      </c>
      <c r="S3480" s="44" t="s">
        <v>44</v>
      </c>
      <c r="T3480" s="44" t="s">
        <v>19777</v>
      </c>
      <c r="U3480" s="47" t="s">
        <v>19778</v>
      </c>
    </row>
    <row r="3481" spans="1:21" ht="33" customHeight="1" x14ac:dyDescent="0.2">
      <c r="A3481" s="31"/>
      <c r="B3481" s="38">
        <v>699636</v>
      </c>
      <c r="C3481" s="39"/>
      <c r="D3481" s="40">
        <v>1200</v>
      </c>
      <c r="E3481" s="41" t="s">
        <v>19779</v>
      </c>
      <c r="F3481" s="41" t="s">
        <v>19780</v>
      </c>
      <c r="G3481" s="42">
        <v>2025</v>
      </c>
      <c r="H3481" s="43" t="s">
        <v>34</v>
      </c>
      <c r="I3481" s="43" t="s">
        <v>268</v>
      </c>
      <c r="J3481" s="43" t="s">
        <v>87</v>
      </c>
      <c r="K3481" s="43" t="s">
        <v>37</v>
      </c>
      <c r="L3481" s="43" t="s">
        <v>19781</v>
      </c>
      <c r="M3481" s="43" t="s">
        <v>5743</v>
      </c>
      <c r="N3481" s="43" t="s">
        <v>2346</v>
      </c>
      <c r="O3481" s="43" t="s">
        <v>19782</v>
      </c>
      <c r="P3481" s="42">
        <v>198</v>
      </c>
      <c r="Q3481" s="44" t="s">
        <v>42</v>
      </c>
      <c r="R3481" s="44" t="s">
        <v>43</v>
      </c>
      <c r="S3481" s="44" t="s">
        <v>44</v>
      </c>
      <c r="T3481" s="44" t="s">
        <v>19783</v>
      </c>
      <c r="U3481" s="47" t="s">
        <v>19784</v>
      </c>
    </row>
    <row r="3482" spans="1:21" ht="33" customHeight="1" x14ac:dyDescent="0.2">
      <c r="A3482" s="31"/>
      <c r="B3482" s="38">
        <v>696824</v>
      </c>
      <c r="C3482" s="39"/>
      <c r="D3482" s="40">
        <v>1000</v>
      </c>
      <c r="E3482" s="41" t="s">
        <v>19785</v>
      </c>
      <c r="F3482" s="41" t="s">
        <v>19786</v>
      </c>
      <c r="G3482" s="42">
        <v>2025</v>
      </c>
      <c r="H3482" s="43" t="s">
        <v>34</v>
      </c>
      <c r="I3482" s="43" t="s">
        <v>66</v>
      </c>
      <c r="J3482" s="43" t="s">
        <v>87</v>
      </c>
      <c r="K3482" s="43" t="s">
        <v>37</v>
      </c>
      <c r="L3482" s="43" t="s">
        <v>19787</v>
      </c>
      <c r="M3482" s="43" t="s">
        <v>141</v>
      </c>
      <c r="N3482" s="43" t="s">
        <v>2346</v>
      </c>
      <c r="O3482" s="43" t="s">
        <v>19788</v>
      </c>
      <c r="P3482" s="42">
        <v>98</v>
      </c>
      <c r="Q3482" s="44" t="s">
        <v>42</v>
      </c>
      <c r="R3482" s="44" t="s">
        <v>43</v>
      </c>
      <c r="S3482" s="44" t="s">
        <v>44</v>
      </c>
      <c r="T3482" s="44" t="s">
        <v>19789</v>
      </c>
      <c r="U3482" s="47" t="s">
        <v>19790</v>
      </c>
    </row>
    <row r="3483" spans="1:21" ht="33" customHeight="1" x14ac:dyDescent="0.2">
      <c r="A3483" s="31"/>
      <c r="B3483" s="38">
        <v>692003</v>
      </c>
      <c r="C3483" s="39"/>
      <c r="D3483" s="40">
        <v>1000</v>
      </c>
      <c r="E3483" s="41" t="s">
        <v>19791</v>
      </c>
      <c r="F3483" s="41" t="s">
        <v>19792</v>
      </c>
      <c r="G3483" s="42">
        <v>2024</v>
      </c>
      <c r="H3483" s="43" t="s">
        <v>34</v>
      </c>
      <c r="I3483" s="43" t="s">
        <v>66</v>
      </c>
      <c r="J3483" s="43" t="s">
        <v>48</v>
      </c>
      <c r="K3483" s="43" t="s">
        <v>37</v>
      </c>
      <c r="L3483" s="43" t="s">
        <v>1407</v>
      </c>
      <c r="M3483" s="43" t="s">
        <v>3878</v>
      </c>
      <c r="N3483" s="43" t="s">
        <v>2346</v>
      </c>
      <c r="O3483" s="43" t="s">
        <v>19793</v>
      </c>
      <c r="P3483" s="42">
        <v>152</v>
      </c>
      <c r="Q3483" s="44" t="s">
        <v>42</v>
      </c>
      <c r="R3483" s="44" t="s">
        <v>43</v>
      </c>
      <c r="S3483" s="44" t="s">
        <v>44</v>
      </c>
      <c r="T3483" s="44" t="s">
        <v>19794</v>
      </c>
      <c r="U3483" s="47" t="s">
        <v>19795</v>
      </c>
    </row>
    <row r="3484" spans="1:21" ht="33" customHeight="1" x14ac:dyDescent="0.2">
      <c r="A3484" s="31"/>
      <c r="B3484" s="38">
        <v>693233</v>
      </c>
      <c r="C3484" s="39"/>
      <c r="D3484" s="40">
        <v>1000</v>
      </c>
      <c r="E3484" s="41" t="s">
        <v>19796</v>
      </c>
      <c r="F3484" s="41" t="s">
        <v>13231</v>
      </c>
      <c r="G3484" s="42">
        <v>2024</v>
      </c>
      <c r="H3484" s="43" t="s">
        <v>34</v>
      </c>
      <c r="I3484" s="43" t="s">
        <v>229</v>
      </c>
      <c r="J3484" s="43" t="s">
        <v>78</v>
      </c>
      <c r="K3484" s="43" t="s">
        <v>37</v>
      </c>
      <c r="L3484" s="43" t="s">
        <v>746</v>
      </c>
      <c r="M3484" s="43" t="s">
        <v>962</v>
      </c>
      <c r="N3484" s="43" t="s">
        <v>81</v>
      </c>
      <c r="O3484" s="43" t="s">
        <v>19797</v>
      </c>
      <c r="P3484" s="42">
        <v>72</v>
      </c>
      <c r="Q3484" s="44" t="s">
        <v>42</v>
      </c>
      <c r="R3484" s="44" t="s">
        <v>43</v>
      </c>
      <c r="S3484" s="44" t="s">
        <v>44</v>
      </c>
      <c r="T3484" s="44" t="s">
        <v>19798</v>
      </c>
      <c r="U3484" s="47" t="s">
        <v>19799</v>
      </c>
    </row>
    <row r="3485" spans="1:21" ht="33" customHeight="1" x14ac:dyDescent="0.2">
      <c r="A3485" s="31"/>
      <c r="B3485" s="38">
        <v>595062</v>
      </c>
      <c r="C3485" s="39"/>
      <c r="D3485" s="40">
        <v>890</v>
      </c>
      <c r="E3485" s="41" t="s">
        <v>19800</v>
      </c>
      <c r="F3485" s="41" t="s">
        <v>19801</v>
      </c>
      <c r="G3485" s="42">
        <v>2021</v>
      </c>
      <c r="H3485" s="43" t="s">
        <v>34</v>
      </c>
      <c r="I3485" s="43" t="s">
        <v>683</v>
      </c>
      <c r="J3485" s="43" t="s">
        <v>126</v>
      </c>
      <c r="K3485" s="43" t="s">
        <v>37</v>
      </c>
      <c r="L3485" s="43" t="s">
        <v>1797</v>
      </c>
      <c r="M3485" s="43" t="s">
        <v>962</v>
      </c>
      <c r="N3485" s="43" t="s">
        <v>81</v>
      </c>
      <c r="O3485" s="43" t="s">
        <v>19802</v>
      </c>
      <c r="P3485" s="42">
        <v>432</v>
      </c>
      <c r="Q3485" s="44" t="s">
        <v>42</v>
      </c>
      <c r="R3485" s="44" t="s">
        <v>43</v>
      </c>
      <c r="S3485" s="44" t="s">
        <v>44</v>
      </c>
      <c r="T3485" s="44" t="s">
        <v>19803</v>
      </c>
      <c r="U3485" s="47" t="s">
        <v>19804</v>
      </c>
    </row>
    <row r="3486" spans="1:21" ht="33" customHeight="1" x14ac:dyDescent="0.2">
      <c r="A3486" s="31"/>
      <c r="B3486" s="38">
        <v>491772</v>
      </c>
      <c r="C3486" s="39"/>
      <c r="D3486" s="40">
        <v>3500</v>
      </c>
      <c r="E3486" s="41" t="s">
        <v>19805</v>
      </c>
      <c r="F3486" s="41" t="s">
        <v>19806</v>
      </c>
      <c r="G3486" s="42">
        <v>2017</v>
      </c>
      <c r="H3486" s="43" t="s">
        <v>34</v>
      </c>
      <c r="I3486" s="43" t="s">
        <v>229</v>
      </c>
      <c r="J3486" s="43" t="s">
        <v>102</v>
      </c>
      <c r="K3486" s="43" t="s">
        <v>189</v>
      </c>
      <c r="L3486" s="43" t="s">
        <v>19807</v>
      </c>
      <c r="M3486" s="43" t="s">
        <v>470</v>
      </c>
      <c r="N3486" s="43" t="s">
        <v>192</v>
      </c>
      <c r="O3486" s="43" t="s">
        <v>19808</v>
      </c>
      <c r="P3486" s="42">
        <v>424</v>
      </c>
      <c r="Q3486" s="44" t="s">
        <v>42</v>
      </c>
      <c r="R3486" s="44" t="s">
        <v>43</v>
      </c>
      <c r="S3486" s="44" t="s">
        <v>44</v>
      </c>
      <c r="T3486" s="44" t="s">
        <v>19809</v>
      </c>
      <c r="U3486" s="47" t="s">
        <v>19810</v>
      </c>
    </row>
    <row r="3487" spans="1:21" ht="33" customHeight="1" x14ac:dyDescent="0.2">
      <c r="A3487" s="31"/>
      <c r="B3487" s="38">
        <v>713104</v>
      </c>
      <c r="C3487" s="39"/>
      <c r="D3487" s="40">
        <v>1000</v>
      </c>
      <c r="E3487" s="41" t="s">
        <v>19811</v>
      </c>
      <c r="F3487" s="41" t="s">
        <v>19812</v>
      </c>
      <c r="G3487" s="42">
        <v>2026</v>
      </c>
      <c r="H3487" s="43" t="s">
        <v>34</v>
      </c>
      <c r="I3487" s="43" t="s">
        <v>683</v>
      </c>
      <c r="J3487" s="43" t="s">
        <v>48</v>
      </c>
      <c r="K3487" s="43" t="s">
        <v>37</v>
      </c>
      <c r="L3487" s="43" t="s">
        <v>1436</v>
      </c>
      <c r="M3487" s="43" t="s">
        <v>1437</v>
      </c>
      <c r="N3487" s="43" t="s">
        <v>1430</v>
      </c>
      <c r="O3487" s="43" t="s">
        <v>19813</v>
      </c>
      <c r="P3487" s="42">
        <v>180</v>
      </c>
      <c r="Q3487" s="44" t="s">
        <v>42</v>
      </c>
      <c r="R3487" s="44" t="s">
        <v>43</v>
      </c>
      <c r="S3487" s="44" t="s">
        <v>44</v>
      </c>
      <c r="T3487" s="44" t="s">
        <v>19814</v>
      </c>
      <c r="U3487" s="47" t="s">
        <v>19815</v>
      </c>
    </row>
    <row r="3488" spans="1:21" ht="33" customHeight="1" x14ac:dyDescent="0.2">
      <c r="A3488" s="31"/>
      <c r="B3488" s="38">
        <v>490626</v>
      </c>
      <c r="C3488" s="39"/>
      <c r="D3488" s="40">
        <v>790</v>
      </c>
      <c r="E3488" s="41" t="s">
        <v>19816</v>
      </c>
      <c r="F3488" s="41" t="s">
        <v>574</v>
      </c>
      <c r="G3488" s="42">
        <v>2017</v>
      </c>
      <c r="H3488" s="43" t="s">
        <v>34</v>
      </c>
      <c r="I3488" s="43" t="s">
        <v>229</v>
      </c>
      <c r="J3488" s="43" t="s">
        <v>126</v>
      </c>
      <c r="K3488" s="43" t="s">
        <v>37</v>
      </c>
      <c r="L3488" s="43" t="s">
        <v>5033</v>
      </c>
      <c r="M3488" s="43" t="s">
        <v>4615</v>
      </c>
      <c r="N3488" s="43"/>
      <c r="O3488" s="43" t="s">
        <v>19817</v>
      </c>
      <c r="P3488" s="42">
        <v>200</v>
      </c>
      <c r="Q3488" s="44" t="s">
        <v>42</v>
      </c>
      <c r="R3488" s="44" t="s">
        <v>43</v>
      </c>
      <c r="S3488" s="44" t="s">
        <v>44</v>
      </c>
      <c r="T3488" s="44" t="s">
        <v>19818</v>
      </c>
      <c r="U3488" s="47" t="s">
        <v>19819</v>
      </c>
    </row>
    <row r="3489" spans="1:21" ht="33" customHeight="1" x14ac:dyDescent="0.2">
      <c r="A3489" s="31"/>
      <c r="B3489" s="38">
        <v>689492</v>
      </c>
      <c r="C3489" s="39"/>
      <c r="D3489" s="40">
        <v>1200</v>
      </c>
      <c r="E3489" s="41" t="s">
        <v>19820</v>
      </c>
      <c r="F3489" s="41" t="s">
        <v>19821</v>
      </c>
      <c r="G3489" s="42">
        <v>2025</v>
      </c>
      <c r="H3489" s="43" t="s">
        <v>34</v>
      </c>
      <c r="I3489" s="43" t="s">
        <v>66</v>
      </c>
      <c r="J3489" s="43" t="s">
        <v>78</v>
      </c>
      <c r="K3489" s="43" t="s">
        <v>37</v>
      </c>
      <c r="L3489" s="43" t="s">
        <v>19822</v>
      </c>
      <c r="M3489" s="43" t="s">
        <v>482</v>
      </c>
      <c r="N3489" s="43" t="s">
        <v>51</v>
      </c>
      <c r="O3489" s="43" t="s">
        <v>19823</v>
      </c>
      <c r="P3489" s="42">
        <v>206</v>
      </c>
      <c r="Q3489" s="44" t="s">
        <v>42</v>
      </c>
      <c r="R3489" s="44" t="s">
        <v>43</v>
      </c>
      <c r="S3489" s="44" t="s">
        <v>44</v>
      </c>
      <c r="T3489" s="44" t="s">
        <v>19824</v>
      </c>
      <c r="U3489" s="47" t="s">
        <v>19825</v>
      </c>
    </row>
    <row r="3490" spans="1:21" ht="33" customHeight="1" x14ac:dyDescent="0.2">
      <c r="A3490" s="31"/>
      <c r="B3490" s="38">
        <v>710841</v>
      </c>
      <c r="C3490" s="39"/>
      <c r="D3490" s="40">
        <v>1000</v>
      </c>
      <c r="E3490" s="41" t="s">
        <v>19826</v>
      </c>
      <c r="F3490" s="41" t="s">
        <v>19827</v>
      </c>
      <c r="G3490" s="42">
        <v>2026</v>
      </c>
      <c r="H3490" s="43" t="s">
        <v>34</v>
      </c>
      <c r="I3490" s="43" t="s">
        <v>66</v>
      </c>
      <c r="J3490" s="43" t="s">
        <v>48</v>
      </c>
      <c r="K3490" s="43" t="s">
        <v>37</v>
      </c>
      <c r="L3490" s="43" t="s">
        <v>95</v>
      </c>
      <c r="M3490" s="43" t="s">
        <v>96</v>
      </c>
      <c r="N3490" s="43"/>
      <c r="O3490" s="43" t="s">
        <v>9756</v>
      </c>
      <c r="P3490" s="42">
        <v>44</v>
      </c>
      <c r="Q3490" s="44" t="s">
        <v>42</v>
      </c>
      <c r="R3490" s="44" t="s">
        <v>43</v>
      </c>
      <c r="S3490" s="44" t="s">
        <v>44</v>
      </c>
      <c r="T3490" s="44" t="s">
        <v>19828</v>
      </c>
      <c r="U3490" s="47" t="s">
        <v>19829</v>
      </c>
    </row>
    <row r="3491" spans="1:21" ht="33" customHeight="1" x14ac:dyDescent="0.2">
      <c r="A3491" s="31"/>
      <c r="B3491" s="38">
        <v>693844</v>
      </c>
      <c r="C3491" s="39"/>
      <c r="D3491" s="40">
        <v>1200</v>
      </c>
      <c r="E3491" s="41" t="s">
        <v>19830</v>
      </c>
      <c r="F3491" s="41" t="s">
        <v>19831</v>
      </c>
      <c r="G3491" s="42">
        <v>2025</v>
      </c>
      <c r="H3491" s="43" t="s">
        <v>34</v>
      </c>
      <c r="I3491" s="43" t="s">
        <v>66</v>
      </c>
      <c r="J3491" s="43" t="s">
        <v>48</v>
      </c>
      <c r="K3491" s="43" t="s">
        <v>37</v>
      </c>
      <c r="L3491" s="43" t="s">
        <v>1321</v>
      </c>
      <c r="M3491" s="43" t="s">
        <v>1330</v>
      </c>
      <c r="N3491" s="43" t="s">
        <v>1310</v>
      </c>
      <c r="O3491" s="43" t="s">
        <v>19832</v>
      </c>
      <c r="P3491" s="42">
        <v>212</v>
      </c>
      <c r="Q3491" s="44" t="s">
        <v>42</v>
      </c>
      <c r="R3491" s="44" t="s">
        <v>43</v>
      </c>
      <c r="S3491" s="44" t="s">
        <v>44</v>
      </c>
      <c r="T3491" s="44" t="s">
        <v>19833</v>
      </c>
      <c r="U3491" s="47" t="s">
        <v>19834</v>
      </c>
    </row>
    <row r="3492" spans="1:21" ht="33" customHeight="1" x14ac:dyDescent="0.2">
      <c r="A3492" s="31"/>
      <c r="B3492" s="38">
        <v>496298</v>
      </c>
      <c r="C3492" s="39"/>
      <c r="D3492" s="40">
        <v>690</v>
      </c>
      <c r="E3492" s="41" t="s">
        <v>19835</v>
      </c>
      <c r="F3492" s="41" t="s">
        <v>18053</v>
      </c>
      <c r="G3492" s="42">
        <v>2017</v>
      </c>
      <c r="H3492" s="43" t="s">
        <v>34</v>
      </c>
      <c r="I3492" s="43" t="s">
        <v>66</v>
      </c>
      <c r="J3492" s="43" t="s">
        <v>204</v>
      </c>
      <c r="K3492" s="43" t="s">
        <v>37</v>
      </c>
      <c r="L3492" s="43" t="s">
        <v>50</v>
      </c>
      <c r="M3492" s="43" t="s">
        <v>721</v>
      </c>
      <c r="N3492" s="43" t="s">
        <v>5714</v>
      </c>
      <c r="O3492" s="43" t="s">
        <v>19836</v>
      </c>
      <c r="P3492" s="42">
        <v>200</v>
      </c>
      <c r="Q3492" s="44" t="s">
        <v>42</v>
      </c>
      <c r="R3492" s="44" t="s">
        <v>43</v>
      </c>
      <c r="S3492" s="44" t="s">
        <v>44</v>
      </c>
      <c r="T3492" s="44" t="s">
        <v>19837</v>
      </c>
      <c r="U3492" s="47" t="s">
        <v>19838</v>
      </c>
    </row>
    <row r="3493" spans="1:21" ht="33" customHeight="1" x14ac:dyDescent="0.2">
      <c r="A3493" s="31"/>
      <c r="B3493" s="38">
        <v>707970</v>
      </c>
      <c r="C3493" s="39"/>
      <c r="D3493" s="40">
        <v>1300</v>
      </c>
      <c r="E3493" s="41" t="s">
        <v>19839</v>
      </c>
      <c r="F3493" s="41" t="s">
        <v>19840</v>
      </c>
      <c r="G3493" s="42">
        <v>2025</v>
      </c>
      <c r="H3493" s="43" t="s">
        <v>34</v>
      </c>
      <c r="I3493" s="43" t="s">
        <v>268</v>
      </c>
      <c r="J3493" s="43" t="s">
        <v>78</v>
      </c>
      <c r="K3493" s="43" t="s">
        <v>37</v>
      </c>
      <c r="L3493" s="43" t="s">
        <v>10231</v>
      </c>
      <c r="M3493" s="43" t="s">
        <v>790</v>
      </c>
      <c r="N3493" s="43" t="s">
        <v>192</v>
      </c>
      <c r="O3493" s="43" t="s">
        <v>19841</v>
      </c>
      <c r="P3493" s="42">
        <v>502</v>
      </c>
      <c r="Q3493" s="44" t="s">
        <v>42</v>
      </c>
      <c r="R3493" s="44" t="s">
        <v>43</v>
      </c>
      <c r="S3493" s="44" t="s">
        <v>44</v>
      </c>
      <c r="T3493" s="44" t="s">
        <v>19842</v>
      </c>
      <c r="U3493" s="47" t="s">
        <v>19843</v>
      </c>
    </row>
    <row r="3494" spans="1:21" ht="33" customHeight="1" x14ac:dyDescent="0.2">
      <c r="A3494" s="31"/>
      <c r="B3494" s="38">
        <v>711226</v>
      </c>
      <c r="C3494" s="39"/>
      <c r="D3494" s="40">
        <v>1000</v>
      </c>
      <c r="E3494" s="41" t="s">
        <v>19844</v>
      </c>
      <c r="F3494" s="41" t="s">
        <v>886</v>
      </c>
      <c r="G3494" s="42">
        <v>2026</v>
      </c>
      <c r="H3494" s="43" t="s">
        <v>34</v>
      </c>
      <c r="I3494" s="43" t="s">
        <v>35</v>
      </c>
      <c r="J3494" s="43" t="s">
        <v>48</v>
      </c>
      <c r="K3494" s="43" t="s">
        <v>37</v>
      </c>
      <c r="L3494" s="43" t="s">
        <v>103</v>
      </c>
      <c r="M3494" s="43" t="s">
        <v>19845</v>
      </c>
      <c r="N3494" s="43" t="s">
        <v>889</v>
      </c>
      <c r="O3494" s="43" t="s">
        <v>19846</v>
      </c>
      <c r="P3494" s="42">
        <v>114</v>
      </c>
      <c r="Q3494" s="44" t="s">
        <v>42</v>
      </c>
      <c r="R3494" s="44" t="s">
        <v>43</v>
      </c>
      <c r="S3494" s="44" t="s">
        <v>44</v>
      </c>
      <c r="T3494" s="44" t="s">
        <v>19847</v>
      </c>
      <c r="U3494" s="47" t="s">
        <v>19848</v>
      </c>
    </row>
    <row r="3495" spans="1:21" ht="33" customHeight="1" x14ac:dyDescent="0.2">
      <c r="A3495" s="31"/>
      <c r="B3495" s="38">
        <v>707901</v>
      </c>
      <c r="C3495" s="39"/>
      <c r="D3495" s="40">
        <v>1000</v>
      </c>
      <c r="E3495" s="41" t="s">
        <v>19849</v>
      </c>
      <c r="F3495" s="41" t="s">
        <v>19850</v>
      </c>
      <c r="G3495" s="42">
        <v>2025</v>
      </c>
      <c r="H3495" s="43" t="s">
        <v>34</v>
      </c>
      <c r="I3495" s="43" t="s">
        <v>35</v>
      </c>
      <c r="J3495" s="43" t="s">
        <v>48</v>
      </c>
      <c r="K3495" s="43" t="s">
        <v>37</v>
      </c>
      <c r="L3495" s="43" t="s">
        <v>2080</v>
      </c>
      <c r="M3495" s="43" t="s">
        <v>19851</v>
      </c>
      <c r="N3495" s="43"/>
      <c r="O3495" s="43" t="s">
        <v>19852</v>
      </c>
      <c r="P3495" s="42">
        <v>100</v>
      </c>
      <c r="Q3495" s="44" t="s">
        <v>42</v>
      </c>
      <c r="R3495" s="44" t="s">
        <v>43</v>
      </c>
      <c r="S3495" s="44" t="s">
        <v>44</v>
      </c>
      <c r="T3495" s="44" t="s">
        <v>19853</v>
      </c>
      <c r="U3495" s="47" t="s">
        <v>19854</v>
      </c>
    </row>
    <row r="3496" spans="1:21" ht="33" customHeight="1" x14ac:dyDescent="0.2">
      <c r="A3496" s="31"/>
      <c r="B3496" s="38">
        <v>692341</v>
      </c>
      <c r="C3496" s="39"/>
      <c r="D3496" s="40">
        <v>1200</v>
      </c>
      <c r="E3496" s="41" t="s">
        <v>19855</v>
      </c>
      <c r="F3496" s="41" t="s">
        <v>7484</v>
      </c>
      <c r="G3496" s="42">
        <v>2025</v>
      </c>
      <c r="H3496" s="43" t="s">
        <v>34</v>
      </c>
      <c r="I3496" s="43" t="s">
        <v>35</v>
      </c>
      <c r="J3496" s="43" t="s">
        <v>48</v>
      </c>
      <c r="K3496" s="43" t="s">
        <v>37</v>
      </c>
      <c r="L3496" s="43" t="s">
        <v>50</v>
      </c>
      <c r="M3496" s="43" t="s">
        <v>5558</v>
      </c>
      <c r="N3496" s="43" t="s">
        <v>496</v>
      </c>
      <c r="O3496" s="43" t="s">
        <v>19856</v>
      </c>
      <c r="P3496" s="42">
        <v>232</v>
      </c>
      <c r="Q3496" s="44" t="s">
        <v>42</v>
      </c>
      <c r="R3496" s="44" t="s">
        <v>43</v>
      </c>
      <c r="S3496" s="44" t="s">
        <v>44</v>
      </c>
      <c r="T3496" s="44" t="s">
        <v>19857</v>
      </c>
      <c r="U3496" s="47" t="s">
        <v>19858</v>
      </c>
    </row>
    <row r="3497" spans="1:21" ht="33" customHeight="1" x14ac:dyDescent="0.2">
      <c r="A3497" s="31"/>
      <c r="B3497" s="38">
        <v>694417</v>
      </c>
      <c r="C3497" s="39"/>
      <c r="D3497" s="40">
        <v>1000</v>
      </c>
      <c r="E3497" s="41" t="s">
        <v>19859</v>
      </c>
      <c r="F3497" s="41" t="s">
        <v>19860</v>
      </c>
      <c r="G3497" s="42">
        <v>2025</v>
      </c>
      <c r="H3497" s="43" t="s">
        <v>34</v>
      </c>
      <c r="I3497" s="43" t="s">
        <v>35</v>
      </c>
      <c r="J3497" s="43" t="s">
        <v>102</v>
      </c>
      <c r="K3497" s="43" t="s">
        <v>37</v>
      </c>
      <c r="L3497" s="43" t="s">
        <v>19861</v>
      </c>
      <c r="M3497" s="43" t="s">
        <v>561</v>
      </c>
      <c r="N3497" s="43" t="s">
        <v>51</v>
      </c>
      <c r="O3497" s="43" t="s">
        <v>19862</v>
      </c>
      <c r="P3497" s="42">
        <v>92</v>
      </c>
      <c r="Q3497" s="44" t="s">
        <v>42</v>
      </c>
      <c r="R3497" s="44" t="s">
        <v>43</v>
      </c>
      <c r="S3497" s="44" t="s">
        <v>44</v>
      </c>
      <c r="T3497" s="44" t="s">
        <v>19863</v>
      </c>
      <c r="U3497" s="47" t="s">
        <v>19864</v>
      </c>
    </row>
    <row r="3498" spans="1:21" ht="33" customHeight="1" x14ac:dyDescent="0.2">
      <c r="A3498" s="31"/>
      <c r="B3498" s="38">
        <v>593021</v>
      </c>
      <c r="C3498" s="39"/>
      <c r="D3498" s="40">
        <v>690</v>
      </c>
      <c r="E3498" s="41" t="s">
        <v>19865</v>
      </c>
      <c r="F3498" s="41" t="s">
        <v>803</v>
      </c>
      <c r="G3498" s="42">
        <v>2021</v>
      </c>
      <c r="H3498" s="43" t="s">
        <v>34</v>
      </c>
      <c r="I3498" s="43" t="s">
        <v>35</v>
      </c>
      <c r="J3498" s="43" t="s">
        <v>36</v>
      </c>
      <c r="K3498" s="43" t="s">
        <v>37</v>
      </c>
      <c r="L3498" s="43" t="s">
        <v>4567</v>
      </c>
      <c r="M3498" s="43" t="s">
        <v>135</v>
      </c>
      <c r="N3498" s="43" t="s">
        <v>806</v>
      </c>
      <c r="O3498" s="43" t="s">
        <v>19866</v>
      </c>
      <c r="P3498" s="42">
        <v>80</v>
      </c>
      <c r="Q3498" s="44" t="s">
        <v>42</v>
      </c>
      <c r="R3498" s="44" t="s">
        <v>43</v>
      </c>
      <c r="S3498" s="44" t="s">
        <v>44</v>
      </c>
      <c r="T3498" s="44" t="s">
        <v>19867</v>
      </c>
      <c r="U3498" s="47" t="s">
        <v>19868</v>
      </c>
    </row>
    <row r="3499" spans="1:21" ht="33" customHeight="1" x14ac:dyDescent="0.2">
      <c r="A3499" s="31"/>
      <c r="B3499" s="38">
        <v>694060</v>
      </c>
      <c r="C3499" s="39"/>
      <c r="D3499" s="40">
        <v>790</v>
      </c>
      <c r="E3499" s="41" t="s">
        <v>19869</v>
      </c>
      <c r="F3499" s="41" t="s">
        <v>803</v>
      </c>
      <c r="G3499" s="42">
        <v>2024</v>
      </c>
      <c r="H3499" s="43" t="s">
        <v>34</v>
      </c>
      <c r="I3499" s="43" t="s">
        <v>35</v>
      </c>
      <c r="J3499" s="43" t="s">
        <v>36</v>
      </c>
      <c r="K3499" s="43" t="s">
        <v>37</v>
      </c>
      <c r="L3499" s="43" t="s">
        <v>19870</v>
      </c>
      <c r="M3499" s="43" t="s">
        <v>805</v>
      </c>
      <c r="N3499" s="43" t="s">
        <v>806</v>
      </c>
      <c r="O3499" s="43" t="s">
        <v>19871</v>
      </c>
      <c r="P3499" s="42">
        <v>80</v>
      </c>
      <c r="Q3499" s="44" t="s">
        <v>42</v>
      </c>
      <c r="R3499" s="44" t="s">
        <v>43</v>
      </c>
      <c r="S3499" s="44" t="s">
        <v>44</v>
      </c>
      <c r="T3499" s="44" t="s">
        <v>19872</v>
      </c>
      <c r="U3499" s="47" t="s">
        <v>19873</v>
      </c>
    </row>
    <row r="3500" spans="1:21" ht="33" customHeight="1" x14ac:dyDescent="0.2">
      <c r="A3500" s="31"/>
      <c r="B3500" s="38">
        <v>708492</v>
      </c>
      <c r="C3500" s="39"/>
      <c r="D3500" s="40">
        <v>1000</v>
      </c>
      <c r="E3500" s="41" t="s">
        <v>19874</v>
      </c>
      <c r="F3500" s="41" t="s">
        <v>19875</v>
      </c>
      <c r="G3500" s="42">
        <v>2025</v>
      </c>
      <c r="H3500" s="43" t="s">
        <v>34</v>
      </c>
      <c r="I3500" s="43" t="s">
        <v>35</v>
      </c>
      <c r="J3500" s="43" t="s">
        <v>414</v>
      </c>
      <c r="K3500" s="43" t="s">
        <v>37</v>
      </c>
      <c r="L3500" s="43" t="s">
        <v>6037</v>
      </c>
      <c r="M3500" s="43" t="s">
        <v>577</v>
      </c>
      <c r="N3500" s="43" t="s">
        <v>3946</v>
      </c>
      <c r="O3500" s="43" t="s">
        <v>19876</v>
      </c>
      <c r="P3500" s="42">
        <v>170</v>
      </c>
      <c r="Q3500" s="44" t="s">
        <v>42</v>
      </c>
      <c r="R3500" s="44" t="s">
        <v>43</v>
      </c>
      <c r="S3500" s="44" t="s">
        <v>44</v>
      </c>
      <c r="T3500" s="44" t="s">
        <v>19877</v>
      </c>
      <c r="U3500" s="47" t="s">
        <v>19878</v>
      </c>
    </row>
    <row r="3501" spans="1:21" ht="33" customHeight="1" x14ac:dyDescent="0.2">
      <c r="A3501" s="31"/>
      <c r="B3501" s="38">
        <v>712556</v>
      </c>
      <c r="C3501" s="39"/>
      <c r="D3501" s="40">
        <v>1000</v>
      </c>
      <c r="E3501" s="41" t="s">
        <v>19879</v>
      </c>
      <c r="F3501" s="41" t="s">
        <v>19880</v>
      </c>
      <c r="G3501" s="42">
        <v>2026</v>
      </c>
      <c r="H3501" s="43" t="s">
        <v>34</v>
      </c>
      <c r="I3501" s="43" t="s">
        <v>35</v>
      </c>
      <c r="J3501" s="43" t="s">
        <v>48</v>
      </c>
      <c r="K3501" s="43" t="s">
        <v>37</v>
      </c>
      <c r="L3501" s="43" t="s">
        <v>19881</v>
      </c>
      <c r="M3501" s="43" t="s">
        <v>4650</v>
      </c>
      <c r="N3501" s="43"/>
      <c r="O3501" s="43" t="s">
        <v>19882</v>
      </c>
      <c r="P3501" s="42">
        <v>164</v>
      </c>
      <c r="Q3501" s="44" t="s">
        <v>42</v>
      </c>
      <c r="R3501" s="44" t="s">
        <v>43</v>
      </c>
      <c r="S3501" s="44" t="s">
        <v>44</v>
      </c>
      <c r="T3501" s="44" t="s">
        <v>19883</v>
      </c>
      <c r="U3501" s="47" t="s">
        <v>19884</v>
      </c>
    </row>
    <row r="3502" spans="1:21" ht="33" customHeight="1" x14ac:dyDescent="0.2">
      <c r="A3502" s="31"/>
      <c r="B3502" s="38">
        <v>690852</v>
      </c>
      <c r="C3502" s="39"/>
      <c r="D3502" s="40">
        <v>1000</v>
      </c>
      <c r="E3502" s="41" t="s">
        <v>19885</v>
      </c>
      <c r="F3502" s="41" t="s">
        <v>7792</v>
      </c>
      <c r="G3502" s="42">
        <v>2024</v>
      </c>
      <c r="H3502" s="43" t="s">
        <v>34</v>
      </c>
      <c r="I3502" s="43" t="s">
        <v>975</v>
      </c>
      <c r="J3502" s="43" t="s">
        <v>48</v>
      </c>
      <c r="K3502" s="43" t="s">
        <v>37</v>
      </c>
      <c r="L3502" s="43" t="s">
        <v>995</v>
      </c>
      <c r="M3502" s="43" t="s">
        <v>368</v>
      </c>
      <c r="N3502" s="43" t="s">
        <v>7794</v>
      </c>
      <c r="O3502" s="43" t="s">
        <v>19886</v>
      </c>
      <c r="P3502" s="42">
        <v>98</v>
      </c>
      <c r="Q3502" s="44" t="s">
        <v>42</v>
      </c>
      <c r="R3502" s="44" t="s">
        <v>43</v>
      </c>
      <c r="S3502" s="44" t="s">
        <v>44</v>
      </c>
      <c r="T3502" s="44" t="s">
        <v>19887</v>
      </c>
      <c r="U3502" s="47" t="s">
        <v>19888</v>
      </c>
    </row>
    <row r="3503" spans="1:21" ht="33" customHeight="1" x14ac:dyDescent="0.2">
      <c r="A3503" s="31"/>
      <c r="B3503" s="38">
        <v>712501</v>
      </c>
      <c r="C3503" s="39"/>
      <c r="D3503" s="40">
        <v>1200</v>
      </c>
      <c r="E3503" s="41" t="s">
        <v>19889</v>
      </c>
      <c r="F3503" s="41" t="s">
        <v>9255</v>
      </c>
      <c r="G3503" s="42">
        <v>2026</v>
      </c>
      <c r="H3503" s="43" t="s">
        <v>34</v>
      </c>
      <c r="I3503" s="43" t="s">
        <v>35</v>
      </c>
      <c r="J3503" s="43" t="s">
        <v>48</v>
      </c>
      <c r="K3503" s="43" t="s">
        <v>37</v>
      </c>
      <c r="L3503" s="43" t="s">
        <v>103</v>
      </c>
      <c r="M3503" s="43" t="s">
        <v>9250</v>
      </c>
      <c r="N3503" s="43" t="s">
        <v>483</v>
      </c>
      <c r="O3503" s="43" t="s">
        <v>19890</v>
      </c>
      <c r="P3503" s="42">
        <v>206</v>
      </c>
      <c r="Q3503" s="44" t="s">
        <v>42</v>
      </c>
      <c r="R3503" s="44" t="s">
        <v>43</v>
      </c>
      <c r="S3503" s="44" t="s">
        <v>44</v>
      </c>
      <c r="T3503" s="44" t="s">
        <v>19891</v>
      </c>
      <c r="U3503" s="47" t="s">
        <v>19892</v>
      </c>
    </row>
    <row r="3504" spans="1:21" ht="33" customHeight="1" x14ac:dyDescent="0.2">
      <c r="A3504" s="31"/>
      <c r="B3504" s="38">
        <v>691950</v>
      </c>
      <c r="C3504" s="39"/>
      <c r="D3504" s="40">
        <v>1000</v>
      </c>
      <c r="E3504" s="41" t="s">
        <v>19893</v>
      </c>
      <c r="F3504" s="41" t="s">
        <v>19894</v>
      </c>
      <c r="G3504" s="42">
        <v>2024</v>
      </c>
      <c r="H3504" s="43" t="s">
        <v>34</v>
      </c>
      <c r="I3504" s="43" t="s">
        <v>35</v>
      </c>
      <c r="J3504" s="43" t="s">
        <v>297</v>
      </c>
      <c r="K3504" s="43" t="s">
        <v>37</v>
      </c>
      <c r="L3504" s="43" t="s">
        <v>103</v>
      </c>
      <c r="M3504" s="43" t="s">
        <v>13985</v>
      </c>
      <c r="N3504" s="43" t="s">
        <v>19895</v>
      </c>
      <c r="O3504" s="43" t="s">
        <v>19896</v>
      </c>
      <c r="P3504" s="42">
        <v>134</v>
      </c>
      <c r="Q3504" s="44" t="s">
        <v>42</v>
      </c>
      <c r="R3504" s="44" t="s">
        <v>43</v>
      </c>
      <c r="S3504" s="44" t="s">
        <v>44</v>
      </c>
      <c r="T3504" s="44" t="s">
        <v>19897</v>
      </c>
      <c r="U3504" s="47" t="s">
        <v>19898</v>
      </c>
    </row>
    <row r="3505" spans="1:21" ht="33" customHeight="1" x14ac:dyDescent="0.2">
      <c r="A3505" s="31"/>
      <c r="B3505" s="38">
        <v>697976</v>
      </c>
      <c r="C3505" s="39"/>
      <c r="D3505" s="40">
        <v>999</v>
      </c>
      <c r="E3505" s="41" t="s">
        <v>19899</v>
      </c>
      <c r="F3505" s="41" t="s">
        <v>19571</v>
      </c>
      <c r="G3505" s="42">
        <v>2026</v>
      </c>
      <c r="H3505" s="43" t="s">
        <v>34</v>
      </c>
      <c r="I3505" s="43" t="s">
        <v>683</v>
      </c>
      <c r="J3505" s="43" t="s">
        <v>422</v>
      </c>
      <c r="K3505" s="43" t="s">
        <v>189</v>
      </c>
      <c r="L3505" s="43" t="s">
        <v>10401</v>
      </c>
      <c r="M3505" s="43" t="s">
        <v>9521</v>
      </c>
      <c r="N3505" s="43" t="s">
        <v>19573</v>
      </c>
      <c r="O3505" s="43" t="s">
        <v>19900</v>
      </c>
      <c r="P3505" s="42">
        <v>192</v>
      </c>
      <c r="Q3505" s="44" t="s">
        <v>42</v>
      </c>
      <c r="R3505" s="44" t="s">
        <v>43</v>
      </c>
      <c r="S3505" s="44" t="s">
        <v>44</v>
      </c>
      <c r="T3505" s="44" t="s">
        <v>19901</v>
      </c>
      <c r="U3505" s="47" t="s">
        <v>19902</v>
      </c>
    </row>
    <row r="3506" spans="1:21" ht="33" customHeight="1" x14ac:dyDescent="0.2">
      <c r="A3506" s="31"/>
      <c r="B3506" s="38">
        <v>670598</v>
      </c>
      <c r="C3506" s="39"/>
      <c r="D3506" s="40">
        <v>690</v>
      </c>
      <c r="E3506" s="41" t="s">
        <v>19903</v>
      </c>
      <c r="F3506" s="41" t="s">
        <v>11845</v>
      </c>
      <c r="G3506" s="42">
        <v>2024</v>
      </c>
      <c r="H3506" s="43" t="s">
        <v>34</v>
      </c>
      <c r="I3506" s="43" t="s">
        <v>35</v>
      </c>
      <c r="J3506" s="43" t="s">
        <v>6249</v>
      </c>
      <c r="K3506" s="43" t="s">
        <v>37</v>
      </c>
      <c r="L3506" s="43" t="s">
        <v>310</v>
      </c>
      <c r="M3506" s="43" t="s">
        <v>311</v>
      </c>
      <c r="N3506" s="43" t="s">
        <v>1181</v>
      </c>
      <c r="O3506" s="43" t="s">
        <v>19904</v>
      </c>
      <c r="P3506" s="42">
        <v>152</v>
      </c>
      <c r="Q3506" s="44" t="s">
        <v>42</v>
      </c>
      <c r="R3506" s="44" t="s">
        <v>43</v>
      </c>
      <c r="S3506" s="44" t="s">
        <v>44</v>
      </c>
      <c r="T3506" s="44" t="s">
        <v>19905</v>
      </c>
      <c r="U3506" s="47" t="s">
        <v>19906</v>
      </c>
    </row>
    <row r="3507" spans="1:21" ht="33" customHeight="1" x14ac:dyDescent="0.2">
      <c r="A3507" s="31"/>
      <c r="B3507" s="38">
        <v>688234</v>
      </c>
      <c r="C3507" s="39"/>
      <c r="D3507" s="40">
        <v>1000</v>
      </c>
      <c r="E3507" s="41" t="s">
        <v>19907</v>
      </c>
      <c r="F3507" s="41" t="s">
        <v>19908</v>
      </c>
      <c r="G3507" s="42">
        <v>2025</v>
      </c>
      <c r="H3507" s="43" t="s">
        <v>34</v>
      </c>
      <c r="I3507" s="43" t="s">
        <v>35</v>
      </c>
      <c r="J3507" s="43" t="s">
        <v>48</v>
      </c>
      <c r="K3507" s="43" t="s">
        <v>37</v>
      </c>
      <c r="L3507" s="43" t="s">
        <v>752</v>
      </c>
      <c r="M3507" s="43" t="s">
        <v>3153</v>
      </c>
      <c r="N3507" s="43" t="s">
        <v>393</v>
      </c>
      <c r="O3507" s="43" t="s">
        <v>19909</v>
      </c>
      <c r="P3507" s="42">
        <v>126</v>
      </c>
      <c r="Q3507" s="44" t="s">
        <v>42</v>
      </c>
      <c r="R3507" s="44" t="s">
        <v>43</v>
      </c>
      <c r="S3507" s="44" t="s">
        <v>44</v>
      </c>
      <c r="T3507" s="44" t="s">
        <v>19910</v>
      </c>
      <c r="U3507" s="47" t="s">
        <v>19911</v>
      </c>
    </row>
    <row r="3508" spans="1:21" ht="33" customHeight="1" x14ac:dyDescent="0.2">
      <c r="A3508" s="31"/>
      <c r="B3508" s="38">
        <v>682696</v>
      </c>
      <c r="C3508" s="39"/>
      <c r="D3508" s="40">
        <v>1200</v>
      </c>
      <c r="E3508" s="41" t="s">
        <v>19912</v>
      </c>
      <c r="F3508" s="41" t="s">
        <v>19913</v>
      </c>
      <c r="G3508" s="42">
        <v>2025</v>
      </c>
      <c r="H3508" s="43" t="s">
        <v>34</v>
      </c>
      <c r="I3508" s="43" t="s">
        <v>35</v>
      </c>
      <c r="J3508" s="43" t="s">
        <v>78</v>
      </c>
      <c r="K3508" s="43" t="s">
        <v>37</v>
      </c>
      <c r="L3508" s="43" t="s">
        <v>19333</v>
      </c>
      <c r="M3508" s="43" t="s">
        <v>2093</v>
      </c>
      <c r="N3508" s="43" t="s">
        <v>192</v>
      </c>
      <c r="O3508" s="43" t="s">
        <v>19914</v>
      </c>
      <c r="P3508" s="42">
        <v>220</v>
      </c>
      <c r="Q3508" s="44" t="s">
        <v>42</v>
      </c>
      <c r="R3508" s="44" t="s">
        <v>43</v>
      </c>
      <c r="S3508" s="44" t="s">
        <v>44</v>
      </c>
      <c r="T3508" s="44" t="s">
        <v>19915</v>
      </c>
      <c r="U3508" s="47" t="s">
        <v>19916</v>
      </c>
    </row>
    <row r="3509" spans="1:21" ht="33" customHeight="1" x14ac:dyDescent="0.2">
      <c r="A3509" s="31"/>
      <c r="B3509" s="38">
        <v>705833</v>
      </c>
      <c r="C3509" s="39"/>
      <c r="D3509" s="40">
        <v>1200</v>
      </c>
      <c r="E3509" s="41" t="s">
        <v>19917</v>
      </c>
      <c r="F3509" s="41" t="s">
        <v>19918</v>
      </c>
      <c r="G3509" s="42">
        <v>2025</v>
      </c>
      <c r="H3509" s="43" t="s">
        <v>34</v>
      </c>
      <c r="I3509" s="43" t="s">
        <v>35</v>
      </c>
      <c r="J3509" s="43" t="s">
        <v>87</v>
      </c>
      <c r="K3509" s="43" t="s">
        <v>37</v>
      </c>
      <c r="L3509" s="43" t="s">
        <v>19919</v>
      </c>
      <c r="M3509" s="43" t="s">
        <v>909</v>
      </c>
      <c r="N3509" s="43" t="s">
        <v>2655</v>
      </c>
      <c r="O3509" s="43" t="s">
        <v>19920</v>
      </c>
      <c r="P3509" s="42">
        <v>228</v>
      </c>
      <c r="Q3509" s="44" t="s">
        <v>42</v>
      </c>
      <c r="R3509" s="44" t="s">
        <v>43</v>
      </c>
      <c r="S3509" s="44" t="s">
        <v>44</v>
      </c>
      <c r="T3509" s="44" t="s">
        <v>19921</v>
      </c>
      <c r="U3509" s="47" t="s">
        <v>19922</v>
      </c>
    </row>
    <row r="3510" spans="1:21" ht="33" customHeight="1" x14ac:dyDescent="0.2">
      <c r="A3510" s="31"/>
      <c r="B3510" s="38">
        <v>693205</v>
      </c>
      <c r="C3510" s="39"/>
      <c r="D3510" s="40">
        <v>1200</v>
      </c>
      <c r="E3510" s="41" t="s">
        <v>19923</v>
      </c>
      <c r="F3510" s="41" t="s">
        <v>1457</v>
      </c>
      <c r="G3510" s="42">
        <v>2024</v>
      </c>
      <c r="H3510" s="43" t="s">
        <v>34</v>
      </c>
      <c r="I3510" s="43" t="s">
        <v>35</v>
      </c>
      <c r="J3510" s="43" t="s">
        <v>297</v>
      </c>
      <c r="K3510" s="43" t="s">
        <v>37</v>
      </c>
      <c r="L3510" s="43" t="s">
        <v>103</v>
      </c>
      <c r="M3510" s="43" t="s">
        <v>14197</v>
      </c>
      <c r="N3510" s="43" t="s">
        <v>1460</v>
      </c>
      <c r="O3510" s="43" t="s">
        <v>19924</v>
      </c>
      <c r="P3510" s="42">
        <v>194</v>
      </c>
      <c r="Q3510" s="44" t="s">
        <v>42</v>
      </c>
      <c r="R3510" s="44" t="s">
        <v>43</v>
      </c>
      <c r="S3510" s="44" t="s">
        <v>44</v>
      </c>
      <c r="T3510" s="44" t="s">
        <v>19925</v>
      </c>
      <c r="U3510" s="47" t="s">
        <v>19926</v>
      </c>
    </row>
    <row r="3511" spans="1:21" ht="33" customHeight="1" x14ac:dyDescent="0.2">
      <c r="A3511" s="31"/>
      <c r="B3511" s="38">
        <v>711586</v>
      </c>
      <c r="C3511" s="39"/>
      <c r="D3511" s="40">
        <v>1570</v>
      </c>
      <c r="E3511" s="41" t="s">
        <v>19927</v>
      </c>
      <c r="F3511" s="41" t="s">
        <v>19928</v>
      </c>
      <c r="G3511" s="42">
        <v>2026</v>
      </c>
      <c r="H3511" s="43" t="s">
        <v>34</v>
      </c>
      <c r="I3511" s="43" t="s">
        <v>35</v>
      </c>
      <c r="J3511" s="43" t="s">
        <v>48</v>
      </c>
      <c r="K3511" s="43" t="s">
        <v>189</v>
      </c>
      <c r="L3511" s="43" t="s">
        <v>103</v>
      </c>
      <c r="M3511" s="43" t="s">
        <v>68</v>
      </c>
      <c r="N3511" s="43" t="s">
        <v>192</v>
      </c>
      <c r="O3511" s="43" t="s">
        <v>19929</v>
      </c>
      <c r="P3511" s="42">
        <v>236</v>
      </c>
      <c r="Q3511" s="44" t="s">
        <v>42</v>
      </c>
      <c r="R3511" s="44" t="s">
        <v>43</v>
      </c>
      <c r="S3511" s="44" t="s">
        <v>44</v>
      </c>
      <c r="T3511" s="44" t="s">
        <v>19930</v>
      </c>
      <c r="U3511" s="47" t="s">
        <v>19931</v>
      </c>
    </row>
    <row r="3512" spans="1:21" ht="33" customHeight="1" x14ac:dyDescent="0.2">
      <c r="A3512" s="31"/>
      <c r="B3512" s="38">
        <v>710687</v>
      </c>
      <c r="C3512" s="39"/>
      <c r="D3512" s="40">
        <v>1000</v>
      </c>
      <c r="E3512" s="41" t="s">
        <v>19932</v>
      </c>
      <c r="F3512" s="41" t="s">
        <v>3604</v>
      </c>
      <c r="G3512" s="42">
        <v>2026</v>
      </c>
      <c r="H3512" s="43" t="s">
        <v>34</v>
      </c>
      <c r="I3512" s="43" t="s">
        <v>35</v>
      </c>
      <c r="J3512" s="43" t="s">
        <v>414</v>
      </c>
      <c r="K3512" s="43" t="s">
        <v>37</v>
      </c>
      <c r="L3512" s="43" t="s">
        <v>3035</v>
      </c>
      <c r="M3512" s="43" t="s">
        <v>2069</v>
      </c>
      <c r="N3512" s="43" t="s">
        <v>456</v>
      </c>
      <c r="O3512" s="43" t="s">
        <v>19933</v>
      </c>
      <c r="P3512" s="42">
        <v>96</v>
      </c>
      <c r="Q3512" s="44" t="s">
        <v>42</v>
      </c>
      <c r="R3512" s="44" t="s">
        <v>43</v>
      </c>
      <c r="S3512" s="44" t="s">
        <v>44</v>
      </c>
      <c r="T3512" s="44" t="s">
        <v>19934</v>
      </c>
      <c r="U3512" s="47" t="s">
        <v>19935</v>
      </c>
    </row>
    <row r="3513" spans="1:21" ht="33" customHeight="1" x14ac:dyDescent="0.2">
      <c r="A3513" s="31"/>
      <c r="B3513" s="38">
        <v>684541</v>
      </c>
      <c r="C3513" s="39"/>
      <c r="D3513" s="40">
        <v>1000</v>
      </c>
      <c r="E3513" s="41" t="s">
        <v>19936</v>
      </c>
      <c r="F3513" s="41" t="s">
        <v>19937</v>
      </c>
      <c r="G3513" s="42">
        <v>2025</v>
      </c>
      <c r="H3513" s="43" t="s">
        <v>34</v>
      </c>
      <c r="I3513" s="43" t="s">
        <v>35</v>
      </c>
      <c r="J3513" s="43" t="s">
        <v>78</v>
      </c>
      <c r="K3513" s="43" t="s">
        <v>37</v>
      </c>
      <c r="L3513" s="43" t="s">
        <v>18894</v>
      </c>
      <c r="M3513" s="43" t="s">
        <v>19938</v>
      </c>
      <c r="N3513" s="43" t="s">
        <v>19939</v>
      </c>
      <c r="O3513" s="43" t="s">
        <v>19940</v>
      </c>
      <c r="P3513" s="42">
        <v>158</v>
      </c>
      <c r="Q3513" s="44" t="s">
        <v>42</v>
      </c>
      <c r="R3513" s="44" t="s">
        <v>43</v>
      </c>
      <c r="S3513" s="44" t="s">
        <v>44</v>
      </c>
      <c r="T3513" s="44" t="s">
        <v>19941</v>
      </c>
      <c r="U3513" s="47" t="s">
        <v>19942</v>
      </c>
    </row>
    <row r="3514" spans="1:21" ht="33" customHeight="1" x14ac:dyDescent="0.2">
      <c r="A3514" s="31"/>
      <c r="B3514" s="38">
        <v>693416</v>
      </c>
      <c r="C3514" s="39"/>
      <c r="D3514" s="40">
        <v>790</v>
      </c>
      <c r="E3514" s="41" t="s">
        <v>19943</v>
      </c>
      <c r="F3514" s="41" t="s">
        <v>19944</v>
      </c>
      <c r="G3514" s="42">
        <v>2024</v>
      </c>
      <c r="H3514" s="43" t="s">
        <v>34</v>
      </c>
      <c r="I3514" s="43" t="s">
        <v>35</v>
      </c>
      <c r="J3514" s="43" t="s">
        <v>16557</v>
      </c>
      <c r="K3514" s="43" t="s">
        <v>37</v>
      </c>
      <c r="L3514" s="43" t="s">
        <v>19945</v>
      </c>
      <c r="M3514" s="43" t="s">
        <v>495</v>
      </c>
      <c r="N3514" s="43"/>
      <c r="O3514" s="43" t="s">
        <v>19946</v>
      </c>
      <c r="P3514" s="42">
        <v>248</v>
      </c>
      <c r="Q3514" s="44" t="s">
        <v>42</v>
      </c>
      <c r="R3514" s="44" t="s">
        <v>43</v>
      </c>
      <c r="S3514" s="44" t="s">
        <v>44</v>
      </c>
      <c r="T3514" s="44" t="s">
        <v>19947</v>
      </c>
      <c r="U3514" s="47" t="s">
        <v>19948</v>
      </c>
    </row>
    <row r="3515" spans="1:21" ht="33" customHeight="1" x14ac:dyDescent="0.2">
      <c r="A3515" s="31"/>
      <c r="B3515" s="38">
        <v>686221</v>
      </c>
      <c r="C3515" s="39"/>
      <c r="D3515" s="40">
        <v>1000</v>
      </c>
      <c r="E3515" s="41" t="s">
        <v>19949</v>
      </c>
      <c r="F3515" s="41" t="s">
        <v>19950</v>
      </c>
      <c r="G3515" s="42">
        <v>2025</v>
      </c>
      <c r="H3515" s="43" t="s">
        <v>34</v>
      </c>
      <c r="I3515" s="43" t="s">
        <v>35</v>
      </c>
      <c r="J3515" s="43" t="s">
        <v>48</v>
      </c>
      <c r="K3515" s="43" t="s">
        <v>37</v>
      </c>
      <c r="L3515" s="43" t="s">
        <v>19951</v>
      </c>
      <c r="M3515" s="43" t="s">
        <v>19952</v>
      </c>
      <c r="N3515" s="43" t="s">
        <v>192</v>
      </c>
      <c r="O3515" s="43" t="s">
        <v>19953</v>
      </c>
      <c r="P3515" s="42">
        <v>98</v>
      </c>
      <c r="Q3515" s="44" t="s">
        <v>42</v>
      </c>
      <c r="R3515" s="44" t="s">
        <v>43</v>
      </c>
      <c r="S3515" s="44" t="s">
        <v>44</v>
      </c>
      <c r="T3515" s="44" t="s">
        <v>19954</v>
      </c>
      <c r="U3515" s="47" t="s">
        <v>19955</v>
      </c>
    </row>
    <row r="3516" spans="1:21" ht="33" customHeight="1" x14ac:dyDescent="0.2">
      <c r="A3516" s="31"/>
      <c r="B3516" s="38">
        <v>701915</v>
      </c>
      <c r="C3516" s="39"/>
      <c r="D3516" s="40">
        <v>1000</v>
      </c>
      <c r="E3516" s="41" t="s">
        <v>19956</v>
      </c>
      <c r="F3516" s="41" t="s">
        <v>614</v>
      </c>
      <c r="G3516" s="42">
        <v>2025</v>
      </c>
      <c r="H3516" s="43" t="s">
        <v>34</v>
      </c>
      <c r="I3516" s="43" t="s">
        <v>35</v>
      </c>
      <c r="J3516" s="43" t="s">
        <v>78</v>
      </c>
      <c r="K3516" s="43" t="s">
        <v>37</v>
      </c>
      <c r="L3516" s="43" t="s">
        <v>103</v>
      </c>
      <c r="M3516" s="43" t="s">
        <v>276</v>
      </c>
      <c r="N3516" s="43" t="s">
        <v>617</v>
      </c>
      <c r="O3516" s="43" t="s">
        <v>19957</v>
      </c>
      <c r="P3516" s="42">
        <v>126</v>
      </c>
      <c r="Q3516" s="44" t="s">
        <v>42</v>
      </c>
      <c r="R3516" s="44" t="s">
        <v>43</v>
      </c>
      <c r="S3516" s="44" t="s">
        <v>44</v>
      </c>
      <c r="T3516" s="44" t="s">
        <v>19958</v>
      </c>
      <c r="U3516" s="47" t="s">
        <v>19959</v>
      </c>
    </row>
    <row r="3517" spans="1:21" ht="33" customHeight="1" x14ac:dyDescent="0.2">
      <c r="A3517" s="31"/>
      <c r="B3517" s="38">
        <v>694061</v>
      </c>
      <c r="C3517" s="39"/>
      <c r="D3517" s="40">
        <v>1000</v>
      </c>
      <c r="E3517" s="41" t="s">
        <v>19960</v>
      </c>
      <c r="F3517" s="41" t="s">
        <v>19961</v>
      </c>
      <c r="G3517" s="42">
        <v>2025</v>
      </c>
      <c r="H3517" s="43" t="s">
        <v>34</v>
      </c>
      <c r="I3517" s="43" t="s">
        <v>35</v>
      </c>
      <c r="J3517" s="43" t="s">
        <v>221</v>
      </c>
      <c r="K3517" s="43" t="s">
        <v>37</v>
      </c>
      <c r="L3517" s="43" t="s">
        <v>19962</v>
      </c>
      <c r="M3517" s="43" t="s">
        <v>135</v>
      </c>
      <c r="N3517" s="43" t="s">
        <v>625</v>
      </c>
      <c r="O3517" s="43" t="s">
        <v>19963</v>
      </c>
      <c r="P3517" s="42">
        <v>160</v>
      </c>
      <c r="Q3517" s="44" t="s">
        <v>42</v>
      </c>
      <c r="R3517" s="44" t="s">
        <v>43</v>
      </c>
      <c r="S3517" s="44" t="s">
        <v>44</v>
      </c>
      <c r="T3517" s="44" t="s">
        <v>19964</v>
      </c>
      <c r="U3517" s="47" t="s">
        <v>19965</v>
      </c>
    </row>
    <row r="3518" spans="1:21" ht="33" customHeight="1" x14ac:dyDescent="0.2">
      <c r="A3518" s="31"/>
      <c r="B3518" s="38">
        <v>683729</v>
      </c>
      <c r="C3518" s="39"/>
      <c r="D3518" s="40">
        <v>1000</v>
      </c>
      <c r="E3518" s="41" t="s">
        <v>19966</v>
      </c>
      <c r="F3518" s="41" t="s">
        <v>19961</v>
      </c>
      <c r="G3518" s="42">
        <v>2024</v>
      </c>
      <c r="H3518" s="43" t="s">
        <v>34</v>
      </c>
      <c r="I3518" s="43" t="s">
        <v>35</v>
      </c>
      <c r="J3518" s="43" t="s">
        <v>48</v>
      </c>
      <c r="K3518" s="43" t="s">
        <v>37</v>
      </c>
      <c r="L3518" s="43" t="s">
        <v>103</v>
      </c>
      <c r="M3518" s="43" t="s">
        <v>135</v>
      </c>
      <c r="N3518" s="43" t="s">
        <v>625</v>
      </c>
      <c r="O3518" s="43" t="s">
        <v>19967</v>
      </c>
      <c r="P3518" s="42">
        <v>126</v>
      </c>
      <c r="Q3518" s="44" t="s">
        <v>42</v>
      </c>
      <c r="R3518" s="44" t="s">
        <v>43</v>
      </c>
      <c r="S3518" s="44" t="s">
        <v>44</v>
      </c>
      <c r="T3518" s="44" t="s">
        <v>19968</v>
      </c>
      <c r="U3518" s="47" t="s">
        <v>19969</v>
      </c>
    </row>
    <row r="3519" spans="1:21" ht="33" customHeight="1" x14ac:dyDescent="0.2">
      <c r="A3519" s="31"/>
      <c r="B3519" s="38">
        <v>690485</v>
      </c>
      <c r="C3519" s="39"/>
      <c r="D3519" s="40">
        <v>1000</v>
      </c>
      <c r="E3519" s="41" t="s">
        <v>19970</v>
      </c>
      <c r="F3519" s="41" t="s">
        <v>19971</v>
      </c>
      <c r="G3519" s="42">
        <v>2025</v>
      </c>
      <c r="H3519" s="43" t="s">
        <v>34</v>
      </c>
      <c r="I3519" s="43" t="s">
        <v>683</v>
      </c>
      <c r="J3519" s="43" t="s">
        <v>126</v>
      </c>
      <c r="K3519" s="43" t="s">
        <v>37</v>
      </c>
      <c r="L3519" s="43" t="s">
        <v>19972</v>
      </c>
      <c r="M3519" s="43" t="s">
        <v>783</v>
      </c>
      <c r="N3519" s="43" t="s">
        <v>784</v>
      </c>
      <c r="O3519" s="43" t="s">
        <v>19973</v>
      </c>
      <c r="P3519" s="42">
        <v>288</v>
      </c>
      <c r="Q3519" s="44" t="s">
        <v>42</v>
      </c>
      <c r="R3519" s="44" t="s">
        <v>43</v>
      </c>
      <c r="S3519" s="44" t="s">
        <v>44</v>
      </c>
      <c r="T3519" s="44" t="s">
        <v>19974</v>
      </c>
      <c r="U3519" s="47" t="s">
        <v>19975</v>
      </c>
    </row>
    <row r="3520" spans="1:21" ht="33" customHeight="1" x14ac:dyDescent="0.2">
      <c r="A3520" s="31"/>
      <c r="B3520" s="38">
        <v>714074</v>
      </c>
      <c r="C3520" s="39"/>
      <c r="D3520" s="40">
        <v>1000</v>
      </c>
      <c r="E3520" s="41" t="s">
        <v>19976</v>
      </c>
      <c r="F3520" s="41" t="s">
        <v>19977</v>
      </c>
      <c r="G3520" s="42">
        <v>2026</v>
      </c>
      <c r="H3520" s="43" t="s">
        <v>34</v>
      </c>
      <c r="I3520" s="43" t="s">
        <v>35</v>
      </c>
      <c r="J3520" s="43" t="s">
        <v>48</v>
      </c>
      <c r="K3520" s="43" t="s">
        <v>37</v>
      </c>
      <c r="L3520" s="43" t="s">
        <v>103</v>
      </c>
      <c r="M3520" s="43" t="s">
        <v>19015</v>
      </c>
      <c r="N3520" s="43" t="s">
        <v>2441</v>
      </c>
      <c r="O3520" s="43" t="s">
        <v>19978</v>
      </c>
      <c r="P3520" s="42">
        <v>126</v>
      </c>
      <c r="Q3520" s="44" t="s">
        <v>42</v>
      </c>
      <c r="R3520" s="44" t="s">
        <v>43</v>
      </c>
      <c r="S3520" s="44" t="s">
        <v>44</v>
      </c>
      <c r="T3520" s="44" t="s">
        <v>19979</v>
      </c>
      <c r="U3520" s="47" t="s">
        <v>19980</v>
      </c>
    </row>
    <row r="3521" spans="1:21" ht="33" customHeight="1" x14ac:dyDescent="0.2">
      <c r="A3521" s="31"/>
      <c r="B3521" s="38">
        <v>702018</v>
      </c>
      <c r="C3521" s="39"/>
      <c r="D3521" s="40">
        <v>1000</v>
      </c>
      <c r="E3521" s="41" t="s">
        <v>19981</v>
      </c>
      <c r="F3521" s="41" t="s">
        <v>12433</v>
      </c>
      <c r="G3521" s="42">
        <v>2025</v>
      </c>
      <c r="H3521" s="43" t="s">
        <v>34</v>
      </c>
      <c r="I3521" s="43" t="s">
        <v>35</v>
      </c>
      <c r="J3521" s="43" t="s">
        <v>607</v>
      </c>
      <c r="K3521" s="43" t="s">
        <v>37</v>
      </c>
      <c r="L3521" s="43" t="s">
        <v>1127</v>
      </c>
      <c r="M3521" s="43" t="s">
        <v>4650</v>
      </c>
      <c r="N3521" s="43" t="s">
        <v>10859</v>
      </c>
      <c r="O3521" s="43" t="s">
        <v>19982</v>
      </c>
      <c r="P3521" s="42">
        <v>136</v>
      </c>
      <c r="Q3521" s="44" t="s">
        <v>42</v>
      </c>
      <c r="R3521" s="44" t="s">
        <v>43</v>
      </c>
      <c r="S3521" s="44" t="s">
        <v>44</v>
      </c>
      <c r="T3521" s="44" t="s">
        <v>19983</v>
      </c>
      <c r="U3521" s="47" t="s">
        <v>19984</v>
      </c>
    </row>
    <row r="3522" spans="1:21" ht="33" customHeight="1" x14ac:dyDescent="0.2">
      <c r="A3522" s="31"/>
      <c r="B3522" s="38">
        <v>710124</v>
      </c>
      <c r="C3522" s="39"/>
      <c r="D3522" s="40">
        <v>1000</v>
      </c>
      <c r="E3522" s="41" t="s">
        <v>19985</v>
      </c>
      <c r="F3522" s="41" t="s">
        <v>19986</v>
      </c>
      <c r="G3522" s="42">
        <v>2026</v>
      </c>
      <c r="H3522" s="43" t="s">
        <v>34</v>
      </c>
      <c r="I3522" s="43" t="s">
        <v>35</v>
      </c>
      <c r="J3522" s="43" t="s">
        <v>78</v>
      </c>
      <c r="K3522" s="43" t="s">
        <v>37</v>
      </c>
      <c r="L3522" s="43" t="s">
        <v>5393</v>
      </c>
      <c r="M3522" s="43" t="s">
        <v>5394</v>
      </c>
      <c r="N3522" s="43" t="s">
        <v>192</v>
      </c>
      <c r="O3522" s="43" t="s">
        <v>19987</v>
      </c>
      <c r="P3522" s="42">
        <v>184</v>
      </c>
      <c r="Q3522" s="44" t="s">
        <v>42</v>
      </c>
      <c r="R3522" s="44" t="s">
        <v>43</v>
      </c>
      <c r="S3522" s="44" t="s">
        <v>44</v>
      </c>
      <c r="T3522" s="44" t="s">
        <v>19988</v>
      </c>
      <c r="U3522" s="47" t="s">
        <v>19989</v>
      </c>
    </row>
    <row r="3523" spans="1:21" ht="33" customHeight="1" x14ac:dyDescent="0.2">
      <c r="A3523" s="31"/>
      <c r="B3523" s="38">
        <v>689000</v>
      </c>
      <c r="C3523" s="39"/>
      <c r="D3523" s="40">
        <v>1000</v>
      </c>
      <c r="E3523" s="41" t="s">
        <v>19990</v>
      </c>
      <c r="F3523" s="41" t="s">
        <v>16748</v>
      </c>
      <c r="G3523" s="42">
        <v>2025</v>
      </c>
      <c r="H3523" s="43" t="s">
        <v>34</v>
      </c>
      <c r="I3523" s="43" t="s">
        <v>35</v>
      </c>
      <c r="J3523" s="43" t="s">
        <v>48</v>
      </c>
      <c r="K3523" s="43" t="s">
        <v>37</v>
      </c>
      <c r="L3523" s="43" t="s">
        <v>236</v>
      </c>
      <c r="M3523" s="43" t="s">
        <v>797</v>
      </c>
      <c r="N3523" s="43" t="s">
        <v>16749</v>
      </c>
      <c r="O3523" s="43" t="s">
        <v>19991</v>
      </c>
      <c r="P3523" s="42">
        <v>100</v>
      </c>
      <c r="Q3523" s="44" t="s">
        <v>42</v>
      </c>
      <c r="R3523" s="44" t="s">
        <v>43</v>
      </c>
      <c r="S3523" s="44" t="s">
        <v>44</v>
      </c>
      <c r="T3523" s="44" t="s">
        <v>19992</v>
      </c>
      <c r="U3523" s="47" t="s">
        <v>19993</v>
      </c>
    </row>
    <row r="3524" spans="1:21" ht="33" customHeight="1" x14ac:dyDescent="0.2">
      <c r="A3524" s="31"/>
      <c r="B3524" s="38">
        <v>701133</v>
      </c>
      <c r="C3524" s="39"/>
      <c r="D3524" s="40">
        <v>1000</v>
      </c>
      <c r="E3524" s="41" t="s">
        <v>19994</v>
      </c>
      <c r="F3524" s="41" t="s">
        <v>16236</v>
      </c>
      <c r="G3524" s="42">
        <v>2025</v>
      </c>
      <c r="H3524" s="43" t="s">
        <v>34</v>
      </c>
      <c r="I3524" s="43" t="s">
        <v>35</v>
      </c>
      <c r="J3524" s="43" t="s">
        <v>35</v>
      </c>
      <c r="K3524" s="43" t="s">
        <v>37</v>
      </c>
      <c r="L3524" s="43" t="s">
        <v>929</v>
      </c>
      <c r="M3524" s="43" t="s">
        <v>929</v>
      </c>
      <c r="N3524" s="43" t="s">
        <v>192</v>
      </c>
      <c r="O3524" s="43" t="s">
        <v>19995</v>
      </c>
      <c r="P3524" s="42">
        <v>188</v>
      </c>
      <c r="Q3524" s="44" t="s">
        <v>42</v>
      </c>
      <c r="R3524" s="44" t="s">
        <v>43</v>
      </c>
      <c r="S3524" s="44" t="s">
        <v>44</v>
      </c>
      <c r="T3524" s="44" t="s">
        <v>19996</v>
      </c>
      <c r="U3524" s="47" t="s">
        <v>19997</v>
      </c>
    </row>
    <row r="3525" spans="1:21" ht="33" customHeight="1" x14ac:dyDescent="0.2">
      <c r="A3525" s="31"/>
      <c r="B3525" s="38">
        <v>683206</v>
      </c>
      <c r="C3525" s="39"/>
      <c r="D3525" s="40">
        <v>1300</v>
      </c>
      <c r="E3525" s="41" t="s">
        <v>19998</v>
      </c>
      <c r="F3525" s="41" t="s">
        <v>1336</v>
      </c>
      <c r="G3525" s="42">
        <v>2025</v>
      </c>
      <c r="H3525" s="43" t="s">
        <v>34</v>
      </c>
      <c r="I3525" s="43" t="s">
        <v>35</v>
      </c>
      <c r="J3525" s="43" t="s">
        <v>48</v>
      </c>
      <c r="K3525" s="43" t="s">
        <v>37</v>
      </c>
      <c r="L3525" s="43" t="s">
        <v>19999</v>
      </c>
      <c r="M3525" s="43" t="s">
        <v>502</v>
      </c>
      <c r="N3525" s="43" t="s">
        <v>81</v>
      </c>
      <c r="O3525" s="43" t="s">
        <v>20000</v>
      </c>
      <c r="P3525" s="42">
        <v>256</v>
      </c>
      <c r="Q3525" s="44" t="s">
        <v>42</v>
      </c>
      <c r="R3525" s="44" t="s">
        <v>43</v>
      </c>
      <c r="S3525" s="44" t="s">
        <v>44</v>
      </c>
      <c r="T3525" s="44" t="s">
        <v>20001</v>
      </c>
      <c r="U3525" s="47" t="s">
        <v>20002</v>
      </c>
    </row>
    <row r="3526" spans="1:21" ht="33" customHeight="1" x14ac:dyDescent="0.2">
      <c r="A3526" s="31"/>
      <c r="B3526" s="38">
        <v>694526</v>
      </c>
      <c r="C3526" s="39"/>
      <c r="D3526" s="40">
        <v>1000</v>
      </c>
      <c r="E3526" s="41" t="s">
        <v>20003</v>
      </c>
      <c r="F3526" s="41" t="s">
        <v>20004</v>
      </c>
      <c r="G3526" s="42">
        <v>2024</v>
      </c>
      <c r="H3526" s="43" t="s">
        <v>34</v>
      </c>
      <c r="I3526" s="43" t="s">
        <v>35</v>
      </c>
      <c r="J3526" s="43" t="s">
        <v>48</v>
      </c>
      <c r="K3526" s="43" t="s">
        <v>37</v>
      </c>
      <c r="L3526" s="43" t="s">
        <v>20005</v>
      </c>
      <c r="M3526" s="43" t="s">
        <v>502</v>
      </c>
      <c r="N3526" s="43" t="s">
        <v>14258</v>
      </c>
      <c r="O3526" s="43" t="s">
        <v>20006</v>
      </c>
      <c r="P3526" s="42">
        <v>178</v>
      </c>
      <c r="Q3526" s="44" t="s">
        <v>42</v>
      </c>
      <c r="R3526" s="44" t="s">
        <v>43</v>
      </c>
      <c r="S3526" s="44" t="s">
        <v>44</v>
      </c>
      <c r="T3526" s="44" t="s">
        <v>20007</v>
      </c>
      <c r="U3526" s="47" t="s">
        <v>20008</v>
      </c>
    </row>
    <row r="3527" spans="1:21" ht="33" customHeight="1" x14ac:dyDescent="0.2">
      <c r="A3527" s="31"/>
      <c r="B3527" s="38">
        <v>518507</v>
      </c>
      <c r="C3527" s="39"/>
      <c r="D3527" s="40">
        <v>1200</v>
      </c>
      <c r="E3527" s="41" t="s">
        <v>20009</v>
      </c>
      <c r="F3527" s="41" t="s">
        <v>20010</v>
      </c>
      <c r="G3527" s="42">
        <v>2025</v>
      </c>
      <c r="H3527" s="43" t="s">
        <v>34</v>
      </c>
      <c r="I3527" s="43" t="s">
        <v>35</v>
      </c>
      <c r="J3527" s="43" t="s">
        <v>407</v>
      </c>
      <c r="K3527" s="43" t="s">
        <v>189</v>
      </c>
      <c r="L3527" s="43" t="s">
        <v>20011</v>
      </c>
      <c r="M3527" s="43" t="s">
        <v>10711</v>
      </c>
      <c r="N3527" s="43" t="s">
        <v>874</v>
      </c>
      <c r="O3527" s="43" t="s">
        <v>20012</v>
      </c>
      <c r="P3527" s="42">
        <v>184</v>
      </c>
      <c r="Q3527" s="44" t="s">
        <v>426</v>
      </c>
      <c r="R3527" s="44" t="s">
        <v>43</v>
      </c>
      <c r="S3527" s="44" t="s">
        <v>44</v>
      </c>
      <c r="T3527" s="44" t="s">
        <v>20013</v>
      </c>
      <c r="U3527" s="47" t="s">
        <v>20014</v>
      </c>
    </row>
    <row r="3528" spans="1:21" ht="33" customHeight="1" x14ac:dyDescent="0.2">
      <c r="A3528" s="31"/>
      <c r="B3528" s="38">
        <v>712704</v>
      </c>
      <c r="C3528" s="39"/>
      <c r="D3528" s="40">
        <v>1000</v>
      </c>
      <c r="E3528" s="41" t="s">
        <v>20015</v>
      </c>
      <c r="F3528" s="41" t="s">
        <v>16073</v>
      </c>
      <c r="G3528" s="42">
        <v>2026</v>
      </c>
      <c r="H3528" s="43" t="s">
        <v>34</v>
      </c>
      <c r="I3528" s="43" t="s">
        <v>35</v>
      </c>
      <c r="J3528" s="43" t="s">
        <v>297</v>
      </c>
      <c r="K3528" s="43" t="s">
        <v>37</v>
      </c>
      <c r="L3528" s="43" t="s">
        <v>9466</v>
      </c>
      <c r="M3528" s="43" t="s">
        <v>20016</v>
      </c>
      <c r="N3528" s="43" t="s">
        <v>224</v>
      </c>
      <c r="O3528" s="43" t="s">
        <v>20017</v>
      </c>
      <c r="P3528" s="42">
        <v>106</v>
      </c>
      <c r="Q3528" s="44" t="s">
        <v>42</v>
      </c>
      <c r="R3528" s="44" t="s">
        <v>43</v>
      </c>
      <c r="S3528" s="44" t="s">
        <v>44</v>
      </c>
      <c r="T3528" s="44" t="s">
        <v>20018</v>
      </c>
      <c r="U3528" s="47" t="s">
        <v>20019</v>
      </c>
    </row>
    <row r="3529" spans="1:21" ht="33" customHeight="1" x14ac:dyDescent="0.2">
      <c r="A3529" s="31"/>
      <c r="B3529" s="38">
        <v>712469</v>
      </c>
      <c r="C3529" s="39"/>
      <c r="D3529" s="40">
        <v>1200</v>
      </c>
      <c r="E3529" s="41" t="s">
        <v>20020</v>
      </c>
      <c r="F3529" s="41" t="s">
        <v>20021</v>
      </c>
      <c r="G3529" s="42">
        <v>2026</v>
      </c>
      <c r="H3529" s="43" t="s">
        <v>34</v>
      </c>
      <c r="I3529" s="43" t="s">
        <v>66</v>
      </c>
      <c r="J3529" s="43" t="s">
        <v>48</v>
      </c>
      <c r="K3529" s="43" t="s">
        <v>37</v>
      </c>
      <c r="L3529" s="43" t="s">
        <v>1321</v>
      </c>
      <c r="M3529" s="43" t="s">
        <v>1682</v>
      </c>
      <c r="N3529" s="43" t="s">
        <v>1310</v>
      </c>
      <c r="O3529" s="43" t="s">
        <v>20022</v>
      </c>
      <c r="P3529" s="42">
        <v>246</v>
      </c>
      <c r="Q3529" s="44" t="s">
        <v>42</v>
      </c>
      <c r="R3529" s="44" t="s">
        <v>43</v>
      </c>
      <c r="S3529" s="44" t="s">
        <v>44</v>
      </c>
      <c r="T3529" s="44" t="s">
        <v>20023</v>
      </c>
      <c r="U3529" s="47" t="s">
        <v>20024</v>
      </c>
    </row>
    <row r="3530" spans="1:21" ht="33" customHeight="1" x14ac:dyDescent="0.2">
      <c r="A3530" s="31"/>
      <c r="B3530" s="38">
        <v>693446</v>
      </c>
      <c r="C3530" s="39"/>
      <c r="D3530" s="40">
        <v>790</v>
      </c>
      <c r="E3530" s="41" t="s">
        <v>20025</v>
      </c>
      <c r="F3530" s="41" t="s">
        <v>20026</v>
      </c>
      <c r="G3530" s="42">
        <v>2024</v>
      </c>
      <c r="H3530" s="43" t="s">
        <v>34</v>
      </c>
      <c r="I3530" s="43" t="s">
        <v>35</v>
      </c>
      <c r="J3530" s="43" t="s">
        <v>78</v>
      </c>
      <c r="K3530" s="43" t="s">
        <v>37</v>
      </c>
      <c r="L3530" s="43" t="s">
        <v>20027</v>
      </c>
      <c r="M3530" s="43" t="s">
        <v>1697</v>
      </c>
      <c r="N3530" s="43" t="s">
        <v>385</v>
      </c>
      <c r="O3530" s="43" t="s">
        <v>20028</v>
      </c>
      <c r="P3530" s="42">
        <v>134</v>
      </c>
      <c r="Q3530" s="44" t="s">
        <v>42</v>
      </c>
      <c r="R3530" s="44" t="s">
        <v>43</v>
      </c>
      <c r="S3530" s="44" t="s">
        <v>44</v>
      </c>
      <c r="T3530" s="44" t="s">
        <v>20029</v>
      </c>
      <c r="U3530" s="47" t="s">
        <v>20030</v>
      </c>
    </row>
    <row r="3531" spans="1:21" ht="33" customHeight="1" x14ac:dyDescent="0.2">
      <c r="A3531" s="31"/>
      <c r="B3531" s="38">
        <v>689781</v>
      </c>
      <c r="C3531" s="39"/>
      <c r="D3531" s="40">
        <v>1400</v>
      </c>
      <c r="E3531" s="41" t="s">
        <v>20031</v>
      </c>
      <c r="F3531" s="41" t="s">
        <v>20032</v>
      </c>
      <c r="G3531" s="42">
        <v>2025</v>
      </c>
      <c r="H3531" s="43" t="s">
        <v>34</v>
      </c>
      <c r="I3531" s="43" t="s">
        <v>35</v>
      </c>
      <c r="J3531" s="43" t="s">
        <v>102</v>
      </c>
      <c r="K3531" s="43" t="s">
        <v>37</v>
      </c>
      <c r="L3531" s="43" t="s">
        <v>866</v>
      </c>
      <c r="M3531" s="43" t="s">
        <v>3606</v>
      </c>
      <c r="N3531" s="43" t="s">
        <v>60</v>
      </c>
      <c r="O3531" s="43" t="s">
        <v>20033</v>
      </c>
      <c r="P3531" s="42">
        <v>300</v>
      </c>
      <c r="Q3531" s="44" t="s">
        <v>42</v>
      </c>
      <c r="R3531" s="44" t="s">
        <v>43</v>
      </c>
      <c r="S3531" s="44" t="s">
        <v>44</v>
      </c>
      <c r="T3531" s="44" t="s">
        <v>20034</v>
      </c>
      <c r="U3531" s="47" t="s">
        <v>20035</v>
      </c>
    </row>
    <row r="3532" spans="1:21" ht="33" customHeight="1" x14ac:dyDescent="0.2">
      <c r="A3532" s="31"/>
      <c r="B3532" s="38">
        <v>701090</v>
      </c>
      <c r="C3532" s="39"/>
      <c r="D3532" s="40">
        <v>1000</v>
      </c>
      <c r="E3532" s="41" t="s">
        <v>20036</v>
      </c>
      <c r="F3532" s="41" t="s">
        <v>18815</v>
      </c>
      <c r="G3532" s="42">
        <v>2025</v>
      </c>
      <c r="H3532" s="43" t="s">
        <v>34</v>
      </c>
      <c r="I3532" s="43" t="s">
        <v>35</v>
      </c>
      <c r="J3532" s="43" t="s">
        <v>87</v>
      </c>
      <c r="K3532" s="43" t="s">
        <v>37</v>
      </c>
      <c r="L3532" s="43" t="s">
        <v>4372</v>
      </c>
      <c r="M3532" s="43" t="s">
        <v>747</v>
      </c>
      <c r="N3532" s="43" t="s">
        <v>17985</v>
      </c>
      <c r="O3532" s="43" t="s">
        <v>20037</v>
      </c>
      <c r="P3532" s="42">
        <v>240</v>
      </c>
      <c r="Q3532" s="44" t="s">
        <v>42</v>
      </c>
      <c r="R3532" s="44" t="s">
        <v>43</v>
      </c>
      <c r="S3532" s="44" t="s">
        <v>44</v>
      </c>
      <c r="T3532" s="44" t="s">
        <v>20038</v>
      </c>
      <c r="U3532" s="47" t="s">
        <v>20039</v>
      </c>
    </row>
    <row r="3533" spans="1:21" ht="33" customHeight="1" x14ac:dyDescent="0.2">
      <c r="A3533" s="31"/>
      <c r="B3533" s="38">
        <v>704962</v>
      </c>
      <c r="C3533" s="39"/>
      <c r="D3533" s="40">
        <v>1000</v>
      </c>
      <c r="E3533" s="41" t="s">
        <v>20040</v>
      </c>
      <c r="F3533" s="41" t="s">
        <v>1485</v>
      </c>
      <c r="G3533" s="42">
        <v>2025</v>
      </c>
      <c r="H3533" s="43" t="s">
        <v>34</v>
      </c>
      <c r="I3533" s="43" t="s">
        <v>35</v>
      </c>
      <c r="J3533" s="43" t="s">
        <v>87</v>
      </c>
      <c r="K3533" s="43" t="s">
        <v>37</v>
      </c>
      <c r="L3533" s="43" t="s">
        <v>103</v>
      </c>
      <c r="M3533" s="43" t="s">
        <v>7473</v>
      </c>
      <c r="N3533" s="43" t="s">
        <v>51</v>
      </c>
      <c r="O3533" s="43" t="s">
        <v>20041</v>
      </c>
      <c r="P3533" s="42">
        <v>176</v>
      </c>
      <c r="Q3533" s="44" t="s">
        <v>42</v>
      </c>
      <c r="R3533" s="44" t="s">
        <v>43</v>
      </c>
      <c r="S3533" s="44" t="s">
        <v>44</v>
      </c>
      <c r="T3533" s="44" t="s">
        <v>20042</v>
      </c>
      <c r="U3533" s="47" t="s">
        <v>20043</v>
      </c>
    </row>
    <row r="3534" spans="1:21" ht="33" customHeight="1" x14ac:dyDescent="0.2">
      <c r="A3534" s="31"/>
      <c r="B3534" s="38">
        <v>682165</v>
      </c>
      <c r="C3534" s="39"/>
      <c r="D3534" s="40">
        <v>1000</v>
      </c>
      <c r="E3534" s="41" t="s">
        <v>20044</v>
      </c>
      <c r="F3534" s="41" t="s">
        <v>20045</v>
      </c>
      <c r="G3534" s="42">
        <v>2025</v>
      </c>
      <c r="H3534" s="43" t="s">
        <v>34</v>
      </c>
      <c r="I3534" s="43" t="s">
        <v>35</v>
      </c>
      <c r="J3534" s="43" t="s">
        <v>78</v>
      </c>
      <c r="K3534" s="43" t="s">
        <v>37</v>
      </c>
      <c r="L3534" s="43" t="s">
        <v>20046</v>
      </c>
      <c r="M3534" s="43" t="s">
        <v>19636</v>
      </c>
      <c r="N3534" s="43" t="s">
        <v>183</v>
      </c>
      <c r="O3534" s="43" t="s">
        <v>20047</v>
      </c>
      <c r="P3534" s="42">
        <v>152</v>
      </c>
      <c r="Q3534" s="44" t="s">
        <v>42</v>
      </c>
      <c r="R3534" s="44" t="s">
        <v>43</v>
      </c>
      <c r="S3534" s="44" t="s">
        <v>44</v>
      </c>
      <c r="T3534" s="44" t="s">
        <v>20048</v>
      </c>
      <c r="U3534" s="47" t="s">
        <v>20049</v>
      </c>
    </row>
    <row r="3535" spans="1:21" ht="33" customHeight="1" x14ac:dyDescent="0.2">
      <c r="A3535" s="31"/>
      <c r="B3535" s="38">
        <v>697104</v>
      </c>
      <c r="C3535" s="39"/>
      <c r="D3535" s="40">
        <v>1000</v>
      </c>
      <c r="E3535" s="41" t="s">
        <v>20050</v>
      </c>
      <c r="F3535" s="41" t="s">
        <v>20051</v>
      </c>
      <c r="G3535" s="42">
        <v>2025</v>
      </c>
      <c r="H3535" s="43" t="s">
        <v>34</v>
      </c>
      <c r="I3535" s="43" t="s">
        <v>35</v>
      </c>
      <c r="J3535" s="43" t="s">
        <v>36</v>
      </c>
      <c r="K3535" s="43" t="s">
        <v>37</v>
      </c>
      <c r="L3535" s="43" t="s">
        <v>5685</v>
      </c>
      <c r="M3535" s="43" t="s">
        <v>415</v>
      </c>
      <c r="N3535" s="43" t="s">
        <v>105</v>
      </c>
      <c r="O3535" s="43" t="s">
        <v>20052</v>
      </c>
      <c r="P3535" s="42">
        <v>152</v>
      </c>
      <c r="Q3535" s="44" t="s">
        <v>42</v>
      </c>
      <c r="R3535" s="44" t="s">
        <v>43</v>
      </c>
      <c r="S3535" s="44" t="s">
        <v>44</v>
      </c>
      <c r="T3535" s="44" t="s">
        <v>20053</v>
      </c>
      <c r="U3535" s="47" t="s">
        <v>20054</v>
      </c>
    </row>
    <row r="3536" spans="1:21" ht="33" customHeight="1" x14ac:dyDescent="0.2">
      <c r="A3536" s="31"/>
      <c r="B3536" s="38">
        <v>712525</v>
      </c>
      <c r="C3536" s="39"/>
      <c r="D3536" s="40">
        <v>1100</v>
      </c>
      <c r="E3536" s="41" t="s">
        <v>20055</v>
      </c>
      <c r="F3536" s="41" t="s">
        <v>20056</v>
      </c>
      <c r="G3536" s="42">
        <v>2026</v>
      </c>
      <c r="H3536" s="43" t="s">
        <v>34</v>
      </c>
      <c r="I3536" s="43" t="s">
        <v>35</v>
      </c>
      <c r="J3536" s="43" t="s">
        <v>48</v>
      </c>
      <c r="K3536" s="43" t="s">
        <v>37</v>
      </c>
      <c r="L3536" s="43" t="s">
        <v>6037</v>
      </c>
      <c r="M3536" s="43" t="s">
        <v>1103</v>
      </c>
      <c r="N3536" s="43" t="s">
        <v>5714</v>
      </c>
      <c r="O3536" s="43" t="s">
        <v>20057</v>
      </c>
      <c r="P3536" s="42">
        <v>210</v>
      </c>
      <c r="Q3536" s="44" t="s">
        <v>42</v>
      </c>
      <c r="R3536" s="44" t="s">
        <v>43</v>
      </c>
      <c r="S3536" s="44" t="s">
        <v>44</v>
      </c>
      <c r="T3536" s="44" t="s">
        <v>20058</v>
      </c>
      <c r="U3536" s="47" t="s">
        <v>20059</v>
      </c>
    </row>
    <row r="3537" spans="1:21" ht="33" customHeight="1" x14ac:dyDescent="0.2">
      <c r="A3537" s="31"/>
      <c r="B3537" s="38">
        <v>604635</v>
      </c>
      <c r="C3537" s="39"/>
      <c r="D3537" s="40">
        <v>1000</v>
      </c>
      <c r="E3537" s="41" t="s">
        <v>20060</v>
      </c>
      <c r="F3537" s="41" t="s">
        <v>17965</v>
      </c>
      <c r="G3537" s="42">
        <v>2020</v>
      </c>
      <c r="H3537" s="43" t="s">
        <v>34</v>
      </c>
      <c r="I3537" s="43" t="s">
        <v>35</v>
      </c>
      <c r="J3537" s="43" t="s">
        <v>35</v>
      </c>
      <c r="K3537" s="43" t="s">
        <v>37</v>
      </c>
      <c r="L3537" s="43" t="s">
        <v>20061</v>
      </c>
      <c r="M3537" s="43" t="s">
        <v>510</v>
      </c>
      <c r="N3537" s="43" t="s">
        <v>192</v>
      </c>
      <c r="O3537" s="43" t="s">
        <v>20062</v>
      </c>
      <c r="P3537" s="42">
        <v>160</v>
      </c>
      <c r="Q3537" s="44" t="s">
        <v>42</v>
      </c>
      <c r="R3537" s="44" t="s">
        <v>43</v>
      </c>
      <c r="S3537" s="44" t="s">
        <v>44</v>
      </c>
      <c r="T3537" s="44" t="s">
        <v>20063</v>
      </c>
      <c r="U3537" s="47" t="s">
        <v>20064</v>
      </c>
    </row>
    <row r="3538" spans="1:21" ht="33" customHeight="1" x14ac:dyDescent="0.2">
      <c r="A3538" s="31"/>
      <c r="B3538" s="38">
        <v>699546</v>
      </c>
      <c r="C3538" s="39"/>
      <c r="D3538" s="40">
        <v>1000</v>
      </c>
      <c r="E3538" s="41" t="s">
        <v>20065</v>
      </c>
      <c r="F3538" s="41" t="s">
        <v>20066</v>
      </c>
      <c r="G3538" s="42">
        <v>2025</v>
      </c>
      <c r="H3538" s="43" t="s">
        <v>34</v>
      </c>
      <c r="I3538" s="43" t="s">
        <v>35</v>
      </c>
      <c r="J3538" s="43" t="s">
        <v>48</v>
      </c>
      <c r="K3538" s="43" t="s">
        <v>37</v>
      </c>
      <c r="L3538" s="43" t="s">
        <v>20067</v>
      </c>
      <c r="M3538" s="43" t="s">
        <v>4873</v>
      </c>
      <c r="N3538" s="43" t="s">
        <v>192</v>
      </c>
      <c r="O3538" s="43" t="s">
        <v>20068</v>
      </c>
      <c r="P3538" s="42">
        <v>158</v>
      </c>
      <c r="Q3538" s="44" t="s">
        <v>42</v>
      </c>
      <c r="R3538" s="44" t="s">
        <v>43</v>
      </c>
      <c r="S3538" s="44" t="s">
        <v>44</v>
      </c>
      <c r="T3538" s="44" t="s">
        <v>20069</v>
      </c>
      <c r="U3538" s="47" t="s">
        <v>20070</v>
      </c>
    </row>
    <row r="3539" spans="1:21" ht="33" customHeight="1" x14ac:dyDescent="0.2">
      <c r="A3539" s="31"/>
      <c r="B3539" s="38">
        <v>710399</v>
      </c>
      <c r="C3539" s="39"/>
      <c r="D3539" s="40">
        <v>1000</v>
      </c>
      <c r="E3539" s="41" t="s">
        <v>20071</v>
      </c>
      <c r="F3539" s="41" t="s">
        <v>12851</v>
      </c>
      <c r="G3539" s="42">
        <v>2026</v>
      </c>
      <c r="H3539" s="43" t="s">
        <v>34</v>
      </c>
      <c r="I3539" s="43" t="s">
        <v>35</v>
      </c>
      <c r="J3539" s="43" t="s">
        <v>78</v>
      </c>
      <c r="K3539" s="43" t="s">
        <v>37</v>
      </c>
      <c r="L3539" s="43" t="s">
        <v>11643</v>
      </c>
      <c r="M3539" s="43" t="s">
        <v>3088</v>
      </c>
      <c r="N3539" s="43" t="s">
        <v>12852</v>
      </c>
      <c r="O3539" s="43" t="s">
        <v>20072</v>
      </c>
      <c r="P3539" s="42">
        <v>120</v>
      </c>
      <c r="Q3539" s="44" t="s">
        <v>42</v>
      </c>
      <c r="R3539" s="44" t="s">
        <v>43</v>
      </c>
      <c r="S3539" s="44" t="s">
        <v>44</v>
      </c>
      <c r="T3539" s="44" t="s">
        <v>20073</v>
      </c>
      <c r="U3539" s="47" t="s">
        <v>20074</v>
      </c>
    </row>
    <row r="3540" spans="1:21" ht="33" customHeight="1" x14ac:dyDescent="0.2">
      <c r="A3540" s="31"/>
      <c r="B3540" s="38">
        <v>687506</v>
      </c>
      <c r="C3540" s="39"/>
      <c r="D3540" s="40">
        <v>1000</v>
      </c>
      <c r="E3540" s="41" t="s">
        <v>20075</v>
      </c>
      <c r="F3540" s="41" t="s">
        <v>20076</v>
      </c>
      <c r="G3540" s="42">
        <v>2025</v>
      </c>
      <c r="H3540" s="43" t="s">
        <v>34</v>
      </c>
      <c r="I3540" s="43" t="s">
        <v>229</v>
      </c>
      <c r="J3540" s="43" t="s">
        <v>48</v>
      </c>
      <c r="K3540" s="43" t="s">
        <v>37</v>
      </c>
      <c r="L3540" s="43" t="s">
        <v>20077</v>
      </c>
      <c r="M3540" s="43" t="s">
        <v>50</v>
      </c>
      <c r="N3540" s="43" t="s">
        <v>525</v>
      </c>
      <c r="O3540" s="43" t="s">
        <v>20078</v>
      </c>
      <c r="P3540" s="42">
        <v>162</v>
      </c>
      <c r="Q3540" s="44" t="s">
        <v>42</v>
      </c>
      <c r="R3540" s="44" t="s">
        <v>43</v>
      </c>
      <c r="S3540" s="44" t="s">
        <v>44</v>
      </c>
      <c r="T3540" s="44" t="s">
        <v>20079</v>
      </c>
      <c r="U3540" s="47" t="s">
        <v>20080</v>
      </c>
    </row>
    <row r="3541" spans="1:21" ht="33" customHeight="1" x14ac:dyDescent="0.2">
      <c r="A3541" s="31"/>
      <c r="B3541" s="38">
        <v>712625</v>
      </c>
      <c r="C3541" s="39"/>
      <c r="D3541" s="40">
        <v>1000</v>
      </c>
      <c r="E3541" s="41" t="s">
        <v>20081</v>
      </c>
      <c r="F3541" s="41" t="s">
        <v>20082</v>
      </c>
      <c r="G3541" s="42">
        <v>2026</v>
      </c>
      <c r="H3541" s="43" t="s">
        <v>34</v>
      </c>
      <c r="I3541" s="43" t="s">
        <v>35</v>
      </c>
      <c r="J3541" s="43" t="s">
        <v>48</v>
      </c>
      <c r="K3541" s="43" t="s">
        <v>37</v>
      </c>
      <c r="L3541" s="43" t="s">
        <v>1407</v>
      </c>
      <c r="M3541" s="43" t="s">
        <v>1407</v>
      </c>
      <c r="N3541" s="43" t="s">
        <v>1746</v>
      </c>
      <c r="O3541" s="43" t="s">
        <v>20083</v>
      </c>
      <c r="P3541" s="42">
        <v>104</v>
      </c>
      <c r="Q3541" s="44" t="s">
        <v>42</v>
      </c>
      <c r="R3541" s="44" t="s">
        <v>43</v>
      </c>
      <c r="S3541" s="44" t="s">
        <v>44</v>
      </c>
      <c r="T3541" s="44" t="s">
        <v>20084</v>
      </c>
      <c r="U3541" s="47" t="s">
        <v>20085</v>
      </c>
    </row>
    <row r="3542" spans="1:21" ht="33" customHeight="1" x14ac:dyDescent="0.2">
      <c r="A3542" s="31"/>
      <c r="B3542" s="38">
        <v>693016</v>
      </c>
      <c r="C3542" s="39"/>
      <c r="D3542" s="40">
        <v>1000</v>
      </c>
      <c r="E3542" s="41" t="s">
        <v>20086</v>
      </c>
      <c r="F3542" s="41" t="s">
        <v>20087</v>
      </c>
      <c r="G3542" s="42">
        <v>2024</v>
      </c>
      <c r="H3542" s="43" t="s">
        <v>34</v>
      </c>
      <c r="I3542" s="43" t="s">
        <v>66</v>
      </c>
      <c r="J3542" s="43" t="s">
        <v>48</v>
      </c>
      <c r="K3542" s="43" t="s">
        <v>37</v>
      </c>
      <c r="L3542" s="43" t="s">
        <v>20088</v>
      </c>
      <c r="M3542" s="43" t="s">
        <v>3613</v>
      </c>
      <c r="N3542" s="43" t="s">
        <v>250</v>
      </c>
      <c r="O3542" s="43" t="s">
        <v>20089</v>
      </c>
      <c r="P3542" s="42">
        <v>148</v>
      </c>
      <c r="Q3542" s="44" t="s">
        <v>42</v>
      </c>
      <c r="R3542" s="44" t="s">
        <v>43</v>
      </c>
      <c r="S3542" s="44" t="s">
        <v>44</v>
      </c>
      <c r="T3542" s="44" t="s">
        <v>20090</v>
      </c>
      <c r="U3542" s="47" t="s">
        <v>20091</v>
      </c>
    </row>
    <row r="3543" spans="1:21" ht="33" customHeight="1" x14ac:dyDescent="0.2">
      <c r="A3543" s="31"/>
      <c r="B3543" s="38">
        <v>710924</v>
      </c>
      <c r="C3543" s="39"/>
      <c r="D3543" s="40">
        <v>1000</v>
      </c>
      <c r="E3543" s="41" t="s">
        <v>20092</v>
      </c>
      <c r="F3543" s="41" t="s">
        <v>20093</v>
      </c>
      <c r="G3543" s="42">
        <v>2025</v>
      </c>
      <c r="H3543" s="43" t="s">
        <v>34</v>
      </c>
      <c r="I3543" s="43" t="s">
        <v>268</v>
      </c>
      <c r="J3543" s="43" t="s">
        <v>48</v>
      </c>
      <c r="K3543" s="43" t="s">
        <v>37</v>
      </c>
      <c r="L3543" s="43" t="s">
        <v>20094</v>
      </c>
      <c r="M3543" s="43" t="s">
        <v>8298</v>
      </c>
      <c r="N3543" s="43" t="s">
        <v>250</v>
      </c>
      <c r="O3543" s="43" t="s">
        <v>20095</v>
      </c>
      <c r="P3543" s="42">
        <v>170</v>
      </c>
      <c r="Q3543" s="44" t="s">
        <v>42</v>
      </c>
      <c r="R3543" s="44" t="s">
        <v>43</v>
      </c>
      <c r="S3543" s="44" t="s">
        <v>44</v>
      </c>
      <c r="T3543" s="44" t="s">
        <v>20096</v>
      </c>
      <c r="U3543" s="47" t="s">
        <v>20097</v>
      </c>
    </row>
    <row r="3544" spans="1:21" ht="33" customHeight="1" x14ac:dyDescent="0.2">
      <c r="A3544" s="31"/>
      <c r="B3544" s="38">
        <v>683142</v>
      </c>
      <c r="C3544" s="39"/>
      <c r="D3544" s="40">
        <v>1200</v>
      </c>
      <c r="E3544" s="41" t="s">
        <v>20098</v>
      </c>
      <c r="F3544" s="41" t="s">
        <v>20099</v>
      </c>
      <c r="G3544" s="42">
        <v>2025</v>
      </c>
      <c r="H3544" s="43" t="s">
        <v>34</v>
      </c>
      <c r="I3544" s="43" t="s">
        <v>66</v>
      </c>
      <c r="J3544" s="43" t="s">
        <v>48</v>
      </c>
      <c r="K3544" s="43" t="s">
        <v>37</v>
      </c>
      <c r="L3544" s="43" t="s">
        <v>501</v>
      </c>
      <c r="M3544" s="43" t="s">
        <v>3613</v>
      </c>
      <c r="N3544" s="43" t="s">
        <v>250</v>
      </c>
      <c r="O3544" s="43" t="s">
        <v>20100</v>
      </c>
      <c r="P3544" s="42">
        <v>210</v>
      </c>
      <c r="Q3544" s="44" t="s">
        <v>42</v>
      </c>
      <c r="R3544" s="44" t="s">
        <v>43</v>
      </c>
      <c r="S3544" s="44" t="s">
        <v>44</v>
      </c>
      <c r="T3544" s="44" t="s">
        <v>20101</v>
      </c>
      <c r="U3544" s="47" t="s">
        <v>20102</v>
      </c>
    </row>
    <row r="3545" spans="1:21" ht="33" customHeight="1" x14ac:dyDescent="0.2">
      <c r="A3545" s="31"/>
      <c r="B3545" s="38">
        <v>698039</v>
      </c>
      <c r="C3545" s="39"/>
      <c r="D3545" s="40">
        <v>1200</v>
      </c>
      <c r="E3545" s="41" t="s">
        <v>20103</v>
      </c>
      <c r="F3545" s="41" t="s">
        <v>4737</v>
      </c>
      <c r="G3545" s="42">
        <v>2025</v>
      </c>
      <c r="H3545" s="43" t="s">
        <v>34</v>
      </c>
      <c r="I3545" s="43" t="s">
        <v>66</v>
      </c>
      <c r="J3545" s="43" t="s">
        <v>48</v>
      </c>
      <c r="K3545" s="43" t="s">
        <v>37</v>
      </c>
      <c r="L3545" s="43" t="s">
        <v>501</v>
      </c>
      <c r="M3545" s="43" t="s">
        <v>8298</v>
      </c>
      <c r="N3545" s="43" t="s">
        <v>250</v>
      </c>
      <c r="O3545" s="43" t="s">
        <v>20104</v>
      </c>
      <c r="P3545" s="42">
        <v>214</v>
      </c>
      <c r="Q3545" s="44" t="s">
        <v>42</v>
      </c>
      <c r="R3545" s="44" t="s">
        <v>43</v>
      </c>
      <c r="S3545" s="44" t="s">
        <v>44</v>
      </c>
      <c r="T3545" s="44" t="s">
        <v>20105</v>
      </c>
      <c r="U3545" s="47" t="s">
        <v>20106</v>
      </c>
    </row>
    <row r="3546" spans="1:21" ht="33" customHeight="1" x14ac:dyDescent="0.2">
      <c r="A3546" s="31"/>
      <c r="B3546" s="38">
        <v>693382</v>
      </c>
      <c r="C3546" s="39"/>
      <c r="D3546" s="40">
        <v>1000</v>
      </c>
      <c r="E3546" s="41" t="s">
        <v>20107</v>
      </c>
      <c r="F3546" s="41" t="s">
        <v>15303</v>
      </c>
      <c r="G3546" s="42">
        <v>2025</v>
      </c>
      <c r="H3546" s="43" t="s">
        <v>34</v>
      </c>
      <c r="I3546" s="43" t="s">
        <v>35</v>
      </c>
      <c r="J3546" s="43" t="s">
        <v>48</v>
      </c>
      <c r="K3546" s="43" t="s">
        <v>37</v>
      </c>
      <c r="L3546" s="43" t="s">
        <v>20108</v>
      </c>
      <c r="M3546" s="43" t="s">
        <v>376</v>
      </c>
      <c r="N3546" s="43" t="s">
        <v>169</v>
      </c>
      <c r="O3546" s="43" t="s">
        <v>20109</v>
      </c>
      <c r="P3546" s="42">
        <v>54</v>
      </c>
      <c r="Q3546" s="44" t="s">
        <v>42</v>
      </c>
      <c r="R3546" s="44" t="s">
        <v>43</v>
      </c>
      <c r="S3546" s="44" t="s">
        <v>44</v>
      </c>
      <c r="T3546" s="44" t="s">
        <v>20110</v>
      </c>
      <c r="U3546" s="47" t="s">
        <v>20111</v>
      </c>
    </row>
    <row r="3547" spans="1:21" ht="33" customHeight="1" x14ac:dyDescent="0.2">
      <c r="A3547" s="31"/>
      <c r="B3547" s="38">
        <v>710241</v>
      </c>
      <c r="C3547" s="39"/>
      <c r="D3547" s="40">
        <v>1000</v>
      </c>
      <c r="E3547" s="41" t="s">
        <v>20112</v>
      </c>
      <c r="F3547" s="41" t="s">
        <v>20113</v>
      </c>
      <c r="G3547" s="42">
        <v>2026</v>
      </c>
      <c r="H3547" s="43" t="s">
        <v>34</v>
      </c>
      <c r="I3547" s="43" t="s">
        <v>35</v>
      </c>
      <c r="J3547" s="43" t="s">
        <v>48</v>
      </c>
      <c r="K3547" s="43" t="s">
        <v>37</v>
      </c>
      <c r="L3547" s="43" t="s">
        <v>20114</v>
      </c>
      <c r="M3547" s="43" t="s">
        <v>3088</v>
      </c>
      <c r="N3547" s="43" t="s">
        <v>325</v>
      </c>
      <c r="O3547" s="43" t="s">
        <v>20115</v>
      </c>
      <c r="P3547" s="42">
        <v>188</v>
      </c>
      <c r="Q3547" s="44" t="s">
        <v>42</v>
      </c>
      <c r="R3547" s="44" t="s">
        <v>43</v>
      </c>
      <c r="S3547" s="44" t="s">
        <v>44</v>
      </c>
      <c r="T3547" s="44" t="s">
        <v>20116</v>
      </c>
      <c r="U3547" s="47" t="s">
        <v>20117</v>
      </c>
    </row>
    <row r="3548" spans="1:21" ht="33" customHeight="1" x14ac:dyDescent="0.2">
      <c r="A3548" s="31"/>
      <c r="B3548" s="38">
        <v>629285</v>
      </c>
      <c r="C3548" s="39"/>
      <c r="D3548" s="40">
        <v>1000</v>
      </c>
      <c r="E3548" s="41" t="s">
        <v>20118</v>
      </c>
      <c r="F3548" s="41" t="s">
        <v>20119</v>
      </c>
      <c r="G3548" s="42">
        <v>2025</v>
      </c>
      <c r="H3548" s="43" t="s">
        <v>34</v>
      </c>
      <c r="I3548" s="43" t="s">
        <v>35</v>
      </c>
      <c r="J3548" s="43" t="s">
        <v>48</v>
      </c>
      <c r="K3548" s="43" t="s">
        <v>37</v>
      </c>
      <c r="L3548" s="43" t="s">
        <v>50</v>
      </c>
      <c r="M3548" s="43" t="s">
        <v>20120</v>
      </c>
      <c r="N3548" s="43" t="s">
        <v>10934</v>
      </c>
      <c r="O3548" s="43" t="s">
        <v>20121</v>
      </c>
      <c r="P3548" s="42">
        <v>240</v>
      </c>
      <c r="Q3548" s="44" t="s">
        <v>42</v>
      </c>
      <c r="R3548" s="44" t="s">
        <v>43</v>
      </c>
      <c r="S3548" s="44" t="s">
        <v>44</v>
      </c>
      <c r="T3548" s="44" t="s">
        <v>20122</v>
      </c>
      <c r="U3548" s="47" t="s">
        <v>20123</v>
      </c>
    </row>
    <row r="3549" spans="1:21" ht="33" customHeight="1" x14ac:dyDescent="0.2">
      <c r="A3549" s="31"/>
      <c r="B3549" s="38">
        <v>691175</v>
      </c>
      <c r="C3549" s="39"/>
      <c r="D3549" s="40">
        <v>1000</v>
      </c>
      <c r="E3549" s="41" t="s">
        <v>20124</v>
      </c>
      <c r="F3549" s="41" t="s">
        <v>20125</v>
      </c>
      <c r="G3549" s="42">
        <v>2025</v>
      </c>
      <c r="H3549" s="43" t="s">
        <v>34</v>
      </c>
      <c r="I3549" s="43" t="s">
        <v>35</v>
      </c>
      <c r="J3549" s="43" t="s">
        <v>87</v>
      </c>
      <c r="K3549" s="43" t="s">
        <v>37</v>
      </c>
      <c r="L3549" s="43" t="s">
        <v>4372</v>
      </c>
      <c r="M3549" s="43" t="s">
        <v>6792</v>
      </c>
      <c r="N3549" s="43" t="s">
        <v>784</v>
      </c>
      <c r="O3549" s="43" t="s">
        <v>20126</v>
      </c>
      <c r="P3549" s="42">
        <v>184</v>
      </c>
      <c r="Q3549" s="44" t="s">
        <v>42</v>
      </c>
      <c r="R3549" s="44" t="s">
        <v>43</v>
      </c>
      <c r="S3549" s="44" t="s">
        <v>44</v>
      </c>
      <c r="T3549" s="44" t="s">
        <v>20127</v>
      </c>
      <c r="U3549" s="47" t="s">
        <v>20128</v>
      </c>
    </row>
    <row r="3550" spans="1:21" ht="33" customHeight="1" x14ac:dyDescent="0.2">
      <c r="A3550" s="31"/>
      <c r="B3550" s="38">
        <v>694271</v>
      </c>
      <c r="C3550" s="39"/>
      <c r="D3550" s="40">
        <v>1200</v>
      </c>
      <c r="E3550" s="41" t="s">
        <v>20129</v>
      </c>
      <c r="F3550" s="41" t="s">
        <v>20130</v>
      </c>
      <c r="G3550" s="42">
        <v>2025</v>
      </c>
      <c r="H3550" s="43" t="s">
        <v>34</v>
      </c>
      <c r="I3550" s="43" t="s">
        <v>35</v>
      </c>
      <c r="J3550" s="43" t="s">
        <v>48</v>
      </c>
      <c r="K3550" s="43" t="s">
        <v>37</v>
      </c>
      <c r="L3550" s="43" t="s">
        <v>20131</v>
      </c>
      <c r="M3550" s="43" t="s">
        <v>7553</v>
      </c>
      <c r="N3550" s="43" t="s">
        <v>192</v>
      </c>
      <c r="O3550" s="43" t="s">
        <v>20132</v>
      </c>
      <c r="P3550" s="42">
        <v>232</v>
      </c>
      <c r="Q3550" s="44" t="s">
        <v>42</v>
      </c>
      <c r="R3550" s="44" t="s">
        <v>43</v>
      </c>
      <c r="S3550" s="44" t="s">
        <v>44</v>
      </c>
      <c r="T3550" s="44" t="s">
        <v>20133</v>
      </c>
      <c r="U3550" s="47" t="s">
        <v>20134</v>
      </c>
    </row>
    <row r="3551" spans="1:21" ht="33" customHeight="1" x14ac:dyDescent="0.2">
      <c r="A3551" s="31"/>
      <c r="B3551" s="38">
        <v>712511</v>
      </c>
      <c r="C3551" s="39"/>
      <c r="D3551" s="40">
        <v>1000</v>
      </c>
      <c r="E3551" s="41" t="s">
        <v>20135</v>
      </c>
      <c r="F3551" s="41" t="s">
        <v>11694</v>
      </c>
      <c r="G3551" s="42">
        <v>2026</v>
      </c>
      <c r="H3551" s="43" t="s">
        <v>34</v>
      </c>
      <c r="I3551" s="43" t="s">
        <v>35</v>
      </c>
      <c r="J3551" s="43" t="s">
        <v>87</v>
      </c>
      <c r="K3551" s="43" t="s">
        <v>37</v>
      </c>
      <c r="L3551" s="43" t="s">
        <v>20136</v>
      </c>
      <c r="M3551" s="43" t="s">
        <v>3311</v>
      </c>
      <c r="N3551" s="43" t="s">
        <v>1570</v>
      </c>
      <c r="O3551" s="43" t="s">
        <v>20137</v>
      </c>
      <c r="P3551" s="42">
        <v>88</v>
      </c>
      <c r="Q3551" s="44" t="s">
        <v>42</v>
      </c>
      <c r="R3551" s="44" t="s">
        <v>43</v>
      </c>
      <c r="S3551" s="44" t="s">
        <v>44</v>
      </c>
      <c r="T3551" s="44" t="s">
        <v>20138</v>
      </c>
      <c r="U3551" s="47" t="s">
        <v>20139</v>
      </c>
    </row>
    <row r="3552" spans="1:21" ht="33" customHeight="1" x14ac:dyDescent="0.2">
      <c r="A3552" s="31"/>
      <c r="B3552" s="38">
        <v>712658</v>
      </c>
      <c r="C3552" s="39"/>
      <c r="D3552" s="40">
        <v>1000</v>
      </c>
      <c r="E3552" s="41" t="s">
        <v>20140</v>
      </c>
      <c r="F3552" s="41" t="s">
        <v>20141</v>
      </c>
      <c r="G3552" s="42">
        <v>2026</v>
      </c>
      <c r="H3552" s="43" t="s">
        <v>34</v>
      </c>
      <c r="I3552" s="43" t="s">
        <v>35</v>
      </c>
      <c r="J3552" s="43" t="s">
        <v>407</v>
      </c>
      <c r="K3552" s="43" t="s">
        <v>37</v>
      </c>
      <c r="L3552" s="43" t="s">
        <v>20142</v>
      </c>
      <c r="M3552" s="43" t="s">
        <v>7045</v>
      </c>
      <c r="N3552" s="43" t="s">
        <v>51</v>
      </c>
      <c r="O3552" s="43" t="s">
        <v>20143</v>
      </c>
      <c r="P3552" s="42">
        <v>184</v>
      </c>
      <c r="Q3552" s="44" t="s">
        <v>42</v>
      </c>
      <c r="R3552" s="44" t="s">
        <v>43</v>
      </c>
      <c r="S3552" s="44" t="s">
        <v>44</v>
      </c>
      <c r="T3552" s="44" t="s">
        <v>20144</v>
      </c>
      <c r="U3552" s="47" t="s">
        <v>20145</v>
      </c>
    </row>
    <row r="3553" spans="1:21" ht="33" customHeight="1" x14ac:dyDescent="0.2">
      <c r="A3553" s="31"/>
      <c r="B3553" s="38">
        <v>710085</v>
      </c>
      <c r="C3553" s="39"/>
      <c r="D3553" s="40">
        <v>1300</v>
      </c>
      <c r="E3553" s="41" t="s">
        <v>20146</v>
      </c>
      <c r="F3553" s="41" t="s">
        <v>12229</v>
      </c>
      <c r="G3553" s="42">
        <v>2025</v>
      </c>
      <c r="H3553" s="43" t="s">
        <v>34</v>
      </c>
      <c r="I3553" s="43" t="s">
        <v>229</v>
      </c>
      <c r="J3553" s="43" t="s">
        <v>48</v>
      </c>
      <c r="K3553" s="43" t="s">
        <v>37</v>
      </c>
      <c r="L3553" s="43" t="s">
        <v>797</v>
      </c>
      <c r="M3553" s="43" t="s">
        <v>20147</v>
      </c>
      <c r="N3553" s="43"/>
      <c r="O3553" s="43" t="s">
        <v>20148</v>
      </c>
      <c r="P3553" s="42">
        <v>422</v>
      </c>
      <c r="Q3553" s="44" t="s">
        <v>42</v>
      </c>
      <c r="R3553" s="44" t="s">
        <v>43</v>
      </c>
      <c r="S3553" s="44" t="s">
        <v>44</v>
      </c>
      <c r="T3553" s="44" t="s">
        <v>20149</v>
      </c>
      <c r="U3553" s="47" t="s">
        <v>20150</v>
      </c>
    </row>
    <row r="3554" spans="1:21" ht="33" customHeight="1" x14ac:dyDescent="0.2">
      <c r="A3554" s="31"/>
      <c r="B3554" s="38">
        <v>708460</v>
      </c>
      <c r="C3554" s="39"/>
      <c r="D3554" s="40">
        <v>1300</v>
      </c>
      <c r="E3554" s="41" t="s">
        <v>20151</v>
      </c>
      <c r="F3554" s="41" t="s">
        <v>12229</v>
      </c>
      <c r="G3554" s="42">
        <v>2026</v>
      </c>
      <c r="H3554" s="43" t="s">
        <v>34</v>
      </c>
      <c r="I3554" s="43" t="s">
        <v>229</v>
      </c>
      <c r="J3554" s="43" t="s">
        <v>48</v>
      </c>
      <c r="K3554" s="43" t="s">
        <v>37</v>
      </c>
      <c r="L3554" s="43" t="s">
        <v>20152</v>
      </c>
      <c r="M3554" s="43" t="s">
        <v>5552</v>
      </c>
      <c r="N3554" s="43"/>
      <c r="O3554" s="43" t="s">
        <v>20153</v>
      </c>
      <c r="P3554" s="42">
        <v>562</v>
      </c>
      <c r="Q3554" s="44" t="s">
        <v>42</v>
      </c>
      <c r="R3554" s="44" t="s">
        <v>43</v>
      </c>
      <c r="S3554" s="44" t="s">
        <v>44</v>
      </c>
      <c r="T3554" s="44" t="s">
        <v>20154</v>
      </c>
      <c r="U3554" s="47" t="s">
        <v>20155</v>
      </c>
    </row>
    <row r="3555" spans="1:21" ht="33" customHeight="1" x14ac:dyDescent="0.2">
      <c r="A3555" s="31"/>
      <c r="B3555" s="38">
        <v>701963</v>
      </c>
      <c r="C3555" s="39"/>
      <c r="D3555" s="40">
        <v>1400</v>
      </c>
      <c r="E3555" s="41" t="s">
        <v>20156</v>
      </c>
      <c r="F3555" s="41" t="s">
        <v>2585</v>
      </c>
      <c r="G3555" s="42">
        <v>2025</v>
      </c>
      <c r="H3555" s="43" t="s">
        <v>34</v>
      </c>
      <c r="I3555" s="43" t="s">
        <v>35</v>
      </c>
      <c r="J3555" s="43" t="s">
        <v>407</v>
      </c>
      <c r="K3555" s="43" t="s">
        <v>37</v>
      </c>
      <c r="L3555" s="43" t="s">
        <v>797</v>
      </c>
      <c r="M3555" s="43" t="s">
        <v>7658</v>
      </c>
      <c r="N3555" s="43"/>
      <c r="O3555" s="43" t="s">
        <v>20157</v>
      </c>
      <c r="P3555" s="42">
        <v>384</v>
      </c>
      <c r="Q3555" s="44" t="s">
        <v>42</v>
      </c>
      <c r="R3555" s="44" t="s">
        <v>43</v>
      </c>
      <c r="S3555" s="44" t="s">
        <v>44</v>
      </c>
      <c r="T3555" s="44" t="s">
        <v>20158</v>
      </c>
      <c r="U3555" s="47" t="s">
        <v>20159</v>
      </c>
    </row>
    <row r="3556" spans="1:21" ht="33" customHeight="1" x14ac:dyDescent="0.2">
      <c r="A3556" s="31"/>
      <c r="B3556" s="38">
        <v>657054</v>
      </c>
      <c r="C3556" s="39"/>
      <c r="D3556" s="40">
        <v>1200</v>
      </c>
      <c r="E3556" s="41" t="s">
        <v>20160</v>
      </c>
      <c r="F3556" s="41" t="s">
        <v>20161</v>
      </c>
      <c r="G3556" s="42">
        <v>2022</v>
      </c>
      <c r="H3556" s="43" t="s">
        <v>34</v>
      </c>
      <c r="I3556" s="43" t="s">
        <v>35</v>
      </c>
      <c r="J3556" s="43" t="s">
        <v>102</v>
      </c>
      <c r="K3556" s="43" t="s">
        <v>601</v>
      </c>
      <c r="L3556" s="43" t="s">
        <v>14339</v>
      </c>
      <c r="M3556" s="43" t="s">
        <v>7689</v>
      </c>
      <c r="N3556" s="43" t="s">
        <v>192</v>
      </c>
      <c r="O3556" s="43" t="s">
        <v>20162</v>
      </c>
      <c r="P3556" s="42">
        <v>210</v>
      </c>
      <c r="Q3556" s="44" t="s">
        <v>42</v>
      </c>
      <c r="R3556" s="44" t="s">
        <v>43</v>
      </c>
      <c r="S3556" s="44" t="s">
        <v>44</v>
      </c>
      <c r="T3556" s="44" t="s">
        <v>20163</v>
      </c>
      <c r="U3556" s="47" t="s">
        <v>20164</v>
      </c>
    </row>
    <row r="3557" spans="1:21" ht="33" customHeight="1" x14ac:dyDescent="0.2">
      <c r="A3557" s="31"/>
      <c r="B3557" s="38">
        <v>661608</v>
      </c>
      <c r="C3557" s="39"/>
      <c r="D3557" s="40">
        <v>1000</v>
      </c>
      <c r="E3557" s="41" t="s">
        <v>20165</v>
      </c>
      <c r="F3557" s="41" t="s">
        <v>20166</v>
      </c>
      <c r="G3557" s="42">
        <v>2025</v>
      </c>
      <c r="H3557" s="43" t="s">
        <v>34</v>
      </c>
      <c r="I3557" s="43" t="s">
        <v>35</v>
      </c>
      <c r="J3557" s="43" t="s">
        <v>48</v>
      </c>
      <c r="K3557" s="43" t="s">
        <v>37</v>
      </c>
      <c r="L3557" s="43" t="s">
        <v>103</v>
      </c>
      <c r="M3557" s="43" t="s">
        <v>20167</v>
      </c>
      <c r="N3557" s="43" t="s">
        <v>3885</v>
      </c>
      <c r="O3557" s="43" t="s">
        <v>20168</v>
      </c>
      <c r="P3557" s="42">
        <v>184</v>
      </c>
      <c r="Q3557" s="44" t="s">
        <v>42</v>
      </c>
      <c r="R3557" s="44" t="s">
        <v>43</v>
      </c>
      <c r="S3557" s="44" t="s">
        <v>44</v>
      </c>
      <c r="T3557" s="44" t="s">
        <v>20169</v>
      </c>
      <c r="U3557" s="47" t="s">
        <v>20170</v>
      </c>
    </row>
    <row r="3558" spans="1:21" ht="33" customHeight="1" x14ac:dyDescent="0.2">
      <c r="A3558" s="31"/>
      <c r="B3558" s="38">
        <v>518513</v>
      </c>
      <c r="C3558" s="39"/>
      <c r="D3558" s="40">
        <v>1200</v>
      </c>
      <c r="E3558" s="41" t="s">
        <v>20171</v>
      </c>
      <c r="F3558" s="41" t="s">
        <v>20172</v>
      </c>
      <c r="G3558" s="42">
        <v>2023</v>
      </c>
      <c r="H3558" s="43" t="s">
        <v>34</v>
      </c>
      <c r="I3558" s="43" t="s">
        <v>35</v>
      </c>
      <c r="J3558" s="43" t="s">
        <v>126</v>
      </c>
      <c r="K3558" s="43" t="s">
        <v>189</v>
      </c>
      <c r="L3558" s="43" t="s">
        <v>1151</v>
      </c>
      <c r="M3558" s="43" t="s">
        <v>3201</v>
      </c>
      <c r="N3558" s="43" t="s">
        <v>874</v>
      </c>
      <c r="O3558" s="43" t="s">
        <v>20173</v>
      </c>
      <c r="P3558" s="42">
        <v>358</v>
      </c>
      <c r="Q3558" s="44" t="s">
        <v>426</v>
      </c>
      <c r="R3558" s="44" t="s">
        <v>43</v>
      </c>
      <c r="S3558" s="44" t="s">
        <v>44</v>
      </c>
      <c r="T3558" s="44" t="s">
        <v>20174</v>
      </c>
      <c r="U3558" s="47" t="s">
        <v>20175</v>
      </c>
    </row>
    <row r="3559" spans="1:21" ht="33" customHeight="1" x14ac:dyDescent="0.2">
      <c r="A3559" s="31"/>
      <c r="B3559" s="38">
        <v>629140</v>
      </c>
      <c r="C3559" s="39"/>
      <c r="D3559" s="40">
        <v>790</v>
      </c>
      <c r="E3559" s="41" t="s">
        <v>20176</v>
      </c>
      <c r="F3559" s="41" t="s">
        <v>1657</v>
      </c>
      <c r="G3559" s="42">
        <v>2021</v>
      </c>
      <c r="H3559" s="43" t="s">
        <v>34</v>
      </c>
      <c r="I3559" s="43" t="s">
        <v>35</v>
      </c>
      <c r="J3559" s="43" t="s">
        <v>36</v>
      </c>
      <c r="K3559" s="43" t="s">
        <v>37</v>
      </c>
      <c r="L3559" s="43" t="s">
        <v>501</v>
      </c>
      <c r="M3559" s="43" t="s">
        <v>1587</v>
      </c>
      <c r="N3559" s="43"/>
      <c r="O3559" s="43" t="s">
        <v>20177</v>
      </c>
      <c r="P3559" s="42">
        <v>168</v>
      </c>
      <c r="Q3559" s="44" t="s">
        <v>42</v>
      </c>
      <c r="R3559" s="44" t="s">
        <v>43</v>
      </c>
      <c r="S3559" s="44" t="s">
        <v>44</v>
      </c>
      <c r="T3559" s="44" t="s">
        <v>20178</v>
      </c>
      <c r="U3559" s="47" t="s">
        <v>20179</v>
      </c>
    </row>
    <row r="3560" spans="1:21" ht="33" customHeight="1" x14ac:dyDescent="0.2">
      <c r="A3560" s="31"/>
      <c r="B3560" s="38">
        <v>687689</v>
      </c>
      <c r="C3560" s="39"/>
      <c r="D3560" s="40">
        <v>1000</v>
      </c>
      <c r="E3560" s="41" t="s">
        <v>20180</v>
      </c>
      <c r="F3560" s="41" t="s">
        <v>20181</v>
      </c>
      <c r="G3560" s="42">
        <v>2025</v>
      </c>
      <c r="H3560" s="43" t="s">
        <v>34</v>
      </c>
      <c r="I3560" s="43" t="s">
        <v>35</v>
      </c>
      <c r="J3560" s="43" t="s">
        <v>48</v>
      </c>
      <c r="K3560" s="43" t="s">
        <v>37</v>
      </c>
      <c r="L3560" s="43" t="s">
        <v>103</v>
      </c>
      <c r="M3560" s="43" t="s">
        <v>3201</v>
      </c>
      <c r="N3560" s="43" t="s">
        <v>8135</v>
      </c>
      <c r="O3560" s="43" t="s">
        <v>20182</v>
      </c>
      <c r="P3560" s="42">
        <v>134</v>
      </c>
      <c r="Q3560" s="44" t="s">
        <v>42</v>
      </c>
      <c r="R3560" s="44" t="s">
        <v>43</v>
      </c>
      <c r="S3560" s="44" t="s">
        <v>44</v>
      </c>
      <c r="T3560" s="44" t="s">
        <v>20183</v>
      </c>
      <c r="U3560" s="47" t="s">
        <v>20184</v>
      </c>
    </row>
    <row r="3561" spans="1:21" ht="33" customHeight="1" x14ac:dyDescent="0.2">
      <c r="A3561" s="31"/>
      <c r="B3561" s="38">
        <v>686431</v>
      </c>
      <c r="C3561" s="39"/>
      <c r="D3561" s="40">
        <v>1000</v>
      </c>
      <c r="E3561" s="41" t="s">
        <v>20185</v>
      </c>
      <c r="F3561" s="41" t="s">
        <v>20186</v>
      </c>
      <c r="G3561" s="42">
        <v>2025</v>
      </c>
      <c r="H3561" s="43" t="s">
        <v>34</v>
      </c>
      <c r="I3561" s="43" t="s">
        <v>35</v>
      </c>
      <c r="J3561" s="43" t="s">
        <v>78</v>
      </c>
      <c r="K3561" s="43" t="s">
        <v>37</v>
      </c>
      <c r="L3561" s="43" t="s">
        <v>20187</v>
      </c>
      <c r="M3561" s="43" t="s">
        <v>50</v>
      </c>
      <c r="N3561" s="43" t="s">
        <v>192</v>
      </c>
      <c r="O3561" s="43" t="s">
        <v>20188</v>
      </c>
      <c r="P3561" s="42">
        <v>88</v>
      </c>
      <c r="Q3561" s="44" t="s">
        <v>42</v>
      </c>
      <c r="R3561" s="44" t="s">
        <v>43</v>
      </c>
      <c r="S3561" s="44" t="s">
        <v>44</v>
      </c>
      <c r="T3561" s="44" t="s">
        <v>20189</v>
      </c>
      <c r="U3561" s="47" t="s">
        <v>20190</v>
      </c>
    </row>
    <row r="3562" spans="1:21" ht="33" customHeight="1" x14ac:dyDescent="0.2">
      <c r="A3562" s="31"/>
      <c r="B3562" s="38">
        <v>693290</v>
      </c>
      <c r="C3562" s="39"/>
      <c r="D3562" s="40">
        <v>790</v>
      </c>
      <c r="E3562" s="41" t="s">
        <v>20191</v>
      </c>
      <c r="F3562" s="41" t="s">
        <v>20192</v>
      </c>
      <c r="G3562" s="42">
        <v>2024</v>
      </c>
      <c r="H3562" s="43" t="s">
        <v>34</v>
      </c>
      <c r="I3562" s="43" t="s">
        <v>66</v>
      </c>
      <c r="J3562" s="43" t="s">
        <v>78</v>
      </c>
      <c r="K3562" s="43" t="s">
        <v>37</v>
      </c>
      <c r="L3562" s="43" t="s">
        <v>590</v>
      </c>
      <c r="M3562" s="43" t="s">
        <v>3606</v>
      </c>
      <c r="N3562" s="43" t="s">
        <v>51</v>
      </c>
      <c r="O3562" s="43" t="s">
        <v>20193</v>
      </c>
      <c r="P3562" s="42">
        <v>200</v>
      </c>
      <c r="Q3562" s="44" t="s">
        <v>42</v>
      </c>
      <c r="R3562" s="44" t="s">
        <v>43</v>
      </c>
      <c r="S3562" s="44" t="s">
        <v>44</v>
      </c>
      <c r="T3562" s="44" t="s">
        <v>20194</v>
      </c>
      <c r="U3562" s="47" t="s">
        <v>20195</v>
      </c>
    </row>
    <row r="3563" spans="1:21" ht="33" customHeight="1" x14ac:dyDescent="0.2">
      <c r="A3563" s="31"/>
      <c r="B3563" s="38">
        <v>615299</v>
      </c>
      <c r="C3563" s="39"/>
      <c r="D3563" s="40">
        <v>990</v>
      </c>
      <c r="E3563" s="41" t="s">
        <v>20196</v>
      </c>
      <c r="F3563" s="41" t="s">
        <v>2781</v>
      </c>
      <c r="G3563" s="42">
        <v>2025</v>
      </c>
      <c r="H3563" s="43" t="s">
        <v>34</v>
      </c>
      <c r="I3563" s="43" t="s">
        <v>35</v>
      </c>
      <c r="J3563" s="43" t="s">
        <v>35</v>
      </c>
      <c r="K3563" s="43" t="s">
        <v>37</v>
      </c>
      <c r="L3563" s="43" t="s">
        <v>20197</v>
      </c>
      <c r="M3563" s="43" t="s">
        <v>5137</v>
      </c>
      <c r="N3563" s="43"/>
      <c r="O3563" s="43" t="s">
        <v>20198</v>
      </c>
      <c r="P3563" s="42">
        <v>204</v>
      </c>
      <c r="Q3563" s="44" t="s">
        <v>42</v>
      </c>
      <c r="R3563" s="44" t="s">
        <v>43</v>
      </c>
      <c r="S3563" s="44" t="s">
        <v>44</v>
      </c>
      <c r="T3563" s="44" t="s">
        <v>20199</v>
      </c>
      <c r="U3563" s="47" t="s">
        <v>20200</v>
      </c>
    </row>
    <row r="3564" spans="1:21" ht="33" customHeight="1" x14ac:dyDescent="0.2">
      <c r="A3564" s="31"/>
      <c r="B3564" s="38">
        <v>683708</v>
      </c>
      <c r="C3564" s="39"/>
      <c r="D3564" s="40">
        <v>1000</v>
      </c>
      <c r="E3564" s="41" t="s">
        <v>20201</v>
      </c>
      <c r="F3564" s="41" t="s">
        <v>20202</v>
      </c>
      <c r="G3564" s="42">
        <v>2025</v>
      </c>
      <c r="H3564" s="43" t="s">
        <v>34</v>
      </c>
      <c r="I3564" s="43" t="s">
        <v>35</v>
      </c>
      <c r="J3564" s="43" t="s">
        <v>36</v>
      </c>
      <c r="K3564" s="43" t="s">
        <v>37</v>
      </c>
      <c r="L3564" s="43" t="s">
        <v>2493</v>
      </c>
      <c r="M3564" s="43" t="s">
        <v>2069</v>
      </c>
      <c r="N3564" s="43" t="s">
        <v>6962</v>
      </c>
      <c r="O3564" s="43" t="s">
        <v>20203</v>
      </c>
      <c r="P3564" s="42">
        <v>152</v>
      </c>
      <c r="Q3564" s="44" t="s">
        <v>42</v>
      </c>
      <c r="R3564" s="44" t="s">
        <v>43</v>
      </c>
      <c r="S3564" s="44" t="s">
        <v>44</v>
      </c>
      <c r="T3564" s="44" t="s">
        <v>20204</v>
      </c>
      <c r="U3564" s="47" t="s">
        <v>20205</v>
      </c>
    </row>
    <row r="3565" spans="1:21" ht="33" customHeight="1" x14ac:dyDescent="0.2">
      <c r="A3565" s="31"/>
      <c r="B3565" s="38">
        <v>684708</v>
      </c>
      <c r="C3565" s="39"/>
      <c r="D3565" s="40">
        <v>1300</v>
      </c>
      <c r="E3565" s="41" t="s">
        <v>20206</v>
      </c>
      <c r="F3565" s="41" t="s">
        <v>20207</v>
      </c>
      <c r="G3565" s="42">
        <v>2024</v>
      </c>
      <c r="H3565" s="43" t="s">
        <v>34</v>
      </c>
      <c r="I3565" s="43" t="s">
        <v>35</v>
      </c>
      <c r="J3565" s="43" t="s">
        <v>36</v>
      </c>
      <c r="K3565" s="43" t="s">
        <v>37</v>
      </c>
      <c r="L3565" s="43" t="s">
        <v>9305</v>
      </c>
      <c r="M3565" s="43" t="s">
        <v>8964</v>
      </c>
      <c r="N3565" s="43" t="s">
        <v>3445</v>
      </c>
      <c r="O3565" s="43" t="s">
        <v>20208</v>
      </c>
      <c r="P3565" s="42">
        <v>248</v>
      </c>
      <c r="Q3565" s="44" t="s">
        <v>42</v>
      </c>
      <c r="R3565" s="44" t="s">
        <v>43</v>
      </c>
      <c r="S3565" s="44" t="s">
        <v>44</v>
      </c>
      <c r="T3565" s="44" t="s">
        <v>20209</v>
      </c>
      <c r="U3565" s="47" t="s">
        <v>20210</v>
      </c>
    </row>
    <row r="3566" spans="1:21" ht="33" customHeight="1" x14ac:dyDescent="0.2">
      <c r="A3566" s="31"/>
      <c r="B3566" s="38">
        <v>694092</v>
      </c>
      <c r="C3566" s="39"/>
      <c r="D3566" s="40">
        <v>1000</v>
      </c>
      <c r="E3566" s="41" t="s">
        <v>20211</v>
      </c>
      <c r="F3566" s="41" t="s">
        <v>20212</v>
      </c>
      <c r="G3566" s="42">
        <v>2025</v>
      </c>
      <c r="H3566" s="43" t="s">
        <v>34</v>
      </c>
      <c r="I3566" s="43" t="s">
        <v>35</v>
      </c>
      <c r="J3566" s="43" t="s">
        <v>78</v>
      </c>
      <c r="K3566" s="43" t="s">
        <v>37</v>
      </c>
      <c r="L3566" s="43" t="s">
        <v>20213</v>
      </c>
      <c r="M3566" s="43" t="s">
        <v>470</v>
      </c>
      <c r="N3566" s="43" t="s">
        <v>9448</v>
      </c>
      <c r="O3566" s="43" t="s">
        <v>20214</v>
      </c>
      <c r="P3566" s="42">
        <v>144</v>
      </c>
      <c r="Q3566" s="44" t="s">
        <v>42</v>
      </c>
      <c r="R3566" s="44" t="s">
        <v>43</v>
      </c>
      <c r="S3566" s="44" t="s">
        <v>44</v>
      </c>
      <c r="T3566" s="44" t="s">
        <v>20215</v>
      </c>
      <c r="U3566" s="47" t="s">
        <v>20216</v>
      </c>
    </row>
    <row r="3567" spans="1:21" ht="33" customHeight="1" x14ac:dyDescent="0.2">
      <c r="A3567" s="31"/>
      <c r="B3567" s="38">
        <v>708530</v>
      </c>
      <c r="C3567" s="39"/>
      <c r="D3567" s="40">
        <v>1000</v>
      </c>
      <c r="E3567" s="41" t="s">
        <v>20217</v>
      </c>
      <c r="F3567" s="41" t="s">
        <v>6654</v>
      </c>
      <c r="G3567" s="42">
        <v>2025</v>
      </c>
      <c r="H3567" s="43" t="s">
        <v>34</v>
      </c>
      <c r="I3567" s="43" t="s">
        <v>35</v>
      </c>
      <c r="J3567" s="43" t="s">
        <v>78</v>
      </c>
      <c r="K3567" s="43" t="s">
        <v>37</v>
      </c>
      <c r="L3567" s="43" t="s">
        <v>17241</v>
      </c>
      <c r="M3567" s="43" t="s">
        <v>470</v>
      </c>
      <c r="N3567" s="43" t="s">
        <v>6656</v>
      </c>
      <c r="O3567" s="43" t="s">
        <v>20218</v>
      </c>
      <c r="P3567" s="42">
        <v>120</v>
      </c>
      <c r="Q3567" s="44" t="s">
        <v>42</v>
      </c>
      <c r="R3567" s="44" t="s">
        <v>43</v>
      </c>
      <c r="S3567" s="44" t="s">
        <v>44</v>
      </c>
      <c r="T3567" s="44" t="s">
        <v>20219</v>
      </c>
      <c r="U3567" s="47" t="s">
        <v>20220</v>
      </c>
    </row>
    <row r="3568" spans="1:21" ht="33" customHeight="1" x14ac:dyDescent="0.2">
      <c r="A3568" s="31"/>
      <c r="B3568" s="38">
        <v>627572</v>
      </c>
      <c r="C3568" s="39"/>
      <c r="D3568" s="40">
        <v>790</v>
      </c>
      <c r="E3568" s="41" t="s">
        <v>20221</v>
      </c>
      <c r="F3568" s="41" t="s">
        <v>20222</v>
      </c>
      <c r="G3568" s="42">
        <v>2021</v>
      </c>
      <c r="H3568" s="43" t="s">
        <v>34</v>
      </c>
      <c r="I3568" s="43" t="s">
        <v>35</v>
      </c>
      <c r="J3568" s="43" t="s">
        <v>2312</v>
      </c>
      <c r="K3568" s="43" t="s">
        <v>37</v>
      </c>
      <c r="L3568" s="43" t="s">
        <v>20223</v>
      </c>
      <c r="M3568" s="43" t="s">
        <v>2843</v>
      </c>
      <c r="N3568" s="43" t="s">
        <v>20224</v>
      </c>
      <c r="O3568" s="43" t="s">
        <v>20225</v>
      </c>
      <c r="P3568" s="42">
        <v>136</v>
      </c>
      <c r="Q3568" s="44" t="s">
        <v>42</v>
      </c>
      <c r="R3568" s="44" t="s">
        <v>43</v>
      </c>
      <c r="S3568" s="44" t="s">
        <v>44</v>
      </c>
      <c r="T3568" s="44" t="s">
        <v>20226</v>
      </c>
      <c r="U3568" s="47" t="s">
        <v>20227</v>
      </c>
    </row>
    <row r="3569" spans="1:21" ht="33" customHeight="1" x14ac:dyDescent="0.2">
      <c r="A3569" s="31"/>
      <c r="B3569" s="38">
        <v>698425</v>
      </c>
      <c r="C3569" s="39"/>
      <c r="D3569" s="40">
        <v>1000</v>
      </c>
      <c r="E3569" s="41" t="s">
        <v>20228</v>
      </c>
      <c r="F3569" s="41" t="s">
        <v>20229</v>
      </c>
      <c r="G3569" s="42">
        <v>2025</v>
      </c>
      <c r="H3569" s="43" t="s">
        <v>34</v>
      </c>
      <c r="I3569" s="43" t="s">
        <v>35</v>
      </c>
      <c r="J3569" s="43" t="s">
        <v>126</v>
      </c>
      <c r="K3569" s="43" t="s">
        <v>37</v>
      </c>
      <c r="L3569" s="43" t="s">
        <v>20230</v>
      </c>
      <c r="M3569" s="43" t="s">
        <v>20231</v>
      </c>
      <c r="N3569" s="43" t="s">
        <v>2626</v>
      </c>
      <c r="O3569" s="43" t="s">
        <v>20232</v>
      </c>
      <c r="P3569" s="42">
        <v>188</v>
      </c>
      <c r="Q3569" s="44" t="s">
        <v>42</v>
      </c>
      <c r="R3569" s="44" t="s">
        <v>43</v>
      </c>
      <c r="S3569" s="44" t="s">
        <v>44</v>
      </c>
      <c r="T3569" s="44" t="s">
        <v>20233</v>
      </c>
      <c r="U3569" s="47" t="s">
        <v>20234</v>
      </c>
    </row>
    <row r="3570" spans="1:21" ht="33" customHeight="1" x14ac:dyDescent="0.2">
      <c r="A3570" s="31"/>
      <c r="B3570" s="38">
        <v>627534</v>
      </c>
      <c r="C3570" s="39"/>
      <c r="D3570" s="40">
        <v>690</v>
      </c>
      <c r="E3570" s="41" t="s">
        <v>20235</v>
      </c>
      <c r="F3570" s="41" t="s">
        <v>20236</v>
      </c>
      <c r="G3570" s="42">
        <v>2021</v>
      </c>
      <c r="H3570" s="43" t="s">
        <v>34</v>
      </c>
      <c r="I3570" s="43" t="s">
        <v>35</v>
      </c>
      <c r="J3570" s="43" t="s">
        <v>36</v>
      </c>
      <c r="K3570" s="43" t="s">
        <v>37</v>
      </c>
      <c r="L3570" s="43" t="s">
        <v>391</v>
      </c>
      <c r="M3570" s="43" t="s">
        <v>50</v>
      </c>
      <c r="N3570" s="43" t="s">
        <v>3217</v>
      </c>
      <c r="O3570" s="43" t="s">
        <v>20237</v>
      </c>
      <c r="P3570" s="42">
        <v>112</v>
      </c>
      <c r="Q3570" s="44" t="s">
        <v>42</v>
      </c>
      <c r="R3570" s="44" t="s">
        <v>43</v>
      </c>
      <c r="S3570" s="44" t="s">
        <v>44</v>
      </c>
      <c r="T3570" s="44" t="s">
        <v>20238</v>
      </c>
      <c r="U3570" s="47" t="s">
        <v>20239</v>
      </c>
    </row>
    <row r="3571" spans="1:21" ht="33" customHeight="1" x14ac:dyDescent="0.2">
      <c r="A3571" s="31"/>
      <c r="B3571" s="38">
        <v>694024</v>
      </c>
      <c r="C3571" s="39"/>
      <c r="D3571" s="40">
        <v>1000</v>
      </c>
      <c r="E3571" s="41" t="s">
        <v>20240</v>
      </c>
      <c r="F3571" s="41" t="s">
        <v>20241</v>
      </c>
      <c r="G3571" s="42">
        <v>2024</v>
      </c>
      <c r="H3571" s="43" t="s">
        <v>34</v>
      </c>
      <c r="I3571" s="43" t="s">
        <v>35</v>
      </c>
      <c r="J3571" s="43" t="s">
        <v>414</v>
      </c>
      <c r="K3571" s="43" t="s">
        <v>37</v>
      </c>
      <c r="L3571" s="43" t="s">
        <v>18186</v>
      </c>
      <c r="M3571" s="43" t="s">
        <v>20242</v>
      </c>
      <c r="N3571" s="43" t="s">
        <v>20243</v>
      </c>
      <c r="O3571" s="43" t="s">
        <v>20244</v>
      </c>
      <c r="P3571" s="42">
        <v>82</v>
      </c>
      <c r="Q3571" s="44" t="s">
        <v>42</v>
      </c>
      <c r="R3571" s="44" t="s">
        <v>43</v>
      </c>
      <c r="S3571" s="44" t="s">
        <v>44</v>
      </c>
      <c r="T3571" s="44" t="s">
        <v>20245</v>
      </c>
      <c r="U3571" s="47" t="s">
        <v>20246</v>
      </c>
    </row>
    <row r="3572" spans="1:21" ht="33" customHeight="1" x14ac:dyDescent="0.2">
      <c r="A3572" s="31"/>
      <c r="B3572" s="38">
        <v>627544</v>
      </c>
      <c r="C3572" s="39"/>
      <c r="D3572" s="40">
        <v>790</v>
      </c>
      <c r="E3572" s="41" t="s">
        <v>20247</v>
      </c>
      <c r="F3572" s="41" t="s">
        <v>20248</v>
      </c>
      <c r="G3572" s="42">
        <v>2021</v>
      </c>
      <c r="H3572" s="43" t="s">
        <v>34</v>
      </c>
      <c r="I3572" s="43" t="s">
        <v>35</v>
      </c>
      <c r="J3572" s="43" t="s">
        <v>126</v>
      </c>
      <c r="K3572" s="43" t="s">
        <v>37</v>
      </c>
      <c r="L3572" s="43" t="s">
        <v>470</v>
      </c>
      <c r="M3572" s="43" t="s">
        <v>20249</v>
      </c>
      <c r="N3572" s="43" t="s">
        <v>20250</v>
      </c>
      <c r="O3572" s="43" t="s">
        <v>20251</v>
      </c>
      <c r="P3572" s="42">
        <v>168</v>
      </c>
      <c r="Q3572" s="44" t="s">
        <v>42</v>
      </c>
      <c r="R3572" s="44" t="s">
        <v>43</v>
      </c>
      <c r="S3572" s="44" t="s">
        <v>44</v>
      </c>
      <c r="T3572" s="44" t="s">
        <v>20252</v>
      </c>
      <c r="U3572" s="47" t="s">
        <v>20253</v>
      </c>
    </row>
    <row r="3573" spans="1:21" ht="33" customHeight="1" x14ac:dyDescent="0.2">
      <c r="A3573" s="31"/>
      <c r="B3573" s="38">
        <v>711238</v>
      </c>
      <c r="C3573" s="39"/>
      <c r="D3573" s="40">
        <v>1000</v>
      </c>
      <c r="E3573" s="41" t="s">
        <v>20254</v>
      </c>
      <c r="F3573" s="41" t="s">
        <v>20255</v>
      </c>
      <c r="G3573" s="42">
        <v>2026</v>
      </c>
      <c r="H3573" s="43" t="s">
        <v>34</v>
      </c>
      <c r="I3573" s="43" t="s">
        <v>35</v>
      </c>
      <c r="J3573" s="43" t="s">
        <v>422</v>
      </c>
      <c r="K3573" s="43" t="s">
        <v>601</v>
      </c>
      <c r="L3573" s="43" t="s">
        <v>127</v>
      </c>
      <c r="M3573" s="43" t="s">
        <v>3088</v>
      </c>
      <c r="N3573" s="43"/>
      <c r="O3573" s="43" t="s">
        <v>20256</v>
      </c>
      <c r="P3573" s="42">
        <v>122</v>
      </c>
      <c r="Q3573" s="44" t="s">
        <v>42</v>
      </c>
      <c r="R3573" s="44" t="s">
        <v>43</v>
      </c>
      <c r="S3573" s="44" t="s">
        <v>44</v>
      </c>
      <c r="T3573" s="44" t="s">
        <v>20257</v>
      </c>
      <c r="U3573" s="47" t="s">
        <v>20258</v>
      </c>
    </row>
    <row r="3574" spans="1:21" ht="33" customHeight="1" x14ac:dyDescent="0.2">
      <c r="A3574" s="31"/>
      <c r="B3574" s="38">
        <v>690714</v>
      </c>
      <c r="C3574" s="39"/>
      <c r="D3574" s="40">
        <v>1000</v>
      </c>
      <c r="E3574" s="41" t="s">
        <v>20259</v>
      </c>
      <c r="F3574" s="41" t="s">
        <v>20260</v>
      </c>
      <c r="G3574" s="42">
        <v>2025</v>
      </c>
      <c r="H3574" s="43" t="s">
        <v>34</v>
      </c>
      <c r="I3574" s="43" t="s">
        <v>35</v>
      </c>
      <c r="J3574" s="43" t="s">
        <v>78</v>
      </c>
      <c r="K3574" s="43" t="s">
        <v>37</v>
      </c>
      <c r="L3574" s="43" t="s">
        <v>103</v>
      </c>
      <c r="M3574" s="43" t="s">
        <v>4865</v>
      </c>
      <c r="N3574" s="43" t="s">
        <v>192</v>
      </c>
      <c r="O3574" s="43" t="s">
        <v>20261</v>
      </c>
      <c r="P3574" s="42">
        <v>152</v>
      </c>
      <c r="Q3574" s="44" t="s">
        <v>42</v>
      </c>
      <c r="R3574" s="44" t="s">
        <v>43</v>
      </c>
      <c r="S3574" s="44" t="s">
        <v>44</v>
      </c>
      <c r="T3574" s="44" t="s">
        <v>20262</v>
      </c>
      <c r="U3574" s="47" t="s">
        <v>20263</v>
      </c>
    </row>
    <row r="3575" spans="1:21" ht="33" customHeight="1" x14ac:dyDescent="0.2">
      <c r="A3575" s="31"/>
      <c r="B3575" s="38">
        <v>694894</v>
      </c>
      <c r="C3575" s="39"/>
      <c r="D3575" s="40">
        <v>1000</v>
      </c>
      <c r="E3575" s="41" t="s">
        <v>20264</v>
      </c>
      <c r="F3575" s="41" t="s">
        <v>20265</v>
      </c>
      <c r="G3575" s="42">
        <v>2025</v>
      </c>
      <c r="H3575" s="43" t="s">
        <v>34</v>
      </c>
      <c r="I3575" s="43" t="s">
        <v>35</v>
      </c>
      <c r="J3575" s="43" t="s">
        <v>36</v>
      </c>
      <c r="K3575" s="43" t="s">
        <v>37</v>
      </c>
      <c r="L3575" s="43" t="s">
        <v>3528</v>
      </c>
      <c r="M3575" s="43" t="s">
        <v>20266</v>
      </c>
      <c r="N3575" s="43" t="s">
        <v>7804</v>
      </c>
      <c r="O3575" s="43" t="s">
        <v>20267</v>
      </c>
      <c r="P3575" s="42">
        <v>160</v>
      </c>
      <c r="Q3575" s="44" t="s">
        <v>42</v>
      </c>
      <c r="R3575" s="44" t="s">
        <v>43</v>
      </c>
      <c r="S3575" s="44" t="s">
        <v>44</v>
      </c>
      <c r="T3575" s="44" t="s">
        <v>20268</v>
      </c>
      <c r="U3575" s="47" t="s">
        <v>20269</v>
      </c>
    </row>
    <row r="3576" spans="1:21" ht="33" customHeight="1" x14ac:dyDescent="0.2">
      <c r="A3576" s="31"/>
      <c r="B3576" s="38">
        <v>706346</v>
      </c>
      <c r="C3576" s="39"/>
      <c r="D3576" s="40">
        <v>1000</v>
      </c>
      <c r="E3576" s="41" t="s">
        <v>20270</v>
      </c>
      <c r="F3576" s="41" t="s">
        <v>20271</v>
      </c>
      <c r="G3576" s="42">
        <v>2025</v>
      </c>
      <c r="H3576" s="43" t="s">
        <v>34</v>
      </c>
      <c r="I3576" s="43" t="s">
        <v>35</v>
      </c>
      <c r="J3576" s="43" t="s">
        <v>48</v>
      </c>
      <c r="K3576" s="43" t="s">
        <v>37</v>
      </c>
      <c r="L3576" s="43" t="s">
        <v>20272</v>
      </c>
      <c r="M3576" s="43" t="s">
        <v>19284</v>
      </c>
      <c r="N3576" s="43" t="s">
        <v>3445</v>
      </c>
      <c r="O3576" s="43" t="s">
        <v>20273</v>
      </c>
      <c r="P3576" s="42">
        <v>160</v>
      </c>
      <c r="Q3576" s="44" t="s">
        <v>42</v>
      </c>
      <c r="R3576" s="44" t="s">
        <v>43</v>
      </c>
      <c r="S3576" s="44" t="s">
        <v>44</v>
      </c>
      <c r="T3576" s="44" t="s">
        <v>20274</v>
      </c>
      <c r="U3576" s="47" t="s">
        <v>20275</v>
      </c>
    </row>
    <row r="3577" spans="1:21" ht="33" customHeight="1" x14ac:dyDescent="0.2">
      <c r="A3577" s="31"/>
      <c r="B3577" s="38">
        <v>706340</v>
      </c>
      <c r="C3577" s="39"/>
      <c r="D3577" s="40">
        <v>1000</v>
      </c>
      <c r="E3577" s="41" t="s">
        <v>20276</v>
      </c>
      <c r="F3577" s="41" t="s">
        <v>20277</v>
      </c>
      <c r="G3577" s="42">
        <v>2025</v>
      </c>
      <c r="H3577" s="43" t="s">
        <v>34</v>
      </c>
      <c r="I3577" s="43" t="s">
        <v>35</v>
      </c>
      <c r="J3577" s="43" t="s">
        <v>35</v>
      </c>
      <c r="K3577" s="43" t="s">
        <v>37</v>
      </c>
      <c r="L3577" s="43" t="s">
        <v>5394</v>
      </c>
      <c r="M3577" s="43" t="s">
        <v>5394</v>
      </c>
      <c r="N3577" s="43" t="s">
        <v>17733</v>
      </c>
      <c r="O3577" s="43" t="s">
        <v>20278</v>
      </c>
      <c r="P3577" s="42">
        <v>164</v>
      </c>
      <c r="Q3577" s="44" t="s">
        <v>42</v>
      </c>
      <c r="R3577" s="44" t="s">
        <v>43</v>
      </c>
      <c r="S3577" s="44" t="s">
        <v>44</v>
      </c>
      <c r="T3577" s="44" t="s">
        <v>20279</v>
      </c>
      <c r="U3577" s="47" t="s">
        <v>20280</v>
      </c>
    </row>
    <row r="3578" spans="1:21" ht="33" customHeight="1" x14ac:dyDescent="0.2">
      <c r="A3578" s="31"/>
      <c r="B3578" s="38">
        <v>708489</v>
      </c>
      <c r="C3578" s="39"/>
      <c r="D3578" s="40">
        <v>1000</v>
      </c>
      <c r="E3578" s="41" t="s">
        <v>20281</v>
      </c>
      <c r="F3578" s="41" t="s">
        <v>20282</v>
      </c>
      <c r="G3578" s="42">
        <v>2025</v>
      </c>
      <c r="H3578" s="43" t="s">
        <v>34</v>
      </c>
      <c r="I3578" s="43" t="s">
        <v>35</v>
      </c>
      <c r="J3578" s="43" t="s">
        <v>36</v>
      </c>
      <c r="K3578" s="43" t="s">
        <v>37</v>
      </c>
      <c r="L3578" s="43" t="s">
        <v>3528</v>
      </c>
      <c r="M3578" s="43" t="s">
        <v>3528</v>
      </c>
      <c r="N3578" s="43"/>
      <c r="O3578" s="43" t="s">
        <v>20283</v>
      </c>
      <c r="P3578" s="42">
        <v>130</v>
      </c>
      <c r="Q3578" s="44" t="s">
        <v>42</v>
      </c>
      <c r="R3578" s="44" t="s">
        <v>43</v>
      </c>
      <c r="S3578" s="44" t="s">
        <v>44</v>
      </c>
      <c r="T3578" s="44" t="s">
        <v>20284</v>
      </c>
      <c r="U3578" s="47" t="s">
        <v>20285</v>
      </c>
    </row>
    <row r="3579" spans="1:21" ht="33" customHeight="1" x14ac:dyDescent="0.2">
      <c r="A3579" s="31"/>
      <c r="B3579" s="38">
        <v>707867</v>
      </c>
      <c r="C3579" s="39"/>
      <c r="D3579" s="40">
        <v>1000</v>
      </c>
      <c r="E3579" s="41" t="s">
        <v>20286</v>
      </c>
      <c r="F3579" s="41" t="s">
        <v>20287</v>
      </c>
      <c r="G3579" s="42">
        <v>2025</v>
      </c>
      <c r="H3579" s="43" t="s">
        <v>34</v>
      </c>
      <c r="I3579" s="43" t="s">
        <v>35</v>
      </c>
      <c r="J3579" s="43" t="s">
        <v>78</v>
      </c>
      <c r="K3579" s="43" t="s">
        <v>37</v>
      </c>
      <c r="L3579" s="43" t="s">
        <v>20288</v>
      </c>
      <c r="M3579" s="43" t="s">
        <v>13968</v>
      </c>
      <c r="N3579" s="43"/>
      <c r="O3579" s="43" t="s">
        <v>20289</v>
      </c>
      <c r="P3579" s="42">
        <v>162</v>
      </c>
      <c r="Q3579" s="44" t="s">
        <v>42</v>
      </c>
      <c r="R3579" s="44" t="s">
        <v>43</v>
      </c>
      <c r="S3579" s="44" t="s">
        <v>44</v>
      </c>
      <c r="T3579" s="44" t="s">
        <v>20290</v>
      </c>
      <c r="U3579" s="47" t="s">
        <v>20291</v>
      </c>
    </row>
    <row r="3580" spans="1:21" ht="33" customHeight="1" x14ac:dyDescent="0.2">
      <c r="A3580" s="31"/>
      <c r="B3580" s="38">
        <v>706984</v>
      </c>
      <c r="C3580" s="39"/>
      <c r="D3580" s="40">
        <v>1000</v>
      </c>
      <c r="E3580" s="41" t="s">
        <v>20292</v>
      </c>
      <c r="F3580" s="41" t="s">
        <v>20293</v>
      </c>
      <c r="G3580" s="42">
        <v>2025</v>
      </c>
      <c r="H3580" s="43" t="s">
        <v>34</v>
      </c>
      <c r="I3580" s="43" t="s">
        <v>35</v>
      </c>
      <c r="J3580" s="43" t="s">
        <v>87</v>
      </c>
      <c r="K3580" s="43" t="s">
        <v>37</v>
      </c>
      <c r="L3580" s="43" t="s">
        <v>103</v>
      </c>
      <c r="M3580" s="43" t="s">
        <v>1051</v>
      </c>
      <c r="N3580" s="43" t="s">
        <v>346</v>
      </c>
      <c r="O3580" s="43" t="s">
        <v>20294</v>
      </c>
      <c r="P3580" s="42">
        <v>110</v>
      </c>
      <c r="Q3580" s="44" t="s">
        <v>42</v>
      </c>
      <c r="R3580" s="44" t="s">
        <v>43</v>
      </c>
      <c r="S3580" s="44" t="s">
        <v>44</v>
      </c>
      <c r="T3580" s="44" t="s">
        <v>20295</v>
      </c>
      <c r="U3580" s="47" t="s">
        <v>20296</v>
      </c>
    </row>
    <row r="3581" spans="1:21" ht="33" customHeight="1" x14ac:dyDescent="0.2">
      <c r="A3581" s="31"/>
      <c r="B3581" s="38">
        <v>586298</v>
      </c>
      <c r="C3581" s="39"/>
      <c r="D3581" s="40">
        <v>790</v>
      </c>
      <c r="E3581" s="41" t="s">
        <v>20297</v>
      </c>
      <c r="F3581" s="41" t="s">
        <v>15291</v>
      </c>
      <c r="G3581" s="42">
        <v>2021</v>
      </c>
      <c r="H3581" s="43" t="s">
        <v>34</v>
      </c>
      <c r="I3581" s="43" t="s">
        <v>35</v>
      </c>
      <c r="J3581" s="43" t="s">
        <v>78</v>
      </c>
      <c r="K3581" s="43" t="s">
        <v>37</v>
      </c>
      <c r="L3581" s="43" t="s">
        <v>20298</v>
      </c>
      <c r="M3581" s="43" t="s">
        <v>470</v>
      </c>
      <c r="N3581" s="43" t="s">
        <v>183</v>
      </c>
      <c r="O3581" s="43" t="s">
        <v>20299</v>
      </c>
      <c r="P3581" s="42">
        <v>184</v>
      </c>
      <c r="Q3581" s="44" t="s">
        <v>42</v>
      </c>
      <c r="R3581" s="44" t="s">
        <v>43</v>
      </c>
      <c r="S3581" s="44" t="s">
        <v>44</v>
      </c>
      <c r="T3581" s="44" t="s">
        <v>20300</v>
      </c>
      <c r="U3581" s="47" t="s">
        <v>20301</v>
      </c>
    </row>
    <row r="3582" spans="1:21" ht="33" customHeight="1" x14ac:dyDescent="0.2">
      <c r="A3582" s="31"/>
      <c r="B3582" s="38">
        <v>702003</v>
      </c>
      <c r="C3582" s="39"/>
      <c r="D3582" s="40">
        <v>1300</v>
      </c>
      <c r="E3582" s="41" t="s">
        <v>20302</v>
      </c>
      <c r="F3582" s="41" t="s">
        <v>2471</v>
      </c>
      <c r="G3582" s="42">
        <v>2025</v>
      </c>
      <c r="H3582" s="43" t="s">
        <v>34</v>
      </c>
      <c r="I3582" s="43" t="s">
        <v>35</v>
      </c>
      <c r="J3582" s="43" t="s">
        <v>36</v>
      </c>
      <c r="K3582" s="43" t="s">
        <v>37</v>
      </c>
      <c r="L3582" s="43" t="s">
        <v>3264</v>
      </c>
      <c r="M3582" s="43" t="s">
        <v>20303</v>
      </c>
      <c r="N3582" s="43" t="s">
        <v>2474</v>
      </c>
      <c r="O3582" s="43" t="s">
        <v>20304</v>
      </c>
      <c r="P3582" s="42">
        <v>288</v>
      </c>
      <c r="Q3582" s="44" t="s">
        <v>42</v>
      </c>
      <c r="R3582" s="44" t="s">
        <v>43</v>
      </c>
      <c r="S3582" s="44" t="s">
        <v>44</v>
      </c>
      <c r="T3582" s="44" t="s">
        <v>20305</v>
      </c>
      <c r="U3582" s="47" t="s">
        <v>20306</v>
      </c>
    </row>
    <row r="3583" spans="1:21" ht="33" customHeight="1" x14ac:dyDescent="0.2">
      <c r="A3583" s="31"/>
      <c r="B3583" s="38">
        <v>703370</v>
      </c>
      <c r="C3583" s="39"/>
      <c r="D3583" s="40">
        <v>1000</v>
      </c>
      <c r="E3583" s="41" t="s">
        <v>20307</v>
      </c>
      <c r="F3583" s="41" t="s">
        <v>9255</v>
      </c>
      <c r="G3583" s="42">
        <v>2025</v>
      </c>
      <c r="H3583" s="43" t="s">
        <v>34</v>
      </c>
      <c r="I3583" s="43" t="s">
        <v>35</v>
      </c>
      <c r="J3583" s="43" t="s">
        <v>48</v>
      </c>
      <c r="K3583" s="43" t="s">
        <v>37</v>
      </c>
      <c r="L3583" s="43" t="s">
        <v>20308</v>
      </c>
      <c r="M3583" s="43" t="s">
        <v>9250</v>
      </c>
      <c r="N3583" s="43" t="s">
        <v>483</v>
      </c>
      <c r="O3583" s="43" t="s">
        <v>20309</v>
      </c>
      <c r="P3583" s="42">
        <v>182</v>
      </c>
      <c r="Q3583" s="44" t="s">
        <v>42</v>
      </c>
      <c r="R3583" s="44" t="s">
        <v>43</v>
      </c>
      <c r="S3583" s="44" t="s">
        <v>44</v>
      </c>
      <c r="T3583" s="44" t="s">
        <v>20310</v>
      </c>
      <c r="U3583" s="47" t="s">
        <v>20311</v>
      </c>
    </row>
    <row r="3584" spans="1:21" ht="33" customHeight="1" x14ac:dyDescent="0.2">
      <c r="A3584" s="31"/>
      <c r="B3584" s="38">
        <v>712545</v>
      </c>
      <c r="C3584" s="39"/>
      <c r="D3584" s="40">
        <v>1200</v>
      </c>
      <c r="E3584" s="41" t="s">
        <v>20312</v>
      </c>
      <c r="F3584" s="41" t="s">
        <v>9255</v>
      </c>
      <c r="G3584" s="42">
        <v>2026</v>
      </c>
      <c r="H3584" s="43" t="s">
        <v>34</v>
      </c>
      <c r="I3584" s="43" t="s">
        <v>35</v>
      </c>
      <c r="J3584" s="43" t="s">
        <v>78</v>
      </c>
      <c r="K3584" s="43" t="s">
        <v>37</v>
      </c>
      <c r="L3584" s="43" t="s">
        <v>103</v>
      </c>
      <c r="M3584" s="43" t="s">
        <v>9250</v>
      </c>
      <c r="N3584" s="43" t="s">
        <v>483</v>
      </c>
      <c r="O3584" s="43" t="s">
        <v>20313</v>
      </c>
      <c r="P3584" s="42">
        <v>204</v>
      </c>
      <c r="Q3584" s="44" t="s">
        <v>42</v>
      </c>
      <c r="R3584" s="44" t="s">
        <v>43</v>
      </c>
      <c r="S3584" s="44" t="s">
        <v>44</v>
      </c>
      <c r="T3584" s="44" t="s">
        <v>20314</v>
      </c>
      <c r="U3584" s="47" t="s">
        <v>20315</v>
      </c>
    </row>
    <row r="3585" spans="1:21" ht="33" customHeight="1" x14ac:dyDescent="0.2">
      <c r="A3585" s="31"/>
      <c r="B3585" s="38">
        <v>496395</v>
      </c>
      <c r="C3585" s="39"/>
      <c r="D3585" s="40">
        <v>790</v>
      </c>
      <c r="E3585" s="41" t="s">
        <v>20316</v>
      </c>
      <c r="F3585" s="41" t="s">
        <v>2446</v>
      </c>
      <c r="G3585" s="42">
        <v>2017</v>
      </c>
      <c r="H3585" s="43" t="s">
        <v>34</v>
      </c>
      <c r="I3585" s="43" t="s">
        <v>719</v>
      </c>
      <c r="J3585" s="43" t="s">
        <v>48</v>
      </c>
      <c r="K3585" s="43" t="s">
        <v>37</v>
      </c>
      <c r="L3585" s="43" t="s">
        <v>17000</v>
      </c>
      <c r="M3585" s="43" t="s">
        <v>721</v>
      </c>
      <c r="N3585" s="43" t="s">
        <v>1331</v>
      </c>
      <c r="O3585" s="43" t="s">
        <v>20317</v>
      </c>
      <c r="P3585" s="42">
        <v>104</v>
      </c>
      <c r="Q3585" s="44" t="s">
        <v>42</v>
      </c>
      <c r="R3585" s="44" t="s">
        <v>43</v>
      </c>
      <c r="S3585" s="44" t="s">
        <v>44</v>
      </c>
      <c r="T3585" s="44" t="s">
        <v>20318</v>
      </c>
      <c r="U3585" s="47" t="s">
        <v>20319</v>
      </c>
    </row>
    <row r="3586" spans="1:21" ht="33" customHeight="1" x14ac:dyDescent="0.2">
      <c r="A3586" s="31"/>
      <c r="B3586" s="38">
        <v>674832</v>
      </c>
      <c r="C3586" s="39"/>
      <c r="D3586" s="40">
        <v>1000</v>
      </c>
      <c r="E3586" s="41" t="s">
        <v>20320</v>
      </c>
      <c r="F3586" s="41" t="s">
        <v>20321</v>
      </c>
      <c r="G3586" s="42">
        <v>2025</v>
      </c>
      <c r="H3586" s="43" t="s">
        <v>34</v>
      </c>
      <c r="I3586" s="43" t="s">
        <v>35</v>
      </c>
      <c r="J3586" s="43" t="s">
        <v>407</v>
      </c>
      <c r="K3586" s="43" t="s">
        <v>37</v>
      </c>
      <c r="L3586" s="43" t="s">
        <v>20322</v>
      </c>
      <c r="M3586" s="43" t="s">
        <v>20323</v>
      </c>
      <c r="N3586" s="43" t="s">
        <v>3599</v>
      </c>
      <c r="O3586" s="43" t="s">
        <v>20324</v>
      </c>
      <c r="P3586" s="42">
        <v>170</v>
      </c>
      <c r="Q3586" s="44" t="s">
        <v>42</v>
      </c>
      <c r="R3586" s="44" t="s">
        <v>43</v>
      </c>
      <c r="S3586" s="44" t="s">
        <v>44</v>
      </c>
      <c r="T3586" s="44" t="s">
        <v>20325</v>
      </c>
      <c r="U3586" s="47" t="s">
        <v>20326</v>
      </c>
    </row>
    <row r="3587" spans="1:21" ht="33" customHeight="1" x14ac:dyDescent="0.2">
      <c r="A3587" s="31"/>
      <c r="B3587" s="38">
        <v>614257</v>
      </c>
      <c r="C3587" s="39"/>
      <c r="D3587" s="40">
        <v>790</v>
      </c>
      <c r="E3587" s="41" t="s">
        <v>20327</v>
      </c>
      <c r="F3587" s="41" t="s">
        <v>1145</v>
      </c>
      <c r="G3587" s="42">
        <v>2021</v>
      </c>
      <c r="H3587" s="43" t="s">
        <v>34</v>
      </c>
      <c r="I3587" s="43" t="s">
        <v>35</v>
      </c>
      <c r="J3587" s="43" t="s">
        <v>414</v>
      </c>
      <c r="K3587" s="43" t="s">
        <v>37</v>
      </c>
      <c r="L3587" s="43" t="s">
        <v>1095</v>
      </c>
      <c r="M3587" s="43" t="s">
        <v>20328</v>
      </c>
      <c r="N3587" s="43" t="s">
        <v>483</v>
      </c>
      <c r="O3587" s="43" t="s">
        <v>20329</v>
      </c>
      <c r="P3587" s="42">
        <v>104</v>
      </c>
      <c r="Q3587" s="44" t="s">
        <v>42</v>
      </c>
      <c r="R3587" s="44" t="s">
        <v>43</v>
      </c>
      <c r="S3587" s="44" t="s">
        <v>44</v>
      </c>
      <c r="T3587" s="44" t="s">
        <v>20330</v>
      </c>
      <c r="U3587" s="47" t="s">
        <v>20331</v>
      </c>
    </row>
    <row r="3588" spans="1:21" ht="33" customHeight="1" x14ac:dyDescent="0.2">
      <c r="A3588" s="31"/>
      <c r="B3588" s="38">
        <v>675810</v>
      </c>
      <c r="C3588" s="39"/>
      <c r="D3588" s="40">
        <v>1200</v>
      </c>
      <c r="E3588" s="41" t="s">
        <v>20332</v>
      </c>
      <c r="F3588" s="41" t="s">
        <v>20333</v>
      </c>
      <c r="G3588" s="42">
        <v>2025</v>
      </c>
      <c r="H3588" s="43" t="s">
        <v>34</v>
      </c>
      <c r="I3588" s="43" t="s">
        <v>35</v>
      </c>
      <c r="J3588" s="43" t="s">
        <v>48</v>
      </c>
      <c r="K3588" s="43" t="s">
        <v>37</v>
      </c>
      <c r="L3588" s="43" t="s">
        <v>7148</v>
      </c>
      <c r="M3588" s="43" t="s">
        <v>20334</v>
      </c>
      <c r="N3588" s="43" t="s">
        <v>6779</v>
      </c>
      <c r="O3588" s="43" t="s">
        <v>20335</v>
      </c>
      <c r="P3588" s="42">
        <v>202</v>
      </c>
      <c r="Q3588" s="44" t="s">
        <v>42</v>
      </c>
      <c r="R3588" s="44" t="s">
        <v>43</v>
      </c>
      <c r="S3588" s="44" t="s">
        <v>44</v>
      </c>
      <c r="T3588" s="44" t="s">
        <v>20336</v>
      </c>
      <c r="U3588" s="47" t="s">
        <v>20337</v>
      </c>
    </row>
    <row r="3589" spans="1:21" ht="33" customHeight="1" x14ac:dyDescent="0.2">
      <c r="A3589" s="31"/>
      <c r="B3589" s="38">
        <v>701123</v>
      </c>
      <c r="C3589" s="39"/>
      <c r="D3589" s="40">
        <v>790</v>
      </c>
      <c r="E3589" s="41" t="s">
        <v>20338</v>
      </c>
      <c r="F3589" s="41" t="s">
        <v>20339</v>
      </c>
      <c r="G3589" s="42">
        <v>2025</v>
      </c>
      <c r="H3589" s="43" t="s">
        <v>34</v>
      </c>
      <c r="I3589" s="43" t="s">
        <v>35</v>
      </c>
      <c r="J3589" s="43" t="s">
        <v>36</v>
      </c>
      <c r="K3589" s="43" t="s">
        <v>37</v>
      </c>
      <c r="L3589" s="43" t="s">
        <v>5033</v>
      </c>
      <c r="M3589" s="43" t="s">
        <v>561</v>
      </c>
      <c r="N3589" s="43" t="s">
        <v>318</v>
      </c>
      <c r="O3589" s="43" t="s">
        <v>20340</v>
      </c>
      <c r="P3589" s="42">
        <v>102</v>
      </c>
      <c r="Q3589" s="44" t="s">
        <v>42</v>
      </c>
      <c r="R3589" s="44" t="s">
        <v>43</v>
      </c>
      <c r="S3589" s="44" t="s">
        <v>44</v>
      </c>
      <c r="T3589" s="44" t="s">
        <v>20341</v>
      </c>
      <c r="U3589" s="47" t="s">
        <v>20342</v>
      </c>
    </row>
    <row r="3590" spans="1:21" ht="33" customHeight="1" x14ac:dyDescent="0.2">
      <c r="A3590" s="31"/>
      <c r="B3590" s="38">
        <v>701130</v>
      </c>
      <c r="C3590" s="39"/>
      <c r="D3590" s="40">
        <v>1000</v>
      </c>
      <c r="E3590" s="41" t="s">
        <v>20343</v>
      </c>
      <c r="F3590" s="41" t="s">
        <v>20344</v>
      </c>
      <c r="G3590" s="42">
        <v>2025</v>
      </c>
      <c r="H3590" s="43" t="s">
        <v>34</v>
      </c>
      <c r="I3590" s="43" t="s">
        <v>35</v>
      </c>
      <c r="J3590" s="43" t="s">
        <v>414</v>
      </c>
      <c r="K3590" s="43" t="s">
        <v>37</v>
      </c>
      <c r="L3590" s="43" t="s">
        <v>577</v>
      </c>
      <c r="M3590" s="43" t="s">
        <v>20345</v>
      </c>
      <c r="N3590" s="43" t="s">
        <v>224</v>
      </c>
      <c r="O3590" s="43" t="s">
        <v>20346</v>
      </c>
      <c r="P3590" s="42">
        <v>142</v>
      </c>
      <c r="Q3590" s="44" t="s">
        <v>42</v>
      </c>
      <c r="R3590" s="44" t="s">
        <v>43</v>
      </c>
      <c r="S3590" s="44" t="s">
        <v>44</v>
      </c>
      <c r="T3590" s="44" t="s">
        <v>20347</v>
      </c>
      <c r="U3590" s="47" t="s">
        <v>20348</v>
      </c>
    </row>
    <row r="3591" spans="1:21" ht="33" customHeight="1" x14ac:dyDescent="0.2">
      <c r="A3591" s="31"/>
      <c r="B3591" s="38">
        <v>702006</v>
      </c>
      <c r="C3591" s="39"/>
      <c r="D3591" s="40">
        <v>1000</v>
      </c>
      <c r="E3591" s="41" t="s">
        <v>20349</v>
      </c>
      <c r="F3591" s="41" t="s">
        <v>614</v>
      </c>
      <c r="G3591" s="42">
        <v>2025</v>
      </c>
      <c r="H3591" s="43" t="s">
        <v>34</v>
      </c>
      <c r="I3591" s="43" t="s">
        <v>35</v>
      </c>
      <c r="J3591" s="43" t="s">
        <v>204</v>
      </c>
      <c r="K3591" s="43" t="s">
        <v>37</v>
      </c>
      <c r="L3591" s="43" t="s">
        <v>6267</v>
      </c>
      <c r="M3591" s="43" t="s">
        <v>20350</v>
      </c>
      <c r="N3591" s="43" t="s">
        <v>617</v>
      </c>
      <c r="O3591" s="43" t="s">
        <v>20351</v>
      </c>
      <c r="P3591" s="42">
        <v>144</v>
      </c>
      <c r="Q3591" s="44" t="s">
        <v>42</v>
      </c>
      <c r="R3591" s="44" t="s">
        <v>43</v>
      </c>
      <c r="S3591" s="44" t="s">
        <v>44</v>
      </c>
      <c r="T3591" s="44" t="s">
        <v>20352</v>
      </c>
      <c r="U3591" s="47" t="s">
        <v>20353</v>
      </c>
    </row>
    <row r="3592" spans="1:21" ht="33" customHeight="1" x14ac:dyDescent="0.2">
      <c r="A3592" s="31"/>
      <c r="B3592" s="38">
        <v>694975</v>
      </c>
      <c r="C3592" s="39"/>
      <c r="D3592" s="40">
        <v>1000</v>
      </c>
      <c r="E3592" s="41" t="s">
        <v>20354</v>
      </c>
      <c r="F3592" s="41" t="s">
        <v>20355</v>
      </c>
      <c r="G3592" s="42">
        <v>2024</v>
      </c>
      <c r="H3592" s="43" t="s">
        <v>34</v>
      </c>
      <c r="I3592" s="43" t="s">
        <v>35</v>
      </c>
      <c r="J3592" s="43" t="s">
        <v>36</v>
      </c>
      <c r="K3592" s="43" t="s">
        <v>37</v>
      </c>
      <c r="L3592" s="43" t="s">
        <v>11302</v>
      </c>
      <c r="M3592" s="43" t="s">
        <v>20356</v>
      </c>
      <c r="N3592" s="43" t="s">
        <v>14954</v>
      </c>
      <c r="O3592" s="43" t="s">
        <v>20357</v>
      </c>
      <c r="P3592" s="42">
        <v>144</v>
      </c>
      <c r="Q3592" s="44" t="s">
        <v>42</v>
      </c>
      <c r="R3592" s="44" t="s">
        <v>43</v>
      </c>
      <c r="S3592" s="44" t="s">
        <v>44</v>
      </c>
      <c r="T3592" s="44" t="s">
        <v>20358</v>
      </c>
      <c r="U3592" s="47" t="s">
        <v>20359</v>
      </c>
    </row>
    <row r="3593" spans="1:21" ht="33" customHeight="1" x14ac:dyDescent="0.2">
      <c r="A3593" s="31"/>
      <c r="B3593" s="38">
        <v>684710</v>
      </c>
      <c r="C3593" s="39"/>
      <c r="D3593" s="40">
        <v>690</v>
      </c>
      <c r="E3593" s="41" t="s">
        <v>20360</v>
      </c>
      <c r="F3593" s="41" t="s">
        <v>20355</v>
      </c>
      <c r="G3593" s="42">
        <v>2024</v>
      </c>
      <c r="H3593" s="43" t="s">
        <v>34</v>
      </c>
      <c r="I3593" s="43" t="s">
        <v>35</v>
      </c>
      <c r="J3593" s="43" t="s">
        <v>297</v>
      </c>
      <c r="K3593" s="43" t="s">
        <v>37</v>
      </c>
      <c r="L3593" s="43" t="s">
        <v>10952</v>
      </c>
      <c r="M3593" s="43" t="s">
        <v>2734</v>
      </c>
      <c r="N3593" s="43" t="s">
        <v>14954</v>
      </c>
      <c r="O3593" s="43" t="s">
        <v>20361</v>
      </c>
      <c r="P3593" s="42">
        <v>184</v>
      </c>
      <c r="Q3593" s="44" t="s">
        <v>42</v>
      </c>
      <c r="R3593" s="44" t="s">
        <v>43</v>
      </c>
      <c r="S3593" s="44" t="s">
        <v>44</v>
      </c>
      <c r="T3593" s="44" t="s">
        <v>20362</v>
      </c>
      <c r="U3593" s="47" t="s">
        <v>20363</v>
      </c>
    </row>
    <row r="3594" spans="1:21" ht="33" customHeight="1" x14ac:dyDescent="0.2">
      <c r="A3594" s="31"/>
      <c r="B3594" s="38">
        <v>688118</v>
      </c>
      <c r="C3594" s="39"/>
      <c r="D3594" s="40">
        <v>1000</v>
      </c>
      <c r="E3594" s="41" t="s">
        <v>20364</v>
      </c>
      <c r="F3594" s="41" t="s">
        <v>20365</v>
      </c>
      <c r="G3594" s="42">
        <v>2025</v>
      </c>
      <c r="H3594" s="43" t="s">
        <v>34</v>
      </c>
      <c r="I3594" s="43" t="s">
        <v>35</v>
      </c>
      <c r="J3594" s="43" t="s">
        <v>102</v>
      </c>
      <c r="K3594" s="43" t="s">
        <v>37</v>
      </c>
      <c r="L3594" s="43" t="s">
        <v>20366</v>
      </c>
      <c r="M3594" s="43" t="s">
        <v>3318</v>
      </c>
      <c r="N3594" s="43" t="s">
        <v>3437</v>
      </c>
      <c r="O3594" s="43" t="s">
        <v>20367</v>
      </c>
      <c r="P3594" s="42">
        <v>182</v>
      </c>
      <c r="Q3594" s="44" t="s">
        <v>42</v>
      </c>
      <c r="R3594" s="44" t="s">
        <v>43</v>
      </c>
      <c r="S3594" s="44" t="s">
        <v>44</v>
      </c>
      <c r="T3594" s="44" t="s">
        <v>20368</v>
      </c>
      <c r="U3594" s="47" t="s">
        <v>20369</v>
      </c>
    </row>
    <row r="3595" spans="1:21" ht="33" customHeight="1" x14ac:dyDescent="0.2">
      <c r="A3595" s="31"/>
      <c r="B3595" s="38">
        <v>636889</v>
      </c>
      <c r="C3595" s="39"/>
      <c r="D3595" s="40">
        <v>1200</v>
      </c>
      <c r="E3595" s="41" t="s">
        <v>20370</v>
      </c>
      <c r="F3595" s="41" t="s">
        <v>20371</v>
      </c>
      <c r="G3595" s="42">
        <v>2021</v>
      </c>
      <c r="H3595" s="43" t="s">
        <v>34</v>
      </c>
      <c r="I3595" s="43" t="s">
        <v>35</v>
      </c>
      <c r="J3595" s="43" t="s">
        <v>78</v>
      </c>
      <c r="K3595" s="43" t="s">
        <v>37</v>
      </c>
      <c r="L3595" s="43" t="s">
        <v>1194</v>
      </c>
      <c r="M3595" s="43" t="s">
        <v>19090</v>
      </c>
      <c r="N3595" s="43" t="s">
        <v>192</v>
      </c>
      <c r="O3595" s="43" t="s">
        <v>20372</v>
      </c>
      <c r="P3595" s="42">
        <v>200</v>
      </c>
      <c r="Q3595" s="44" t="s">
        <v>42</v>
      </c>
      <c r="R3595" s="44" t="s">
        <v>43</v>
      </c>
      <c r="S3595" s="44" t="s">
        <v>44</v>
      </c>
      <c r="T3595" s="44" t="s">
        <v>20373</v>
      </c>
      <c r="U3595" s="47" t="s">
        <v>20374</v>
      </c>
    </row>
    <row r="3596" spans="1:21" ht="33" customHeight="1" x14ac:dyDescent="0.2">
      <c r="A3596" s="31"/>
      <c r="B3596" s="38">
        <v>687710</v>
      </c>
      <c r="C3596" s="39"/>
      <c r="D3596" s="40">
        <v>1000</v>
      </c>
      <c r="E3596" s="41" t="s">
        <v>20375</v>
      </c>
      <c r="F3596" s="41" t="s">
        <v>20376</v>
      </c>
      <c r="G3596" s="42">
        <v>2024</v>
      </c>
      <c r="H3596" s="43" t="s">
        <v>34</v>
      </c>
      <c r="I3596" s="43" t="s">
        <v>35</v>
      </c>
      <c r="J3596" s="43" t="s">
        <v>48</v>
      </c>
      <c r="K3596" s="43" t="s">
        <v>37</v>
      </c>
      <c r="L3596" s="43" t="s">
        <v>103</v>
      </c>
      <c r="M3596" s="43" t="s">
        <v>50</v>
      </c>
      <c r="N3596" s="43" t="s">
        <v>3108</v>
      </c>
      <c r="O3596" s="43" t="s">
        <v>20377</v>
      </c>
      <c r="P3596" s="42">
        <v>92</v>
      </c>
      <c r="Q3596" s="44" t="s">
        <v>42</v>
      </c>
      <c r="R3596" s="44" t="s">
        <v>43</v>
      </c>
      <c r="S3596" s="44" t="s">
        <v>44</v>
      </c>
      <c r="T3596" s="44" t="s">
        <v>20378</v>
      </c>
      <c r="U3596" s="47" t="s">
        <v>20379</v>
      </c>
    </row>
    <row r="3597" spans="1:21" ht="33" customHeight="1" x14ac:dyDescent="0.2">
      <c r="A3597" s="31"/>
      <c r="B3597" s="38">
        <v>665385</v>
      </c>
      <c r="C3597" s="39"/>
      <c r="D3597" s="40">
        <v>1000</v>
      </c>
      <c r="E3597" s="41" t="s">
        <v>20380</v>
      </c>
      <c r="F3597" s="41" t="s">
        <v>20381</v>
      </c>
      <c r="G3597" s="42">
        <v>2025</v>
      </c>
      <c r="H3597" s="43" t="s">
        <v>34</v>
      </c>
      <c r="I3597" s="43" t="s">
        <v>35</v>
      </c>
      <c r="J3597" s="43" t="s">
        <v>36</v>
      </c>
      <c r="K3597" s="43" t="s">
        <v>37</v>
      </c>
      <c r="L3597" s="43" t="s">
        <v>20382</v>
      </c>
      <c r="M3597" s="43" t="s">
        <v>1423</v>
      </c>
      <c r="N3597" s="43" t="s">
        <v>4529</v>
      </c>
      <c r="O3597" s="43" t="s">
        <v>20383</v>
      </c>
      <c r="P3597" s="42">
        <v>176</v>
      </c>
      <c r="Q3597" s="44" t="s">
        <v>42</v>
      </c>
      <c r="R3597" s="44" t="s">
        <v>43</v>
      </c>
      <c r="S3597" s="44" t="s">
        <v>44</v>
      </c>
      <c r="T3597" s="44" t="s">
        <v>20384</v>
      </c>
      <c r="U3597" s="47" t="s">
        <v>20385</v>
      </c>
    </row>
    <row r="3598" spans="1:21" ht="33" customHeight="1" x14ac:dyDescent="0.2">
      <c r="A3598" s="31"/>
      <c r="B3598" s="38">
        <v>592536</v>
      </c>
      <c r="C3598" s="39"/>
      <c r="D3598" s="40">
        <v>790</v>
      </c>
      <c r="E3598" s="41" t="s">
        <v>20386</v>
      </c>
      <c r="F3598" s="41" t="s">
        <v>20387</v>
      </c>
      <c r="G3598" s="42">
        <v>2021</v>
      </c>
      <c r="H3598" s="43" t="s">
        <v>34</v>
      </c>
      <c r="I3598" s="43" t="s">
        <v>35</v>
      </c>
      <c r="J3598" s="43" t="s">
        <v>221</v>
      </c>
      <c r="K3598" s="43" t="s">
        <v>37</v>
      </c>
      <c r="L3598" s="43" t="s">
        <v>205</v>
      </c>
      <c r="M3598" s="43" t="s">
        <v>5505</v>
      </c>
      <c r="N3598" s="43" t="s">
        <v>393</v>
      </c>
      <c r="O3598" s="43" t="s">
        <v>20388</v>
      </c>
      <c r="P3598" s="42">
        <v>94</v>
      </c>
      <c r="Q3598" s="44" t="s">
        <v>42</v>
      </c>
      <c r="R3598" s="44" t="s">
        <v>43</v>
      </c>
      <c r="S3598" s="44" t="s">
        <v>44</v>
      </c>
      <c r="T3598" s="44" t="s">
        <v>20389</v>
      </c>
      <c r="U3598" s="47" t="s">
        <v>20390</v>
      </c>
    </row>
    <row r="3599" spans="1:21" ht="33" customHeight="1" x14ac:dyDescent="0.2">
      <c r="A3599" s="31"/>
      <c r="B3599" s="38">
        <v>697764</v>
      </c>
      <c r="C3599" s="39"/>
      <c r="D3599" s="40">
        <v>1000</v>
      </c>
      <c r="E3599" s="41" t="s">
        <v>20391</v>
      </c>
      <c r="F3599" s="41" t="s">
        <v>20392</v>
      </c>
      <c r="G3599" s="42">
        <v>2025</v>
      </c>
      <c r="H3599" s="43" t="s">
        <v>34</v>
      </c>
      <c r="I3599" s="43" t="s">
        <v>35</v>
      </c>
      <c r="J3599" s="43" t="s">
        <v>407</v>
      </c>
      <c r="K3599" s="43" t="s">
        <v>37</v>
      </c>
      <c r="L3599" s="43" t="s">
        <v>103</v>
      </c>
      <c r="M3599" s="43" t="s">
        <v>20393</v>
      </c>
      <c r="N3599" s="43" t="s">
        <v>3148</v>
      </c>
      <c r="O3599" s="43" t="s">
        <v>20394</v>
      </c>
      <c r="P3599" s="42">
        <v>174</v>
      </c>
      <c r="Q3599" s="44" t="s">
        <v>42</v>
      </c>
      <c r="R3599" s="44" t="s">
        <v>43</v>
      </c>
      <c r="S3599" s="44" t="s">
        <v>44</v>
      </c>
      <c r="T3599" s="44" t="s">
        <v>20395</v>
      </c>
      <c r="U3599" s="47" t="s">
        <v>20396</v>
      </c>
    </row>
    <row r="3600" spans="1:21" ht="33" customHeight="1" x14ac:dyDescent="0.2">
      <c r="A3600" s="31"/>
      <c r="B3600" s="38">
        <v>583736</v>
      </c>
      <c r="C3600" s="39"/>
      <c r="D3600" s="40">
        <v>1500</v>
      </c>
      <c r="E3600" s="41" t="s">
        <v>20397</v>
      </c>
      <c r="F3600" s="41" t="s">
        <v>20398</v>
      </c>
      <c r="G3600" s="42">
        <v>2021</v>
      </c>
      <c r="H3600" s="43" t="s">
        <v>34</v>
      </c>
      <c r="I3600" s="43" t="s">
        <v>35</v>
      </c>
      <c r="J3600" s="43" t="s">
        <v>102</v>
      </c>
      <c r="K3600" s="43" t="s">
        <v>37</v>
      </c>
      <c r="L3600" s="43" t="s">
        <v>10822</v>
      </c>
      <c r="M3600" s="43" t="s">
        <v>721</v>
      </c>
      <c r="N3600" s="43" t="s">
        <v>192</v>
      </c>
      <c r="O3600" s="43" t="s">
        <v>20399</v>
      </c>
      <c r="P3600" s="42">
        <v>176</v>
      </c>
      <c r="Q3600" s="44" t="s">
        <v>42</v>
      </c>
      <c r="R3600" s="44" t="s">
        <v>43</v>
      </c>
      <c r="S3600" s="44" t="s">
        <v>44</v>
      </c>
      <c r="T3600" s="44" t="s">
        <v>20400</v>
      </c>
      <c r="U3600" s="47" t="s">
        <v>20401</v>
      </c>
    </row>
    <row r="3601" spans="1:21" ht="33" customHeight="1" x14ac:dyDescent="0.2">
      <c r="A3601" s="31"/>
      <c r="B3601" s="38">
        <v>681551</v>
      </c>
      <c r="C3601" s="39"/>
      <c r="D3601" s="40">
        <v>1400</v>
      </c>
      <c r="E3601" s="41" t="s">
        <v>20402</v>
      </c>
      <c r="F3601" s="41" t="s">
        <v>13710</v>
      </c>
      <c r="G3601" s="42">
        <v>2025</v>
      </c>
      <c r="H3601" s="43" t="s">
        <v>34</v>
      </c>
      <c r="I3601" s="43" t="s">
        <v>35</v>
      </c>
      <c r="J3601" s="43" t="s">
        <v>3891</v>
      </c>
      <c r="K3601" s="43" t="s">
        <v>37</v>
      </c>
      <c r="L3601" s="43" t="s">
        <v>20403</v>
      </c>
      <c r="M3601" s="43" t="s">
        <v>20404</v>
      </c>
      <c r="N3601" s="43" t="s">
        <v>4800</v>
      </c>
      <c r="O3601" s="43" t="s">
        <v>20405</v>
      </c>
      <c r="P3601" s="42">
        <v>296</v>
      </c>
      <c r="Q3601" s="44" t="s">
        <v>42</v>
      </c>
      <c r="R3601" s="44" t="s">
        <v>43</v>
      </c>
      <c r="S3601" s="44" t="s">
        <v>44</v>
      </c>
      <c r="T3601" s="44" t="s">
        <v>20406</v>
      </c>
      <c r="U3601" s="47" t="s">
        <v>20407</v>
      </c>
    </row>
    <row r="3602" spans="1:21" ht="33" customHeight="1" x14ac:dyDescent="0.2">
      <c r="A3602" s="31"/>
      <c r="B3602" s="38">
        <v>591630</v>
      </c>
      <c r="C3602" s="39"/>
      <c r="D3602" s="40">
        <v>790</v>
      </c>
      <c r="E3602" s="41" t="s">
        <v>20408</v>
      </c>
      <c r="F3602" s="41" t="s">
        <v>20409</v>
      </c>
      <c r="G3602" s="42">
        <v>2021</v>
      </c>
      <c r="H3602" s="43" t="s">
        <v>34</v>
      </c>
      <c r="I3602" s="43" t="s">
        <v>35</v>
      </c>
      <c r="J3602" s="43" t="s">
        <v>36</v>
      </c>
      <c r="K3602" s="43" t="s">
        <v>37</v>
      </c>
      <c r="L3602" s="43" t="s">
        <v>50</v>
      </c>
      <c r="M3602" s="43" t="s">
        <v>1065</v>
      </c>
      <c r="N3602" s="43" t="s">
        <v>483</v>
      </c>
      <c r="O3602" s="43" t="s">
        <v>20410</v>
      </c>
      <c r="P3602" s="42">
        <v>104</v>
      </c>
      <c r="Q3602" s="44" t="s">
        <v>42</v>
      </c>
      <c r="R3602" s="44" t="s">
        <v>43</v>
      </c>
      <c r="S3602" s="44" t="s">
        <v>44</v>
      </c>
      <c r="T3602" s="44" t="s">
        <v>20411</v>
      </c>
      <c r="U3602" s="47" t="s">
        <v>20412</v>
      </c>
    </row>
    <row r="3603" spans="1:21" ht="33" customHeight="1" x14ac:dyDescent="0.2">
      <c r="A3603" s="31"/>
      <c r="B3603" s="38">
        <v>614500</v>
      </c>
      <c r="C3603" s="39"/>
      <c r="D3603" s="40">
        <v>1500</v>
      </c>
      <c r="E3603" s="41" t="s">
        <v>20413</v>
      </c>
      <c r="F3603" s="41" t="s">
        <v>20414</v>
      </c>
      <c r="G3603" s="42">
        <v>2021</v>
      </c>
      <c r="H3603" s="43" t="s">
        <v>34</v>
      </c>
      <c r="I3603" s="43" t="s">
        <v>35</v>
      </c>
      <c r="J3603" s="43" t="s">
        <v>126</v>
      </c>
      <c r="K3603" s="43" t="s">
        <v>37</v>
      </c>
      <c r="L3603" s="43" t="s">
        <v>20415</v>
      </c>
      <c r="M3603" s="43" t="s">
        <v>657</v>
      </c>
      <c r="N3603" s="43" t="s">
        <v>192</v>
      </c>
      <c r="O3603" s="43" t="s">
        <v>20416</v>
      </c>
      <c r="P3603" s="42">
        <v>240</v>
      </c>
      <c r="Q3603" s="44" t="s">
        <v>42</v>
      </c>
      <c r="R3603" s="44" t="s">
        <v>43</v>
      </c>
      <c r="S3603" s="44" t="s">
        <v>44</v>
      </c>
      <c r="T3603" s="44" t="s">
        <v>20417</v>
      </c>
      <c r="U3603" s="47" t="s">
        <v>20418</v>
      </c>
    </row>
    <row r="3604" spans="1:21" ht="33" customHeight="1" x14ac:dyDescent="0.2">
      <c r="A3604" s="31"/>
      <c r="B3604" s="38">
        <v>693928</v>
      </c>
      <c r="C3604" s="39"/>
      <c r="D3604" s="40">
        <v>1000</v>
      </c>
      <c r="E3604" s="41" t="s">
        <v>20419</v>
      </c>
      <c r="F3604" s="41" t="s">
        <v>4388</v>
      </c>
      <c r="G3604" s="42">
        <v>2024</v>
      </c>
      <c r="H3604" s="43" t="s">
        <v>34</v>
      </c>
      <c r="I3604" s="43" t="s">
        <v>35</v>
      </c>
      <c r="J3604" s="43" t="s">
        <v>48</v>
      </c>
      <c r="K3604" s="43" t="s">
        <v>37</v>
      </c>
      <c r="L3604" s="43" t="s">
        <v>20420</v>
      </c>
      <c r="M3604" s="43" t="s">
        <v>400</v>
      </c>
      <c r="N3604" s="43" t="s">
        <v>192</v>
      </c>
      <c r="O3604" s="43" t="s">
        <v>20421</v>
      </c>
      <c r="P3604" s="42">
        <v>138</v>
      </c>
      <c r="Q3604" s="44" t="s">
        <v>42</v>
      </c>
      <c r="R3604" s="44" t="s">
        <v>43</v>
      </c>
      <c r="S3604" s="44" t="s">
        <v>44</v>
      </c>
      <c r="T3604" s="44" t="s">
        <v>20422</v>
      </c>
      <c r="U3604" s="47" t="s">
        <v>20423</v>
      </c>
    </row>
    <row r="3605" spans="1:21" ht="33" customHeight="1" x14ac:dyDescent="0.2">
      <c r="A3605" s="31"/>
      <c r="B3605" s="38">
        <v>627580</v>
      </c>
      <c r="C3605" s="39"/>
      <c r="D3605" s="40">
        <v>790</v>
      </c>
      <c r="E3605" s="41" t="s">
        <v>20424</v>
      </c>
      <c r="F3605" s="41" t="s">
        <v>20425</v>
      </c>
      <c r="G3605" s="42">
        <v>2021</v>
      </c>
      <c r="H3605" s="43" t="s">
        <v>34</v>
      </c>
      <c r="I3605" s="43" t="s">
        <v>35</v>
      </c>
      <c r="J3605" s="43" t="s">
        <v>48</v>
      </c>
      <c r="K3605" s="43" t="s">
        <v>37</v>
      </c>
      <c r="L3605" s="43" t="s">
        <v>3878</v>
      </c>
      <c r="M3605" s="43" t="s">
        <v>3898</v>
      </c>
      <c r="N3605" s="43" t="s">
        <v>40</v>
      </c>
      <c r="O3605" s="43" t="s">
        <v>20426</v>
      </c>
      <c r="P3605" s="42">
        <v>106</v>
      </c>
      <c r="Q3605" s="44" t="s">
        <v>42</v>
      </c>
      <c r="R3605" s="44" t="s">
        <v>43</v>
      </c>
      <c r="S3605" s="44" t="s">
        <v>44</v>
      </c>
      <c r="T3605" s="44" t="s">
        <v>20427</v>
      </c>
      <c r="U3605" s="47" t="s">
        <v>20428</v>
      </c>
    </row>
    <row r="3606" spans="1:21" ht="33" customHeight="1" x14ac:dyDescent="0.2">
      <c r="A3606" s="31"/>
      <c r="B3606" s="38">
        <v>675823</v>
      </c>
      <c r="C3606" s="39"/>
      <c r="D3606" s="40">
        <v>1000</v>
      </c>
      <c r="E3606" s="41" t="s">
        <v>20429</v>
      </c>
      <c r="F3606" s="41" t="s">
        <v>20430</v>
      </c>
      <c r="G3606" s="42">
        <v>2025</v>
      </c>
      <c r="H3606" s="43" t="s">
        <v>34</v>
      </c>
      <c r="I3606" s="43" t="s">
        <v>35</v>
      </c>
      <c r="J3606" s="43" t="s">
        <v>87</v>
      </c>
      <c r="K3606" s="43" t="s">
        <v>37</v>
      </c>
      <c r="L3606" s="43" t="s">
        <v>2978</v>
      </c>
      <c r="M3606" s="43" t="s">
        <v>8333</v>
      </c>
      <c r="N3606" s="43" t="s">
        <v>40</v>
      </c>
      <c r="O3606" s="43" t="s">
        <v>20431</v>
      </c>
      <c r="P3606" s="42">
        <v>72</v>
      </c>
      <c r="Q3606" s="44" t="s">
        <v>42</v>
      </c>
      <c r="R3606" s="44" t="s">
        <v>43</v>
      </c>
      <c r="S3606" s="44" t="s">
        <v>44</v>
      </c>
      <c r="T3606" s="44" t="s">
        <v>20432</v>
      </c>
      <c r="U3606" s="47" t="s">
        <v>20433</v>
      </c>
    </row>
    <row r="3607" spans="1:21" ht="33" customHeight="1" x14ac:dyDescent="0.2">
      <c r="A3607" s="31"/>
      <c r="B3607" s="38">
        <v>662392</v>
      </c>
      <c r="C3607" s="39"/>
      <c r="D3607" s="40">
        <v>1200</v>
      </c>
      <c r="E3607" s="41" t="s">
        <v>20434</v>
      </c>
      <c r="F3607" s="41" t="s">
        <v>20435</v>
      </c>
      <c r="G3607" s="42">
        <v>2025</v>
      </c>
      <c r="H3607" s="43" t="s">
        <v>34</v>
      </c>
      <c r="I3607" s="43" t="s">
        <v>66</v>
      </c>
      <c r="J3607" s="43" t="s">
        <v>87</v>
      </c>
      <c r="K3607" s="43" t="s">
        <v>601</v>
      </c>
      <c r="L3607" s="43" t="s">
        <v>590</v>
      </c>
      <c r="M3607" s="43" t="s">
        <v>20436</v>
      </c>
      <c r="N3607" s="43" t="s">
        <v>1017</v>
      </c>
      <c r="O3607" s="43" t="s">
        <v>20437</v>
      </c>
      <c r="P3607" s="42">
        <v>104</v>
      </c>
      <c r="Q3607" s="44" t="s">
        <v>42</v>
      </c>
      <c r="R3607" s="44" t="s">
        <v>43</v>
      </c>
      <c r="S3607" s="44" t="s">
        <v>44</v>
      </c>
      <c r="T3607" s="44" t="s">
        <v>20438</v>
      </c>
      <c r="U3607" s="47" t="s">
        <v>20439</v>
      </c>
    </row>
    <row r="3608" spans="1:21" ht="33" customHeight="1" x14ac:dyDescent="0.2">
      <c r="A3608" s="31"/>
      <c r="B3608" s="38">
        <v>700148</v>
      </c>
      <c r="C3608" s="39"/>
      <c r="D3608" s="40">
        <v>1000</v>
      </c>
      <c r="E3608" s="41" t="s">
        <v>20440</v>
      </c>
      <c r="F3608" s="41" t="s">
        <v>20441</v>
      </c>
      <c r="G3608" s="42">
        <v>2025</v>
      </c>
      <c r="H3608" s="43" t="s">
        <v>34</v>
      </c>
      <c r="I3608" s="43" t="s">
        <v>35</v>
      </c>
      <c r="J3608" s="43" t="s">
        <v>48</v>
      </c>
      <c r="K3608" s="43" t="s">
        <v>37</v>
      </c>
      <c r="L3608" s="43" t="s">
        <v>18594</v>
      </c>
      <c r="M3608" s="43" t="s">
        <v>20442</v>
      </c>
      <c r="N3608" s="43" t="s">
        <v>81</v>
      </c>
      <c r="O3608" s="43" t="s">
        <v>20443</v>
      </c>
      <c r="P3608" s="42">
        <v>82</v>
      </c>
      <c r="Q3608" s="44" t="s">
        <v>42</v>
      </c>
      <c r="R3608" s="44" t="s">
        <v>43</v>
      </c>
      <c r="S3608" s="44" t="s">
        <v>44</v>
      </c>
      <c r="T3608" s="44" t="s">
        <v>20444</v>
      </c>
      <c r="U3608" s="47" t="s">
        <v>20445</v>
      </c>
    </row>
    <row r="3609" spans="1:21" ht="33" customHeight="1" x14ac:dyDescent="0.2">
      <c r="A3609" s="31"/>
      <c r="B3609" s="38">
        <v>712579</v>
      </c>
      <c r="C3609" s="39"/>
      <c r="D3609" s="40">
        <v>1300</v>
      </c>
      <c r="E3609" s="41" t="s">
        <v>20446</v>
      </c>
      <c r="F3609" s="41" t="s">
        <v>20447</v>
      </c>
      <c r="G3609" s="42">
        <v>2026</v>
      </c>
      <c r="H3609" s="43" t="s">
        <v>34</v>
      </c>
      <c r="I3609" s="43" t="s">
        <v>35</v>
      </c>
      <c r="J3609" s="43" t="s">
        <v>87</v>
      </c>
      <c r="K3609" s="43" t="s">
        <v>189</v>
      </c>
      <c r="L3609" s="43" t="s">
        <v>20448</v>
      </c>
      <c r="M3609" s="43" t="s">
        <v>4744</v>
      </c>
      <c r="N3609" s="43" t="s">
        <v>192</v>
      </c>
      <c r="O3609" s="43" t="s">
        <v>20449</v>
      </c>
      <c r="P3609" s="42">
        <v>238</v>
      </c>
      <c r="Q3609" s="44" t="s">
        <v>42</v>
      </c>
      <c r="R3609" s="44" t="s">
        <v>43</v>
      </c>
      <c r="S3609" s="44" t="s">
        <v>44</v>
      </c>
      <c r="T3609" s="44" t="s">
        <v>20450</v>
      </c>
      <c r="U3609" s="47" t="s">
        <v>20451</v>
      </c>
    </row>
    <row r="3610" spans="1:21" ht="33" customHeight="1" x14ac:dyDescent="0.2">
      <c r="A3610" s="31"/>
      <c r="B3610" s="38">
        <v>703599</v>
      </c>
      <c r="C3610" s="39"/>
      <c r="D3610" s="40">
        <v>1000</v>
      </c>
      <c r="E3610" s="41" t="s">
        <v>20452</v>
      </c>
      <c r="F3610" s="41" t="s">
        <v>20453</v>
      </c>
      <c r="G3610" s="42">
        <v>2025</v>
      </c>
      <c r="H3610" s="43" t="s">
        <v>34</v>
      </c>
      <c r="I3610" s="43" t="s">
        <v>35</v>
      </c>
      <c r="J3610" s="43" t="s">
        <v>407</v>
      </c>
      <c r="K3610" s="43" t="s">
        <v>37</v>
      </c>
      <c r="L3610" s="43" t="s">
        <v>20454</v>
      </c>
      <c r="M3610" s="43" t="s">
        <v>20455</v>
      </c>
      <c r="N3610" s="43" t="s">
        <v>3148</v>
      </c>
      <c r="O3610" s="43" t="s">
        <v>20456</v>
      </c>
      <c r="P3610" s="42">
        <v>140</v>
      </c>
      <c r="Q3610" s="44" t="s">
        <v>42</v>
      </c>
      <c r="R3610" s="44" t="s">
        <v>43</v>
      </c>
      <c r="S3610" s="44" t="s">
        <v>44</v>
      </c>
      <c r="T3610" s="44" t="s">
        <v>20457</v>
      </c>
      <c r="U3610" s="47" t="s">
        <v>20458</v>
      </c>
    </row>
    <row r="3611" spans="1:21" ht="33" customHeight="1" x14ac:dyDescent="0.2">
      <c r="A3611" s="31"/>
      <c r="B3611" s="38">
        <v>691124</v>
      </c>
      <c r="C3611" s="39"/>
      <c r="D3611" s="40">
        <v>1000</v>
      </c>
      <c r="E3611" s="41" t="s">
        <v>20459</v>
      </c>
      <c r="F3611" s="41" t="s">
        <v>20460</v>
      </c>
      <c r="G3611" s="42">
        <v>2025</v>
      </c>
      <c r="H3611" s="43" t="s">
        <v>34</v>
      </c>
      <c r="I3611" s="43" t="s">
        <v>35</v>
      </c>
      <c r="J3611" s="43" t="s">
        <v>48</v>
      </c>
      <c r="K3611" s="43" t="s">
        <v>37</v>
      </c>
      <c r="L3611" s="43" t="s">
        <v>103</v>
      </c>
      <c r="M3611" s="43" t="s">
        <v>20461</v>
      </c>
      <c r="N3611" s="43" t="s">
        <v>4694</v>
      </c>
      <c r="O3611" s="43" t="s">
        <v>20462</v>
      </c>
      <c r="P3611" s="42">
        <v>120</v>
      </c>
      <c r="Q3611" s="44" t="s">
        <v>42</v>
      </c>
      <c r="R3611" s="44" t="s">
        <v>43</v>
      </c>
      <c r="S3611" s="44" t="s">
        <v>44</v>
      </c>
      <c r="T3611" s="44" t="s">
        <v>20463</v>
      </c>
      <c r="U3611" s="47" t="s">
        <v>20464</v>
      </c>
    </row>
    <row r="3612" spans="1:21" ht="33" customHeight="1" x14ac:dyDescent="0.2">
      <c r="A3612" s="31"/>
      <c r="B3612" s="38">
        <v>701124</v>
      </c>
      <c r="C3612" s="39"/>
      <c r="D3612" s="40">
        <v>1000</v>
      </c>
      <c r="E3612" s="41" t="s">
        <v>20465</v>
      </c>
      <c r="F3612" s="41" t="s">
        <v>20466</v>
      </c>
      <c r="G3612" s="42">
        <v>2025</v>
      </c>
      <c r="H3612" s="43" t="s">
        <v>34</v>
      </c>
      <c r="I3612" s="43" t="s">
        <v>35</v>
      </c>
      <c r="J3612" s="43" t="s">
        <v>48</v>
      </c>
      <c r="K3612" s="43" t="s">
        <v>37</v>
      </c>
      <c r="L3612" s="43" t="s">
        <v>2978</v>
      </c>
      <c r="M3612" s="43" t="s">
        <v>20467</v>
      </c>
      <c r="N3612" s="43" t="s">
        <v>40</v>
      </c>
      <c r="O3612" s="43" t="s">
        <v>20468</v>
      </c>
      <c r="P3612" s="42">
        <v>72</v>
      </c>
      <c r="Q3612" s="44" t="s">
        <v>42</v>
      </c>
      <c r="R3612" s="44" t="s">
        <v>43</v>
      </c>
      <c r="S3612" s="44" t="s">
        <v>44</v>
      </c>
      <c r="T3612" s="44" t="s">
        <v>20469</v>
      </c>
      <c r="U3612" s="47" t="s">
        <v>20470</v>
      </c>
    </row>
    <row r="3613" spans="1:21" ht="33" customHeight="1" x14ac:dyDescent="0.2">
      <c r="A3613" s="31"/>
      <c r="B3613" s="38">
        <v>686233</v>
      </c>
      <c r="C3613" s="39"/>
      <c r="D3613" s="40">
        <v>1000</v>
      </c>
      <c r="E3613" s="41" t="s">
        <v>20471</v>
      </c>
      <c r="F3613" s="41" t="s">
        <v>10816</v>
      </c>
      <c r="G3613" s="42">
        <v>2025</v>
      </c>
      <c r="H3613" s="43" t="s">
        <v>34</v>
      </c>
      <c r="I3613" s="43" t="s">
        <v>35</v>
      </c>
      <c r="J3613" s="43" t="s">
        <v>48</v>
      </c>
      <c r="K3613" s="43" t="s">
        <v>37</v>
      </c>
      <c r="L3613" s="43" t="s">
        <v>6954</v>
      </c>
      <c r="M3613" s="43" t="s">
        <v>20472</v>
      </c>
      <c r="N3613" s="43" t="s">
        <v>192</v>
      </c>
      <c r="O3613" s="43" t="s">
        <v>20473</v>
      </c>
      <c r="P3613" s="42">
        <v>186</v>
      </c>
      <c r="Q3613" s="44" t="s">
        <v>42</v>
      </c>
      <c r="R3613" s="44" t="s">
        <v>43</v>
      </c>
      <c r="S3613" s="44" t="s">
        <v>44</v>
      </c>
      <c r="T3613" s="44" t="s">
        <v>20474</v>
      </c>
      <c r="U3613" s="47" t="s">
        <v>20475</v>
      </c>
    </row>
    <row r="3614" spans="1:21" ht="33" customHeight="1" x14ac:dyDescent="0.2">
      <c r="A3614" s="31"/>
      <c r="B3614" s="38">
        <v>715478</v>
      </c>
      <c r="C3614" s="39"/>
      <c r="D3614" s="40">
        <v>1000</v>
      </c>
      <c r="E3614" s="41" t="s">
        <v>20476</v>
      </c>
      <c r="F3614" s="41" t="s">
        <v>20477</v>
      </c>
      <c r="G3614" s="42">
        <v>2026</v>
      </c>
      <c r="H3614" s="43" t="s">
        <v>34</v>
      </c>
      <c r="I3614" s="43" t="s">
        <v>35</v>
      </c>
      <c r="J3614" s="43" t="s">
        <v>78</v>
      </c>
      <c r="K3614" s="43" t="s">
        <v>37</v>
      </c>
      <c r="L3614" s="43" t="s">
        <v>1407</v>
      </c>
      <c r="M3614" s="43" t="s">
        <v>5743</v>
      </c>
      <c r="N3614" s="43" t="s">
        <v>40</v>
      </c>
      <c r="O3614" s="43" t="s">
        <v>20478</v>
      </c>
      <c r="P3614" s="42">
        <v>138</v>
      </c>
      <c r="Q3614" s="44" t="s">
        <v>42</v>
      </c>
      <c r="R3614" s="44" t="s">
        <v>43</v>
      </c>
      <c r="S3614" s="44" t="s">
        <v>44</v>
      </c>
      <c r="T3614" s="44" t="s">
        <v>20479</v>
      </c>
      <c r="U3614" s="47" t="s">
        <v>20480</v>
      </c>
    </row>
    <row r="3615" spans="1:21" ht="33" customHeight="1" x14ac:dyDescent="0.2">
      <c r="A3615" s="31"/>
      <c r="B3615" s="38">
        <v>681121</v>
      </c>
      <c r="C3615" s="39"/>
      <c r="D3615" s="40">
        <v>1000</v>
      </c>
      <c r="E3615" s="41" t="s">
        <v>20481</v>
      </c>
      <c r="F3615" s="41" t="s">
        <v>20482</v>
      </c>
      <c r="G3615" s="42">
        <v>2025</v>
      </c>
      <c r="H3615" s="43" t="s">
        <v>34</v>
      </c>
      <c r="I3615" s="43" t="s">
        <v>35</v>
      </c>
      <c r="J3615" s="43" t="s">
        <v>78</v>
      </c>
      <c r="K3615" s="43" t="s">
        <v>37</v>
      </c>
      <c r="L3615" s="43" t="s">
        <v>20483</v>
      </c>
      <c r="M3615" s="43" t="s">
        <v>7553</v>
      </c>
      <c r="N3615" s="43" t="s">
        <v>192</v>
      </c>
      <c r="O3615" s="43" t="s">
        <v>20484</v>
      </c>
      <c r="P3615" s="42">
        <v>176</v>
      </c>
      <c r="Q3615" s="44" t="s">
        <v>42</v>
      </c>
      <c r="R3615" s="44" t="s">
        <v>43</v>
      </c>
      <c r="S3615" s="44" t="s">
        <v>44</v>
      </c>
      <c r="T3615" s="44" t="s">
        <v>20485</v>
      </c>
      <c r="U3615" s="47" t="s">
        <v>20486</v>
      </c>
    </row>
    <row r="3616" spans="1:21" ht="33" customHeight="1" x14ac:dyDescent="0.2">
      <c r="A3616" s="31"/>
      <c r="B3616" s="38">
        <v>627551</v>
      </c>
      <c r="C3616" s="39"/>
      <c r="D3616" s="40">
        <v>690</v>
      </c>
      <c r="E3616" s="41" t="s">
        <v>20487</v>
      </c>
      <c r="F3616" s="41" t="s">
        <v>20488</v>
      </c>
      <c r="G3616" s="42">
        <v>2021</v>
      </c>
      <c r="H3616" s="43" t="s">
        <v>34</v>
      </c>
      <c r="I3616" s="43" t="s">
        <v>35</v>
      </c>
      <c r="J3616" s="43" t="s">
        <v>297</v>
      </c>
      <c r="K3616" s="43" t="s">
        <v>37</v>
      </c>
      <c r="L3616" s="43" t="s">
        <v>949</v>
      </c>
      <c r="M3616" s="43" t="s">
        <v>766</v>
      </c>
      <c r="N3616" s="43" t="s">
        <v>5714</v>
      </c>
      <c r="O3616" s="43" t="s">
        <v>20489</v>
      </c>
      <c r="P3616" s="42">
        <v>296</v>
      </c>
      <c r="Q3616" s="44" t="s">
        <v>42</v>
      </c>
      <c r="R3616" s="44" t="s">
        <v>43</v>
      </c>
      <c r="S3616" s="44" t="s">
        <v>44</v>
      </c>
      <c r="T3616" s="44" t="s">
        <v>20490</v>
      </c>
      <c r="U3616" s="47" t="s">
        <v>20491</v>
      </c>
    </row>
    <row r="3617" spans="1:21" ht="33" customHeight="1" x14ac:dyDescent="0.2">
      <c r="A3617" s="31"/>
      <c r="B3617" s="38">
        <v>704488</v>
      </c>
      <c r="C3617" s="39"/>
      <c r="D3617" s="40">
        <v>1000</v>
      </c>
      <c r="E3617" s="41" t="s">
        <v>20492</v>
      </c>
      <c r="F3617" s="41" t="s">
        <v>20493</v>
      </c>
      <c r="G3617" s="42">
        <v>2025</v>
      </c>
      <c r="H3617" s="43" t="s">
        <v>34</v>
      </c>
      <c r="I3617" s="43" t="s">
        <v>35</v>
      </c>
      <c r="J3617" s="43" t="s">
        <v>48</v>
      </c>
      <c r="K3617" s="43" t="s">
        <v>37</v>
      </c>
      <c r="L3617" s="43" t="s">
        <v>20494</v>
      </c>
      <c r="M3617" s="43" t="s">
        <v>721</v>
      </c>
      <c r="N3617" s="43" t="s">
        <v>192</v>
      </c>
      <c r="O3617" s="43" t="s">
        <v>20495</v>
      </c>
      <c r="P3617" s="42">
        <v>190</v>
      </c>
      <c r="Q3617" s="44" t="s">
        <v>42</v>
      </c>
      <c r="R3617" s="44" t="s">
        <v>43</v>
      </c>
      <c r="S3617" s="44" t="s">
        <v>44</v>
      </c>
      <c r="T3617" s="44" t="s">
        <v>20496</v>
      </c>
      <c r="U3617" s="47" t="s">
        <v>20497</v>
      </c>
    </row>
    <row r="3618" spans="1:21" ht="33" customHeight="1" x14ac:dyDescent="0.2">
      <c r="A3618" s="31"/>
      <c r="B3618" s="38">
        <v>699575</v>
      </c>
      <c r="C3618" s="39"/>
      <c r="D3618" s="40">
        <v>1299</v>
      </c>
      <c r="E3618" s="41" t="s">
        <v>20498</v>
      </c>
      <c r="F3618" s="41" t="s">
        <v>13875</v>
      </c>
      <c r="G3618" s="42">
        <v>2025</v>
      </c>
      <c r="H3618" s="43" t="s">
        <v>34</v>
      </c>
      <c r="I3618" s="43" t="s">
        <v>35</v>
      </c>
      <c r="J3618" s="43" t="s">
        <v>78</v>
      </c>
      <c r="K3618" s="43" t="s">
        <v>189</v>
      </c>
      <c r="L3618" s="43" t="s">
        <v>20499</v>
      </c>
      <c r="M3618" s="43" t="s">
        <v>1065</v>
      </c>
      <c r="N3618" s="43" t="s">
        <v>192</v>
      </c>
      <c r="O3618" s="43" t="s">
        <v>20500</v>
      </c>
      <c r="P3618" s="42">
        <v>216</v>
      </c>
      <c r="Q3618" s="44" t="s">
        <v>42</v>
      </c>
      <c r="R3618" s="44" t="s">
        <v>43</v>
      </c>
      <c r="S3618" s="44" t="s">
        <v>44</v>
      </c>
      <c r="T3618" s="44" t="s">
        <v>20501</v>
      </c>
      <c r="U3618" s="47" t="s">
        <v>20502</v>
      </c>
    </row>
    <row r="3619" spans="1:21" ht="33" customHeight="1" x14ac:dyDescent="0.2">
      <c r="A3619" s="31"/>
      <c r="B3619" s="38">
        <v>691203</v>
      </c>
      <c r="C3619" s="39"/>
      <c r="D3619" s="40">
        <v>1200</v>
      </c>
      <c r="E3619" s="41" t="s">
        <v>20503</v>
      </c>
      <c r="F3619" s="41" t="s">
        <v>20504</v>
      </c>
      <c r="G3619" s="42">
        <v>2025</v>
      </c>
      <c r="H3619" s="43" t="s">
        <v>34</v>
      </c>
      <c r="I3619" s="43" t="s">
        <v>35</v>
      </c>
      <c r="J3619" s="43" t="s">
        <v>126</v>
      </c>
      <c r="K3619" s="43" t="s">
        <v>37</v>
      </c>
      <c r="L3619" s="43" t="s">
        <v>20505</v>
      </c>
      <c r="M3619" s="43" t="s">
        <v>1625</v>
      </c>
      <c r="N3619" s="43" t="s">
        <v>20506</v>
      </c>
      <c r="O3619" s="43" t="s">
        <v>20507</v>
      </c>
      <c r="P3619" s="42">
        <v>204</v>
      </c>
      <c r="Q3619" s="44" t="s">
        <v>42</v>
      </c>
      <c r="R3619" s="44" t="s">
        <v>43</v>
      </c>
      <c r="S3619" s="44" t="s">
        <v>44</v>
      </c>
      <c r="T3619" s="44" t="s">
        <v>20508</v>
      </c>
      <c r="U3619" s="47" t="s">
        <v>20509</v>
      </c>
    </row>
    <row r="3620" spans="1:21" ht="33" customHeight="1" x14ac:dyDescent="0.2">
      <c r="A3620" s="31"/>
      <c r="B3620" s="38">
        <v>711066</v>
      </c>
      <c r="C3620" s="39"/>
      <c r="D3620" s="40">
        <v>1290</v>
      </c>
      <c r="E3620" s="41" t="s">
        <v>20510</v>
      </c>
      <c r="F3620" s="41" t="s">
        <v>20511</v>
      </c>
      <c r="G3620" s="42">
        <v>2026</v>
      </c>
      <c r="H3620" s="43" t="s">
        <v>34</v>
      </c>
      <c r="I3620" s="43" t="s">
        <v>35</v>
      </c>
      <c r="J3620" s="43" t="s">
        <v>48</v>
      </c>
      <c r="K3620" s="43" t="s">
        <v>189</v>
      </c>
      <c r="L3620" s="43" t="s">
        <v>9952</v>
      </c>
      <c r="M3620" s="43" t="s">
        <v>141</v>
      </c>
      <c r="N3620" s="43" t="s">
        <v>192</v>
      </c>
      <c r="O3620" s="43" t="s">
        <v>20512</v>
      </c>
      <c r="P3620" s="42">
        <v>250</v>
      </c>
      <c r="Q3620" s="44" t="s">
        <v>42</v>
      </c>
      <c r="R3620" s="44" t="s">
        <v>43</v>
      </c>
      <c r="S3620" s="44" t="s">
        <v>44</v>
      </c>
      <c r="T3620" s="44" t="s">
        <v>20513</v>
      </c>
      <c r="U3620" s="47" t="s">
        <v>20514</v>
      </c>
    </row>
    <row r="3621" spans="1:21" ht="33" customHeight="1" x14ac:dyDescent="0.2">
      <c r="A3621" s="31"/>
      <c r="B3621" s="38">
        <v>715157</v>
      </c>
      <c r="C3621" s="39"/>
      <c r="D3621" s="40">
        <v>1000</v>
      </c>
      <c r="E3621" s="41" t="s">
        <v>20515</v>
      </c>
      <c r="F3621" s="41" t="s">
        <v>20516</v>
      </c>
      <c r="G3621" s="42">
        <v>2026</v>
      </c>
      <c r="H3621" s="43" t="s">
        <v>34</v>
      </c>
      <c r="I3621" s="43" t="s">
        <v>35</v>
      </c>
      <c r="J3621" s="43" t="s">
        <v>78</v>
      </c>
      <c r="K3621" s="43" t="s">
        <v>37</v>
      </c>
      <c r="L3621" s="43" t="s">
        <v>20517</v>
      </c>
      <c r="M3621" s="43" t="s">
        <v>17123</v>
      </c>
      <c r="N3621" s="43" t="s">
        <v>81</v>
      </c>
      <c r="O3621" s="43" t="s">
        <v>20518</v>
      </c>
      <c r="P3621" s="42">
        <v>116</v>
      </c>
      <c r="Q3621" s="44" t="s">
        <v>42</v>
      </c>
      <c r="R3621" s="44" t="s">
        <v>43</v>
      </c>
      <c r="S3621" s="44" t="s">
        <v>44</v>
      </c>
      <c r="T3621" s="44" t="s">
        <v>20519</v>
      </c>
      <c r="U3621" s="47" t="s">
        <v>20520</v>
      </c>
    </row>
    <row r="3622" spans="1:21" ht="33" customHeight="1" x14ac:dyDescent="0.2">
      <c r="A3622" s="31"/>
      <c r="B3622" s="38">
        <v>708356</v>
      </c>
      <c r="C3622" s="39"/>
      <c r="D3622" s="40">
        <v>1000</v>
      </c>
      <c r="E3622" s="41" t="s">
        <v>20521</v>
      </c>
      <c r="F3622" s="41" t="s">
        <v>20522</v>
      </c>
      <c r="G3622" s="42">
        <v>2025</v>
      </c>
      <c r="H3622" s="43" t="s">
        <v>34</v>
      </c>
      <c r="I3622" s="43" t="s">
        <v>35</v>
      </c>
      <c r="J3622" s="43" t="s">
        <v>78</v>
      </c>
      <c r="K3622" s="43" t="s">
        <v>37</v>
      </c>
      <c r="L3622" s="43" t="s">
        <v>391</v>
      </c>
      <c r="M3622" s="43" t="s">
        <v>15750</v>
      </c>
      <c r="N3622" s="43" t="s">
        <v>51</v>
      </c>
      <c r="O3622" s="43" t="s">
        <v>20523</v>
      </c>
      <c r="P3622" s="42">
        <v>132</v>
      </c>
      <c r="Q3622" s="44" t="s">
        <v>42</v>
      </c>
      <c r="R3622" s="44" t="s">
        <v>43</v>
      </c>
      <c r="S3622" s="44" t="s">
        <v>44</v>
      </c>
      <c r="T3622" s="44" t="s">
        <v>20524</v>
      </c>
      <c r="U3622" s="47" t="s">
        <v>20525</v>
      </c>
    </row>
    <row r="3623" spans="1:21" ht="33" customHeight="1" x14ac:dyDescent="0.2">
      <c r="A3623" s="31"/>
      <c r="B3623" s="38">
        <v>701091</v>
      </c>
      <c r="C3623" s="39"/>
      <c r="D3623" s="40">
        <v>1000</v>
      </c>
      <c r="E3623" s="41" t="s">
        <v>20526</v>
      </c>
      <c r="F3623" s="41" t="s">
        <v>20527</v>
      </c>
      <c r="G3623" s="42">
        <v>2025</v>
      </c>
      <c r="H3623" s="43" t="s">
        <v>34</v>
      </c>
      <c r="I3623" s="43" t="s">
        <v>35</v>
      </c>
      <c r="J3623" s="43" t="s">
        <v>221</v>
      </c>
      <c r="K3623" s="43" t="s">
        <v>37</v>
      </c>
      <c r="L3623" s="43" t="s">
        <v>103</v>
      </c>
      <c r="M3623" s="43" t="s">
        <v>20528</v>
      </c>
      <c r="N3623" s="43" t="s">
        <v>192</v>
      </c>
      <c r="O3623" s="43" t="s">
        <v>20529</v>
      </c>
      <c r="P3623" s="42">
        <v>172</v>
      </c>
      <c r="Q3623" s="44" t="s">
        <v>42</v>
      </c>
      <c r="R3623" s="44" t="s">
        <v>43</v>
      </c>
      <c r="S3623" s="44" t="s">
        <v>44</v>
      </c>
      <c r="T3623" s="44" t="s">
        <v>20530</v>
      </c>
      <c r="U3623" s="47" t="s">
        <v>20531</v>
      </c>
    </row>
    <row r="3624" spans="1:21" ht="33" customHeight="1" x14ac:dyDescent="0.2">
      <c r="A3624" s="31"/>
      <c r="B3624" s="38">
        <v>712640</v>
      </c>
      <c r="C3624" s="39"/>
      <c r="D3624" s="40">
        <v>1100</v>
      </c>
      <c r="E3624" s="41" t="s">
        <v>20532</v>
      </c>
      <c r="F3624" s="41" t="s">
        <v>20533</v>
      </c>
      <c r="G3624" s="42">
        <v>2026</v>
      </c>
      <c r="H3624" s="43" t="s">
        <v>34</v>
      </c>
      <c r="I3624" s="43" t="s">
        <v>35</v>
      </c>
      <c r="J3624" s="43" t="s">
        <v>78</v>
      </c>
      <c r="K3624" s="43" t="s">
        <v>37</v>
      </c>
      <c r="L3624" s="43" t="s">
        <v>20534</v>
      </c>
      <c r="M3624" s="43" t="s">
        <v>2893</v>
      </c>
      <c r="N3624" s="43" t="s">
        <v>192</v>
      </c>
      <c r="O3624" s="43" t="s">
        <v>20535</v>
      </c>
      <c r="P3624" s="42">
        <v>216</v>
      </c>
      <c r="Q3624" s="44" t="s">
        <v>42</v>
      </c>
      <c r="R3624" s="44" t="s">
        <v>43</v>
      </c>
      <c r="S3624" s="44" t="s">
        <v>44</v>
      </c>
      <c r="T3624" s="44" t="s">
        <v>20536</v>
      </c>
      <c r="U3624" s="47" t="s">
        <v>20537</v>
      </c>
    </row>
    <row r="3625" spans="1:21" ht="33" customHeight="1" x14ac:dyDescent="0.2">
      <c r="A3625" s="31"/>
      <c r="B3625" s="38">
        <v>674514</v>
      </c>
      <c r="C3625" s="39"/>
      <c r="D3625" s="40">
        <v>1300</v>
      </c>
      <c r="E3625" s="41" t="s">
        <v>20538</v>
      </c>
      <c r="F3625" s="41" t="s">
        <v>20539</v>
      </c>
      <c r="G3625" s="42">
        <v>2025</v>
      </c>
      <c r="H3625" s="43" t="s">
        <v>34</v>
      </c>
      <c r="I3625" s="43" t="s">
        <v>35</v>
      </c>
      <c r="J3625" s="43" t="s">
        <v>48</v>
      </c>
      <c r="K3625" s="43" t="s">
        <v>189</v>
      </c>
      <c r="L3625" s="43" t="s">
        <v>20540</v>
      </c>
      <c r="M3625" s="43" t="s">
        <v>20541</v>
      </c>
      <c r="N3625" s="43" t="s">
        <v>192</v>
      </c>
      <c r="O3625" s="43" t="s">
        <v>20542</v>
      </c>
      <c r="P3625" s="42">
        <v>170</v>
      </c>
      <c r="Q3625" s="44" t="s">
        <v>42</v>
      </c>
      <c r="R3625" s="44" t="s">
        <v>43</v>
      </c>
      <c r="S3625" s="44" t="s">
        <v>44</v>
      </c>
      <c r="T3625" s="44" t="s">
        <v>20543</v>
      </c>
      <c r="U3625" s="47" t="s">
        <v>20544</v>
      </c>
    </row>
    <row r="3626" spans="1:21" ht="33" customHeight="1" x14ac:dyDescent="0.2">
      <c r="A3626" s="31"/>
      <c r="B3626" s="38">
        <v>702333</v>
      </c>
      <c r="C3626" s="39"/>
      <c r="D3626" s="40">
        <v>1000</v>
      </c>
      <c r="E3626" s="41" t="s">
        <v>20545</v>
      </c>
      <c r="F3626" s="41" t="s">
        <v>20546</v>
      </c>
      <c r="G3626" s="42">
        <v>2025</v>
      </c>
      <c r="H3626" s="43" t="s">
        <v>34</v>
      </c>
      <c r="I3626" s="43" t="s">
        <v>35</v>
      </c>
      <c r="J3626" s="43" t="s">
        <v>78</v>
      </c>
      <c r="K3626" s="43" t="s">
        <v>37</v>
      </c>
      <c r="L3626" s="43" t="s">
        <v>17404</v>
      </c>
      <c r="M3626" s="43" t="s">
        <v>7689</v>
      </c>
      <c r="N3626" s="43" t="s">
        <v>2346</v>
      </c>
      <c r="O3626" s="43" t="s">
        <v>20547</v>
      </c>
      <c r="P3626" s="42">
        <v>70</v>
      </c>
      <c r="Q3626" s="44" t="s">
        <v>42</v>
      </c>
      <c r="R3626" s="44" t="s">
        <v>43</v>
      </c>
      <c r="S3626" s="44" t="s">
        <v>44</v>
      </c>
      <c r="T3626" s="44" t="s">
        <v>20548</v>
      </c>
      <c r="U3626" s="47" t="s">
        <v>20549</v>
      </c>
    </row>
    <row r="3627" spans="1:21" ht="33" customHeight="1" x14ac:dyDescent="0.2">
      <c r="A3627" s="31"/>
      <c r="B3627" s="38">
        <v>706018</v>
      </c>
      <c r="C3627" s="39"/>
      <c r="D3627" s="40">
        <v>1400</v>
      </c>
      <c r="E3627" s="41" t="s">
        <v>20550</v>
      </c>
      <c r="F3627" s="41" t="s">
        <v>20551</v>
      </c>
      <c r="G3627" s="42">
        <v>2025</v>
      </c>
      <c r="H3627" s="43" t="s">
        <v>34</v>
      </c>
      <c r="I3627" s="43" t="s">
        <v>66</v>
      </c>
      <c r="J3627" s="43" t="s">
        <v>48</v>
      </c>
      <c r="K3627" s="43" t="s">
        <v>37</v>
      </c>
      <c r="L3627" s="43" t="s">
        <v>103</v>
      </c>
      <c r="M3627" s="43" t="s">
        <v>1429</v>
      </c>
      <c r="N3627" s="43" t="s">
        <v>1438</v>
      </c>
      <c r="O3627" s="43" t="s">
        <v>20552</v>
      </c>
      <c r="P3627" s="42">
        <v>370</v>
      </c>
      <c r="Q3627" s="44" t="s">
        <v>42</v>
      </c>
      <c r="R3627" s="44" t="s">
        <v>43</v>
      </c>
      <c r="S3627" s="44" t="s">
        <v>44</v>
      </c>
      <c r="T3627" s="44" t="s">
        <v>20553</v>
      </c>
      <c r="U3627" s="47" t="s">
        <v>20554</v>
      </c>
    </row>
    <row r="3628" spans="1:21" ht="33" customHeight="1" x14ac:dyDescent="0.2">
      <c r="A3628" s="31"/>
      <c r="B3628" s="38">
        <v>706019</v>
      </c>
      <c r="C3628" s="39"/>
      <c r="D3628" s="40">
        <v>1200</v>
      </c>
      <c r="E3628" s="41" t="s">
        <v>20555</v>
      </c>
      <c r="F3628" s="41" t="s">
        <v>20551</v>
      </c>
      <c r="G3628" s="42">
        <v>2025</v>
      </c>
      <c r="H3628" s="43" t="s">
        <v>34</v>
      </c>
      <c r="I3628" s="43" t="s">
        <v>66</v>
      </c>
      <c r="J3628" s="43" t="s">
        <v>48</v>
      </c>
      <c r="K3628" s="43" t="s">
        <v>37</v>
      </c>
      <c r="L3628" s="43" t="s">
        <v>103</v>
      </c>
      <c r="M3628" s="43" t="s">
        <v>1429</v>
      </c>
      <c r="N3628" s="43" t="s">
        <v>1438</v>
      </c>
      <c r="O3628" s="43" t="s">
        <v>20552</v>
      </c>
      <c r="P3628" s="42">
        <v>212</v>
      </c>
      <c r="Q3628" s="44" t="s">
        <v>42</v>
      </c>
      <c r="R3628" s="44" t="s">
        <v>43</v>
      </c>
      <c r="S3628" s="44" t="s">
        <v>44</v>
      </c>
      <c r="T3628" s="44" t="s">
        <v>20556</v>
      </c>
      <c r="U3628" s="47" t="s">
        <v>20557</v>
      </c>
    </row>
    <row r="3629" spans="1:21" ht="33" customHeight="1" x14ac:dyDescent="0.2">
      <c r="A3629" s="31"/>
      <c r="B3629" s="38">
        <v>696129</v>
      </c>
      <c r="C3629" s="39"/>
      <c r="D3629" s="40">
        <v>1300</v>
      </c>
      <c r="E3629" s="41" t="s">
        <v>20558</v>
      </c>
      <c r="F3629" s="41" t="s">
        <v>20559</v>
      </c>
      <c r="G3629" s="42">
        <v>2025</v>
      </c>
      <c r="H3629" s="43" t="s">
        <v>34</v>
      </c>
      <c r="I3629" s="43" t="s">
        <v>66</v>
      </c>
      <c r="J3629" s="43" t="s">
        <v>48</v>
      </c>
      <c r="K3629" s="43" t="s">
        <v>37</v>
      </c>
      <c r="L3629" s="43" t="s">
        <v>1436</v>
      </c>
      <c r="M3629" s="43" t="s">
        <v>1429</v>
      </c>
      <c r="N3629" s="43" t="s">
        <v>1430</v>
      </c>
      <c r="O3629" s="43" t="s">
        <v>16504</v>
      </c>
      <c r="P3629" s="42">
        <v>260</v>
      </c>
      <c r="Q3629" s="44" t="s">
        <v>42</v>
      </c>
      <c r="R3629" s="44" t="s">
        <v>43</v>
      </c>
      <c r="S3629" s="44" t="s">
        <v>44</v>
      </c>
      <c r="T3629" s="44" t="s">
        <v>20560</v>
      </c>
      <c r="U3629" s="47" t="s">
        <v>20561</v>
      </c>
    </row>
    <row r="3630" spans="1:21" ht="33" customHeight="1" x14ac:dyDescent="0.2">
      <c r="A3630" s="31"/>
      <c r="B3630" s="38">
        <v>694536</v>
      </c>
      <c r="C3630" s="39"/>
      <c r="D3630" s="40">
        <v>1000</v>
      </c>
      <c r="E3630" s="41" t="s">
        <v>20562</v>
      </c>
      <c r="F3630" s="41" t="s">
        <v>20563</v>
      </c>
      <c r="G3630" s="42">
        <v>2024</v>
      </c>
      <c r="H3630" s="43" t="s">
        <v>34</v>
      </c>
      <c r="I3630" s="43" t="s">
        <v>35</v>
      </c>
      <c r="J3630" s="43" t="s">
        <v>126</v>
      </c>
      <c r="K3630" s="43" t="s">
        <v>37</v>
      </c>
      <c r="L3630" s="43" t="s">
        <v>20564</v>
      </c>
      <c r="M3630" s="43" t="s">
        <v>415</v>
      </c>
      <c r="N3630" s="43" t="s">
        <v>192</v>
      </c>
      <c r="O3630" s="43" t="s">
        <v>20565</v>
      </c>
      <c r="P3630" s="42">
        <v>192</v>
      </c>
      <c r="Q3630" s="44" t="s">
        <v>42</v>
      </c>
      <c r="R3630" s="44" t="s">
        <v>43</v>
      </c>
      <c r="S3630" s="44" t="s">
        <v>44</v>
      </c>
      <c r="T3630" s="44" t="s">
        <v>20566</v>
      </c>
      <c r="U3630" s="47" t="s">
        <v>20567</v>
      </c>
    </row>
    <row r="3631" spans="1:21" ht="33" customHeight="1" x14ac:dyDescent="0.2">
      <c r="A3631" s="31"/>
      <c r="B3631" s="38">
        <v>597531</v>
      </c>
      <c r="C3631" s="39"/>
      <c r="D3631" s="40">
        <v>1000</v>
      </c>
      <c r="E3631" s="41" t="s">
        <v>20568</v>
      </c>
      <c r="F3631" s="41" t="s">
        <v>20569</v>
      </c>
      <c r="G3631" s="42">
        <v>2021</v>
      </c>
      <c r="H3631" s="43" t="s">
        <v>34</v>
      </c>
      <c r="I3631" s="43" t="s">
        <v>35</v>
      </c>
      <c r="J3631" s="43" t="s">
        <v>78</v>
      </c>
      <c r="K3631" s="43" t="s">
        <v>37</v>
      </c>
      <c r="L3631" s="43" t="s">
        <v>49</v>
      </c>
      <c r="M3631" s="43" t="s">
        <v>50</v>
      </c>
      <c r="N3631" s="43" t="s">
        <v>503</v>
      </c>
      <c r="O3631" s="43" t="s">
        <v>20570</v>
      </c>
      <c r="P3631" s="42">
        <v>160</v>
      </c>
      <c r="Q3631" s="44" t="s">
        <v>42</v>
      </c>
      <c r="R3631" s="44" t="s">
        <v>43</v>
      </c>
      <c r="S3631" s="44" t="s">
        <v>44</v>
      </c>
      <c r="T3631" s="44" t="s">
        <v>20571</v>
      </c>
      <c r="U3631" s="47" t="s">
        <v>20572</v>
      </c>
    </row>
    <row r="3632" spans="1:21" ht="33" customHeight="1" x14ac:dyDescent="0.2">
      <c r="A3632" s="31"/>
      <c r="B3632" s="38">
        <v>674563</v>
      </c>
      <c r="C3632" s="39"/>
      <c r="D3632" s="40">
        <v>1000</v>
      </c>
      <c r="E3632" s="41" t="s">
        <v>20573</v>
      </c>
      <c r="F3632" s="41" t="s">
        <v>20574</v>
      </c>
      <c r="G3632" s="42">
        <v>2025</v>
      </c>
      <c r="H3632" s="43" t="s">
        <v>34</v>
      </c>
      <c r="I3632" s="43" t="s">
        <v>35</v>
      </c>
      <c r="J3632" s="43" t="s">
        <v>48</v>
      </c>
      <c r="K3632" s="43" t="s">
        <v>37</v>
      </c>
      <c r="L3632" s="43" t="s">
        <v>501</v>
      </c>
      <c r="M3632" s="43" t="s">
        <v>470</v>
      </c>
      <c r="N3632" s="43" t="s">
        <v>503</v>
      </c>
      <c r="O3632" s="43" t="s">
        <v>20575</v>
      </c>
      <c r="P3632" s="42">
        <v>146</v>
      </c>
      <c r="Q3632" s="44" t="s">
        <v>42</v>
      </c>
      <c r="R3632" s="44" t="s">
        <v>43</v>
      </c>
      <c r="S3632" s="44" t="s">
        <v>44</v>
      </c>
      <c r="T3632" s="44" t="s">
        <v>20576</v>
      </c>
      <c r="U3632" s="47" t="s">
        <v>20577</v>
      </c>
    </row>
    <row r="3633" spans="1:21" ht="33" customHeight="1" x14ac:dyDescent="0.2">
      <c r="A3633" s="31"/>
      <c r="B3633" s="38">
        <v>687501</v>
      </c>
      <c r="C3633" s="39"/>
      <c r="D3633" s="40">
        <v>1000</v>
      </c>
      <c r="E3633" s="41" t="s">
        <v>20578</v>
      </c>
      <c r="F3633" s="41" t="s">
        <v>20579</v>
      </c>
      <c r="G3633" s="42">
        <v>2025</v>
      </c>
      <c r="H3633" s="43" t="s">
        <v>34</v>
      </c>
      <c r="I3633" s="43" t="s">
        <v>35</v>
      </c>
      <c r="J3633" s="43" t="s">
        <v>78</v>
      </c>
      <c r="K3633" s="43" t="s">
        <v>37</v>
      </c>
      <c r="L3633" s="43" t="s">
        <v>20580</v>
      </c>
      <c r="M3633" s="43" t="s">
        <v>6044</v>
      </c>
      <c r="N3633" s="43" t="s">
        <v>250</v>
      </c>
      <c r="O3633" s="43" t="s">
        <v>20581</v>
      </c>
      <c r="P3633" s="42">
        <v>120</v>
      </c>
      <c r="Q3633" s="44" t="s">
        <v>42</v>
      </c>
      <c r="R3633" s="44" t="s">
        <v>43</v>
      </c>
      <c r="S3633" s="44" t="s">
        <v>44</v>
      </c>
      <c r="T3633" s="44" t="s">
        <v>20582</v>
      </c>
      <c r="U3633" s="47" t="s">
        <v>20583</v>
      </c>
    </row>
    <row r="3634" spans="1:21" ht="33" customHeight="1" x14ac:dyDescent="0.2">
      <c r="A3634" s="31"/>
      <c r="B3634" s="38">
        <v>682694</v>
      </c>
      <c r="C3634" s="39"/>
      <c r="D3634" s="40">
        <v>1000</v>
      </c>
      <c r="E3634" s="41" t="s">
        <v>20584</v>
      </c>
      <c r="F3634" s="41" t="s">
        <v>110</v>
      </c>
      <c r="G3634" s="42">
        <v>2025</v>
      </c>
      <c r="H3634" s="43" t="s">
        <v>34</v>
      </c>
      <c r="I3634" s="43" t="s">
        <v>35</v>
      </c>
      <c r="J3634" s="43" t="s">
        <v>87</v>
      </c>
      <c r="K3634" s="43" t="s">
        <v>37</v>
      </c>
      <c r="L3634" s="43" t="s">
        <v>20585</v>
      </c>
      <c r="M3634" s="43" t="s">
        <v>7186</v>
      </c>
      <c r="N3634" s="43" t="s">
        <v>113</v>
      </c>
      <c r="O3634" s="43" t="s">
        <v>20586</v>
      </c>
      <c r="P3634" s="42">
        <v>178</v>
      </c>
      <c r="Q3634" s="44" t="s">
        <v>42</v>
      </c>
      <c r="R3634" s="44" t="s">
        <v>43</v>
      </c>
      <c r="S3634" s="44" t="s">
        <v>44</v>
      </c>
      <c r="T3634" s="44" t="s">
        <v>20587</v>
      </c>
      <c r="U3634" s="47" t="s">
        <v>20588</v>
      </c>
    </row>
    <row r="3635" spans="1:21" ht="33" customHeight="1" x14ac:dyDescent="0.2">
      <c r="A3635" s="31"/>
      <c r="B3635" s="38">
        <v>697122</v>
      </c>
      <c r="C3635" s="39"/>
      <c r="D3635" s="40">
        <v>1200</v>
      </c>
      <c r="E3635" s="41" t="s">
        <v>20589</v>
      </c>
      <c r="F3635" s="41" t="s">
        <v>20590</v>
      </c>
      <c r="G3635" s="42">
        <v>2025</v>
      </c>
      <c r="H3635" s="43" t="s">
        <v>34</v>
      </c>
      <c r="I3635" s="43" t="s">
        <v>35</v>
      </c>
      <c r="J3635" s="43" t="s">
        <v>78</v>
      </c>
      <c r="K3635" s="43" t="s">
        <v>189</v>
      </c>
      <c r="L3635" s="43" t="s">
        <v>103</v>
      </c>
      <c r="M3635" s="43" t="s">
        <v>20591</v>
      </c>
      <c r="N3635" s="43" t="s">
        <v>192</v>
      </c>
      <c r="O3635" s="43" t="s">
        <v>20592</v>
      </c>
      <c r="P3635" s="42">
        <v>144</v>
      </c>
      <c r="Q3635" s="44" t="s">
        <v>426</v>
      </c>
      <c r="R3635" s="44" t="s">
        <v>43</v>
      </c>
      <c r="S3635" s="44" t="s">
        <v>44</v>
      </c>
      <c r="T3635" s="44" t="s">
        <v>20593</v>
      </c>
      <c r="U3635" s="47" t="s">
        <v>20594</v>
      </c>
    </row>
    <row r="3636" spans="1:21" ht="33" customHeight="1" x14ac:dyDescent="0.2">
      <c r="A3636" s="31"/>
      <c r="B3636" s="38">
        <v>509657</v>
      </c>
      <c r="C3636" s="39"/>
      <c r="D3636" s="40">
        <v>790</v>
      </c>
      <c r="E3636" s="41" t="s">
        <v>20595</v>
      </c>
      <c r="F3636" s="41" t="s">
        <v>20596</v>
      </c>
      <c r="G3636" s="42">
        <v>2018</v>
      </c>
      <c r="H3636" s="43" t="s">
        <v>34</v>
      </c>
      <c r="I3636" s="43" t="s">
        <v>35</v>
      </c>
      <c r="J3636" s="43" t="s">
        <v>102</v>
      </c>
      <c r="K3636" s="43" t="s">
        <v>37</v>
      </c>
      <c r="L3636" s="43" t="s">
        <v>470</v>
      </c>
      <c r="M3636" s="43" t="s">
        <v>470</v>
      </c>
      <c r="N3636" s="43" t="s">
        <v>503</v>
      </c>
      <c r="O3636" s="43" t="s">
        <v>20597</v>
      </c>
      <c r="P3636" s="42">
        <v>96</v>
      </c>
      <c r="Q3636" s="44" t="s">
        <v>42</v>
      </c>
      <c r="R3636" s="44" t="s">
        <v>43</v>
      </c>
      <c r="S3636" s="44" t="s">
        <v>44</v>
      </c>
      <c r="T3636" s="44" t="s">
        <v>20598</v>
      </c>
      <c r="U3636" s="47" t="s">
        <v>20599</v>
      </c>
    </row>
    <row r="3637" spans="1:21" ht="33" customHeight="1" x14ac:dyDescent="0.2">
      <c r="A3637" s="31"/>
      <c r="B3637" s="38">
        <v>707887</v>
      </c>
      <c r="C3637" s="39"/>
      <c r="D3637" s="40">
        <v>1100</v>
      </c>
      <c r="E3637" s="41" t="s">
        <v>20600</v>
      </c>
      <c r="F3637" s="41" t="s">
        <v>20601</v>
      </c>
      <c r="G3637" s="42">
        <v>2025</v>
      </c>
      <c r="H3637" s="43" t="s">
        <v>34</v>
      </c>
      <c r="I3637" s="43" t="s">
        <v>35</v>
      </c>
      <c r="J3637" s="43" t="s">
        <v>48</v>
      </c>
      <c r="K3637" s="43" t="s">
        <v>37</v>
      </c>
      <c r="L3637" s="43" t="s">
        <v>2264</v>
      </c>
      <c r="M3637" s="43" t="s">
        <v>20602</v>
      </c>
      <c r="N3637" s="43" t="s">
        <v>6962</v>
      </c>
      <c r="O3637" s="43" t="s">
        <v>20603</v>
      </c>
      <c r="P3637" s="42">
        <v>236</v>
      </c>
      <c r="Q3637" s="44" t="s">
        <v>42</v>
      </c>
      <c r="R3637" s="44" t="s">
        <v>43</v>
      </c>
      <c r="S3637" s="44" t="s">
        <v>44</v>
      </c>
      <c r="T3637" s="44" t="s">
        <v>20604</v>
      </c>
      <c r="U3637" s="47" t="s">
        <v>20605</v>
      </c>
    </row>
    <row r="3638" spans="1:21" ht="33" customHeight="1" x14ac:dyDescent="0.2">
      <c r="A3638" s="31"/>
      <c r="B3638" s="38">
        <v>710654</v>
      </c>
      <c r="C3638" s="39"/>
      <c r="D3638" s="40">
        <v>1300</v>
      </c>
      <c r="E3638" s="41" t="s">
        <v>20606</v>
      </c>
      <c r="F3638" s="41" t="s">
        <v>20607</v>
      </c>
      <c r="G3638" s="42">
        <v>2026</v>
      </c>
      <c r="H3638" s="43" t="s">
        <v>34</v>
      </c>
      <c r="I3638" s="43" t="s">
        <v>35</v>
      </c>
      <c r="J3638" s="43" t="s">
        <v>407</v>
      </c>
      <c r="K3638" s="43" t="s">
        <v>601</v>
      </c>
      <c r="L3638" s="43" t="s">
        <v>20608</v>
      </c>
      <c r="M3638" s="43" t="s">
        <v>1407</v>
      </c>
      <c r="N3638" s="43"/>
      <c r="O3638" s="43" t="s">
        <v>20609</v>
      </c>
      <c r="P3638" s="42">
        <v>92</v>
      </c>
      <c r="Q3638" s="44" t="s">
        <v>42</v>
      </c>
      <c r="R3638" s="44" t="s">
        <v>43</v>
      </c>
      <c r="S3638" s="44" t="s">
        <v>44</v>
      </c>
      <c r="T3638" s="44" t="s">
        <v>20610</v>
      </c>
      <c r="U3638" s="47" t="s">
        <v>20611</v>
      </c>
    </row>
    <row r="3639" spans="1:21" ht="33" customHeight="1" x14ac:dyDescent="0.2">
      <c r="A3639" s="31"/>
      <c r="B3639" s="38">
        <v>694325</v>
      </c>
      <c r="C3639" s="39"/>
      <c r="D3639" s="40">
        <v>1000</v>
      </c>
      <c r="E3639" s="41" t="s">
        <v>20612</v>
      </c>
      <c r="F3639" s="41" t="s">
        <v>20613</v>
      </c>
      <c r="G3639" s="42">
        <v>2024</v>
      </c>
      <c r="H3639" s="43" t="s">
        <v>34</v>
      </c>
      <c r="I3639" s="43" t="s">
        <v>35</v>
      </c>
      <c r="J3639" s="43" t="s">
        <v>48</v>
      </c>
      <c r="K3639" s="43" t="s">
        <v>37</v>
      </c>
      <c r="L3639" s="43" t="s">
        <v>103</v>
      </c>
      <c r="M3639" s="43" t="s">
        <v>470</v>
      </c>
      <c r="N3639" s="43" t="s">
        <v>51</v>
      </c>
      <c r="O3639" s="43" t="s">
        <v>20614</v>
      </c>
      <c r="P3639" s="42">
        <v>136</v>
      </c>
      <c r="Q3639" s="44" t="s">
        <v>42</v>
      </c>
      <c r="R3639" s="44" t="s">
        <v>43</v>
      </c>
      <c r="S3639" s="44" t="s">
        <v>44</v>
      </c>
      <c r="T3639" s="44" t="s">
        <v>20615</v>
      </c>
      <c r="U3639" s="47" t="s">
        <v>20616</v>
      </c>
    </row>
    <row r="3640" spans="1:21" ht="33" customHeight="1" x14ac:dyDescent="0.2">
      <c r="A3640" s="31"/>
      <c r="B3640" s="38">
        <v>691180</v>
      </c>
      <c r="C3640" s="39"/>
      <c r="D3640" s="40">
        <v>1400</v>
      </c>
      <c r="E3640" s="41" t="s">
        <v>20617</v>
      </c>
      <c r="F3640" s="41" t="s">
        <v>20618</v>
      </c>
      <c r="G3640" s="42">
        <v>2025</v>
      </c>
      <c r="H3640" s="43" t="s">
        <v>34</v>
      </c>
      <c r="I3640" s="43" t="s">
        <v>35</v>
      </c>
      <c r="J3640" s="43" t="s">
        <v>78</v>
      </c>
      <c r="K3640" s="43" t="s">
        <v>37</v>
      </c>
      <c r="L3640" s="43" t="s">
        <v>103</v>
      </c>
      <c r="M3640" s="43" t="s">
        <v>577</v>
      </c>
      <c r="N3640" s="43" t="s">
        <v>4005</v>
      </c>
      <c r="O3640" s="43" t="s">
        <v>20619</v>
      </c>
      <c r="P3640" s="42">
        <v>406</v>
      </c>
      <c r="Q3640" s="44" t="s">
        <v>42</v>
      </c>
      <c r="R3640" s="44" t="s">
        <v>43</v>
      </c>
      <c r="S3640" s="44" t="s">
        <v>44</v>
      </c>
      <c r="T3640" s="44" t="s">
        <v>20620</v>
      </c>
      <c r="U3640" s="47" t="s">
        <v>20621</v>
      </c>
    </row>
    <row r="3641" spans="1:21" ht="33" customHeight="1" x14ac:dyDescent="0.2">
      <c r="A3641" s="31"/>
      <c r="B3641" s="38">
        <v>694210</v>
      </c>
      <c r="C3641" s="39"/>
      <c r="D3641" s="40">
        <v>1000</v>
      </c>
      <c r="E3641" s="41" t="s">
        <v>20622</v>
      </c>
      <c r="F3641" s="41" t="s">
        <v>20623</v>
      </c>
      <c r="G3641" s="42">
        <v>2024</v>
      </c>
      <c r="H3641" s="43" t="s">
        <v>34</v>
      </c>
      <c r="I3641" s="43" t="s">
        <v>35</v>
      </c>
      <c r="J3641" s="43" t="s">
        <v>48</v>
      </c>
      <c r="K3641" s="43" t="s">
        <v>37</v>
      </c>
      <c r="L3641" s="43" t="s">
        <v>103</v>
      </c>
      <c r="M3641" s="43" t="s">
        <v>470</v>
      </c>
      <c r="N3641" s="43" t="s">
        <v>51</v>
      </c>
      <c r="O3641" s="43" t="s">
        <v>20624</v>
      </c>
      <c r="P3641" s="42">
        <v>82</v>
      </c>
      <c r="Q3641" s="44" t="s">
        <v>42</v>
      </c>
      <c r="R3641" s="44" t="s">
        <v>43</v>
      </c>
      <c r="S3641" s="44" t="s">
        <v>44</v>
      </c>
      <c r="T3641" s="44" t="s">
        <v>20625</v>
      </c>
      <c r="U3641" s="47" t="s">
        <v>20626</v>
      </c>
    </row>
    <row r="3642" spans="1:21" ht="33" customHeight="1" x14ac:dyDescent="0.2">
      <c r="A3642" s="31"/>
      <c r="B3642" s="38">
        <v>597535</v>
      </c>
      <c r="C3642" s="39"/>
      <c r="D3642" s="40">
        <v>790</v>
      </c>
      <c r="E3642" s="41" t="s">
        <v>20627</v>
      </c>
      <c r="F3642" s="41" t="s">
        <v>20628</v>
      </c>
      <c r="G3642" s="42">
        <v>2021</v>
      </c>
      <c r="H3642" s="43" t="s">
        <v>34</v>
      </c>
      <c r="I3642" s="43" t="s">
        <v>35</v>
      </c>
      <c r="J3642" s="43" t="s">
        <v>204</v>
      </c>
      <c r="K3642" s="43" t="s">
        <v>37</v>
      </c>
      <c r="L3642" s="43" t="s">
        <v>140</v>
      </c>
      <c r="M3642" s="43" t="s">
        <v>50</v>
      </c>
      <c r="N3642" s="43" t="s">
        <v>40</v>
      </c>
      <c r="O3642" s="43" t="s">
        <v>20629</v>
      </c>
      <c r="P3642" s="42">
        <v>112</v>
      </c>
      <c r="Q3642" s="44" t="s">
        <v>42</v>
      </c>
      <c r="R3642" s="44" t="s">
        <v>43</v>
      </c>
      <c r="S3642" s="44" t="s">
        <v>44</v>
      </c>
      <c r="T3642" s="44" t="s">
        <v>20630</v>
      </c>
      <c r="U3642" s="47" t="s">
        <v>20631</v>
      </c>
    </row>
    <row r="3643" spans="1:21" ht="33" customHeight="1" x14ac:dyDescent="0.2">
      <c r="A3643" s="31"/>
      <c r="B3643" s="38">
        <v>700432</v>
      </c>
      <c r="C3643" s="39"/>
      <c r="D3643" s="40">
        <v>1200</v>
      </c>
      <c r="E3643" s="41" t="s">
        <v>20632</v>
      </c>
      <c r="F3643" s="41" t="s">
        <v>20633</v>
      </c>
      <c r="G3643" s="42">
        <v>2025</v>
      </c>
      <c r="H3643" s="43" t="s">
        <v>34</v>
      </c>
      <c r="I3643" s="43" t="s">
        <v>35</v>
      </c>
      <c r="J3643" s="43" t="s">
        <v>297</v>
      </c>
      <c r="K3643" s="43" t="s">
        <v>37</v>
      </c>
      <c r="L3643" s="43" t="s">
        <v>7063</v>
      </c>
      <c r="M3643" s="43" t="s">
        <v>1115</v>
      </c>
      <c r="N3643" s="43" t="s">
        <v>15319</v>
      </c>
      <c r="O3643" s="43" t="s">
        <v>20634</v>
      </c>
      <c r="P3643" s="42">
        <v>200</v>
      </c>
      <c r="Q3643" s="44" t="s">
        <v>42</v>
      </c>
      <c r="R3643" s="44" t="s">
        <v>43</v>
      </c>
      <c r="S3643" s="44" t="s">
        <v>44</v>
      </c>
      <c r="T3643" s="44" t="s">
        <v>20635</v>
      </c>
      <c r="U3643" s="47" t="s">
        <v>20636</v>
      </c>
    </row>
    <row r="3644" spans="1:21" ht="33" customHeight="1" x14ac:dyDescent="0.2">
      <c r="A3644" s="31"/>
      <c r="B3644" s="38">
        <v>697850</v>
      </c>
      <c r="C3644" s="39"/>
      <c r="D3644" s="40">
        <v>1400</v>
      </c>
      <c r="E3644" s="41" t="s">
        <v>20637</v>
      </c>
      <c r="F3644" s="41" t="s">
        <v>20638</v>
      </c>
      <c r="G3644" s="42">
        <v>2025</v>
      </c>
      <c r="H3644" s="43" t="s">
        <v>34</v>
      </c>
      <c r="I3644" s="43" t="s">
        <v>35</v>
      </c>
      <c r="J3644" s="43" t="s">
        <v>414</v>
      </c>
      <c r="K3644" s="43" t="s">
        <v>37</v>
      </c>
      <c r="L3644" s="43" t="s">
        <v>6561</v>
      </c>
      <c r="M3644" s="43" t="s">
        <v>1051</v>
      </c>
      <c r="N3644" s="43" t="s">
        <v>14719</v>
      </c>
      <c r="O3644" s="43" t="s">
        <v>20639</v>
      </c>
      <c r="P3644" s="42">
        <v>292</v>
      </c>
      <c r="Q3644" s="44" t="s">
        <v>42</v>
      </c>
      <c r="R3644" s="44" t="s">
        <v>43</v>
      </c>
      <c r="S3644" s="44" t="s">
        <v>44</v>
      </c>
      <c r="T3644" s="44" t="s">
        <v>20640</v>
      </c>
      <c r="U3644" s="47" t="s">
        <v>20641</v>
      </c>
    </row>
    <row r="3645" spans="1:21" ht="33" customHeight="1" x14ac:dyDescent="0.2">
      <c r="A3645" s="31"/>
      <c r="B3645" s="38">
        <v>712638</v>
      </c>
      <c r="C3645" s="39"/>
      <c r="D3645" s="40">
        <v>1100</v>
      </c>
      <c r="E3645" s="41" t="s">
        <v>20642</v>
      </c>
      <c r="F3645" s="41" t="s">
        <v>20643</v>
      </c>
      <c r="G3645" s="42">
        <v>2026</v>
      </c>
      <c r="H3645" s="43" t="s">
        <v>34</v>
      </c>
      <c r="I3645" s="43" t="s">
        <v>35</v>
      </c>
      <c r="J3645" s="43" t="s">
        <v>48</v>
      </c>
      <c r="K3645" s="43" t="s">
        <v>37</v>
      </c>
      <c r="L3645" s="43" t="s">
        <v>20644</v>
      </c>
      <c r="M3645" s="43" t="s">
        <v>7431</v>
      </c>
      <c r="N3645" s="43" t="s">
        <v>798</v>
      </c>
      <c r="O3645" s="43" t="s">
        <v>20645</v>
      </c>
      <c r="P3645" s="42">
        <v>206</v>
      </c>
      <c r="Q3645" s="44" t="s">
        <v>42</v>
      </c>
      <c r="R3645" s="44" t="s">
        <v>43</v>
      </c>
      <c r="S3645" s="44" t="s">
        <v>44</v>
      </c>
      <c r="T3645" s="44" t="s">
        <v>20646</v>
      </c>
      <c r="U3645" s="47" t="s">
        <v>20647</v>
      </c>
    </row>
    <row r="3646" spans="1:21" ht="33" customHeight="1" x14ac:dyDescent="0.2">
      <c r="A3646" s="31"/>
      <c r="B3646" s="38">
        <v>699559</v>
      </c>
      <c r="C3646" s="39"/>
      <c r="D3646" s="40">
        <v>1200</v>
      </c>
      <c r="E3646" s="41" t="s">
        <v>20648</v>
      </c>
      <c r="F3646" s="41" t="s">
        <v>2614</v>
      </c>
      <c r="G3646" s="42">
        <v>2025</v>
      </c>
      <c r="H3646" s="43" t="s">
        <v>34</v>
      </c>
      <c r="I3646" s="43" t="s">
        <v>35</v>
      </c>
      <c r="J3646" s="43" t="s">
        <v>78</v>
      </c>
      <c r="K3646" s="43" t="s">
        <v>37</v>
      </c>
      <c r="L3646" s="43" t="s">
        <v>7287</v>
      </c>
      <c r="M3646" s="43" t="s">
        <v>3606</v>
      </c>
      <c r="N3646" s="43" t="s">
        <v>81</v>
      </c>
      <c r="O3646" s="43" t="s">
        <v>20649</v>
      </c>
      <c r="P3646" s="42">
        <v>216</v>
      </c>
      <c r="Q3646" s="44" t="s">
        <v>42</v>
      </c>
      <c r="R3646" s="44" t="s">
        <v>43</v>
      </c>
      <c r="S3646" s="44" t="s">
        <v>44</v>
      </c>
      <c r="T3646" s="44" t="s">
        <v>20650</v>
      </c>
      <c r="U3646" s="47" t="s">
        <v>20651</v>
      </c>
    </row>
    <row r="3647" spans="1:21" ht="33" customHeight="1" x14ac:dyDescent="0.2">
      <c r="A3647" s="31"/>
      <c r="B3647" s="38">
        <v>712874</v>
      </c>
      <c r="C3647" s="39"/>
      <c r="D3647" s="40">
        <v>1000</v>
      </c>
      <c r="E3647" s="41" t="s">
        <v>20652</v>
      </c>
      <c r="F3647" s="41" t="s">
        <v>20653</v>
      </c>
      <c r="G3647" s="42">
        <v>2026</v>
      </c>
      <c r="H3647" s="43" t="s">
        <v>34</v>
      </c>
      <c r="I3647" s="43" t="s">
        <v>35</v>
      </c>
      <c r="J3647" s="43" t="s">
        <v>36</v>
      </c>
      <c r="K3647" s="43" t="s">
        <v>37</v>
      </c>
      <c r="L3647" s="43" t="s">
        <v>6561</v>
      </c>
      <c r="M3647" s="43" t="s">
        <v>7521</v>
      </c>
      <c r="N3647" s="43" t="s">
        <v>14954</v>
      </c>
      <c r="O3647" s="43" t="s">
        <v>20654</v>
      </c>
      <c r="P3647" s="42">
        <v>94</v>
      </c>
      <c r="Q3647" s="44" t="s">
        <v>42</v>
      </c>
      <c r="R3647" s="44" t="s">
        <v>43</v>
      </c>
      <c r="S3647" s="44" t="s">
        <v>44</v>
      </c>
      <c r="T3647" s="44" t="s">
        <v>20655</v>
      </c>
      <c r="U3647" s="47" t="s">
        <v>20656</v>
      </c>
    </row>
    <row r="3648" spans="1:21" ht="33" customHeight="1" x14ac:dyDescent="0.2">
      <c r="A3648" s="31"/>
      <c r="B3648" s="38">
        <v>506426</v>
      </c>
      <c r="C3648" s="39"/>
      <c r="D3648" s="40">
        <v>690</v>
      </c>
      <c r="E3648" s="41" t="s">
        <v>20657</v>
      </c>
      <c r="F3648" s="41" t="s">
        <v>20658</v>
      </c>
      <c r="G3648" s="42">
        <v>2018</v>
      </c>
      <c r="H3648" s="43" t="s">
        <v>34</v>
      </c>
      <c r="I3648" s="43" t="s">
        <v>35</v>
      </c>
      <c r="J3648" s="43" t="s">
        <v>36</v>
      </c>
      <c r="K3648" s="43" t="s">
        <v>37</v>
      </c>
      <c r="L3648" s="43" t="s">
        <v>470</v>
      </c>
      <c r="M3648" s="43" t="s">
        <v>50</v>
      </c>
      <c r="N3648" s="43" t="s">
        <v>1444</v>
      </c>
      <c r="O3648" s="43" t="s">
        <v>20659</v>
      </c>
      <c r="P3648" s="42">
        <v>104</v>
      </c>
      <c r="Q3648" s="44" t="s">
        <v>42</v>
      </c>
      <c r="R3648" s="44" t="s">
        <v>43</v>
      </c>
      <c r="S3648" s="44" t="s">
        <v>44</v>
      </c>
      <c r="T3648" s="44" t="s">
        <v>20660</v>
      </c>
      <c r="U3648" s="47" t="s">
        <v>20661</v>
      </c>
    </row>
    <row r="3649" spans="1:21" ht="33" customHeight="1" x14ac:dyDescent="0.2">
      <c r="A3649" s="31"/>
      <c r="B3649" s="38">
        <v>591747</v>
      </c>
      <c r="C3649" s="39"/>
      <c r="D3649" s="40">
        <v>790</v>
      </c>
      <c r="E3649" s="41" t="s">
        <v>20662</v>
      </c>
      <c r="F3649" s="41" t="s">
        <v>20663</v>
      </c>
      <c r="G3649" s="42">
        <v>2020</v>
      </c>
      <c r="H3649" s="43" t="s">
        <v>34</v>
      </c>
      <c r="I3649" s="43" t="s">
        <v>35</v>
      </c>
      <c r="J3649" s="43" t="s">
        <v>87</v>
      </c>
      <c r="K3649" s="43" t="s">
        <v>37</v>
      </c>
      <c r="L3649" s="43" t="s">
        <v>1407</v>
      </c>
      <c r="M3649" s="43" t="s">
        <v>5743</v>
      </c>
      <c r="N3649" s="43" t="s">
        <v>40</v>
      </c>
      <c r="O3649" s="43" t="s">
        <v>20664</v>
      </c>
      <c r="P3649" s="42">
        <v>68</v>
      </c>
      <c r="Q3649" s="44" t="s">
        <v>42</v>
      </c>
      <c r="R3649" s="44" t="s">
        <v>43</v>
      </c>
      <c r="S3649" s="44" t="s">
        <v>44</v>
      </c>
      <c r="T3649" s="44" t="s">
        <v>20665</v>
      </c>
      <c r="U3649" s="47" t="s">
        <v>20666</v>
      </c>
    </row>
    <row r="3650" spans="1:21" ht="33" customHeight="1" x14ac:dyDescent="0.2">
      <c r="A3650" s="31"/>
      <c r="B3650" s="38">
        <v>592500</v>
      </c>
      <c r="C3650" s="39"/>
      <c r="D3650" s="40">
        <v>790</v>
      </c>
      <c r="E3650" s="41" t="s">
        <v>20667</v>
      </c>
      <c r="F3650" s="41" t="s">
        <v>20668</v>
      </c>
      <c r="G3650" s="42">
        <v>2020</v>
      </c>
      <c r="H3650" s="43" t="s">
        <v>34</v>
      </c>
      <c r="I3650" s="43" t="s">
        <v>35</v>
      </c>
      <c r="J3650" s="43" t="s">
        <v>87</v>
      </c>
      <c r="K3650" s="43" t="s">
        <v>37</v>
      </c>
      <c r="L3650" s="43" t="s">
        <v>2978</v>
      </c>
      <c r="M3650" s="43" t="s">
        <v>7045</v>
      </c>
      <c r="N3650" s="43" t="s">
        <v>40</v>
      </c>
      <c r="O3650" s="43" t="s">
        <v>20669</v>
      </c>
      <c r="P3650" s="42">
        <v>106</v>
      </c>
      <c r="Q3650" s="44" t="s">
        <v>42</v>
      </c>
      <c r="R3650" s="44" t="s">
        <v>43</v>
      </c>
      <c r="S3650" s="44" t="s">
        <v>44</v>
      </c>
      <c r="T3650" s="44" t="s">
        <v>20670</v>
      </c>
      <c r="U3650" s="47" t="s">
        <v>20671</v>
      </c>
    </row>
    <row r="3651" spans="1:21" ht="33" customHeight="1" x14ac:dyDescent="0.2">
      <c r="A3651" s="31"/>
      <c r="B3651" s="38">
        <v>694200</v>
      </c>
      <c r="C3651" s="39"/>
      <c r="D3651" s="40">
        <v>1000</v>
      </c>
      <c r="E3651" s="41" t="s">
        <v>20672</v>
      </c>
      <c r="F3651" s="41" t="s">
        <v>20673</v>
      </c>
      <c r="G3651" s="42">
        <v>2024</v>
      </c>
      <c r="H3651" s="43" t="s">
        <v>34</v>
      </c>
      <c r="I3651" s="43" t="s">
        <v>35</v>
      </c>
      <c r="J3651" s="43" t="s">
        <v>102</v>
      </c>
      <c r="K3651" s="43" t="s">
        <v>37</v>
      </c>
      <c r="L3651" s="43" t="s">
        <v>103</v>
      </c>
      <c r="M3651" s="43" t="s">
        <v>7045</v>
      </c>
      <c r="N3651" s="43" t="s">
        <v>40</v>
      </c>
      <c r="O3651" s="43" t="s">
        <v>20674</v>
      </c>
      <c r="P3651" s="42">
        <v>70</v>
      </c>
      <c r="Q3651" s="44" t="s">
        <v>42</v>
      </c>
      <c r="R3651" s="44" t="s">
        <v>43</v>
      </c>
      <c r="S3651" s="44" t="s">
        <v>44</v>
      </c>
      <c r="T3651" s="44" t="s">
        <v>20675</v>
      </c>
      <c r="U3651" s="47" t="s">
        <v>20676</v>
      </c>
    </row>
    <row r="3652" spans="1:21" ht="33" customHeight="1" x14ac:dyDescent="0.2">
      <c r="A3652" s="31"/>
      <c r="B3652" s="38">
        <v>640803</v>
      </c>
      <c r="C3652" s="39"/>
      <c r="D3652" s="40">
        <v>1000</v>
      </c>
      <c r="E3652" s="41" t="s">
        <v>20677</v>
      </c>
      <c r="F3652" s="41" t="s">
        <v>2319</v>
      </c>
      <c r="G3652" s="42">
        <v>2021</v>
      </c>
      <c r="H3652" s="43" t="s">
        <v>34</v>
      </c>
      <c r="I3652" s="43" t="s">
        <v>66</v>
      </c>
      <c r="J3652" s="43" t="s">
        <v>78</v>
      </c>
      <c r="K3652" s="43" t="s">
        <v>37</v>
      </c>
      <c r="L3652" s="43" t="s">
        <v>103</v>
      </c>
      <c r="M3652" s="43" t="s">
        <v>5743</v>
      </c>
      <c r="N3652" s="43" t="s">
        <v>40</v>
      </c>
      <c r="O3652" s="43" t="s">
        <v>4349</v>
      </c>
      <c r="P3652" s="42">
        <v>112</v>
      </c>
      <c r="Q3652" s="44" t="s">
        <v>42</v>
      </c>
      <c r="R3652" s="44" t="s">
        <v>43</v>
      </c>
      <c r="S3652" s="44" t="s">
        <v>44</v>
      </c>
      <c r="T3652" s="44" t="s">
        <v>20678</v>
      </c>
      <c r="U3652" s="47" t="s">
        <v>20679</v>
      </c>
    </row>
    <row r="3653" spans="1:21" ht="33" customHeight="1" x14ac:dyDescent="0.2">
      <c r="A3653" s="31"/>
      <c r="B3653" s="38">
        <v>681065</v>
      </c>
      <c r="C3653" s="39"/>
      <c r="D3653" s="40">
        <v>1000</v>
      </c>
      <c r="E3653" s="41" t="s">
        <v>20680</v>
      </c>
      <c r="F3653" s="41" t="s">
        <v>5736</v>
      </c>
      <c r="G3653" s="42">
        <v>2025</v>
      </c>
      <c r="H3653" s="43" t="s">
        <v>34</v>
      </c>
      <c r="I3653" s="43" t="s">
        <v>66</v>
      </c>
      <c r="J3653" s="43" t="s">
        <v>87</v>
      </c>
      <c r="K3653" s="43" t="s">
        <v>37</v>
      </c>
      <c r="L3653" s="43" t="s">
        <v>4335</v>
      </c>
      <c r="M3653" s="43" t="s">
        <v>5743</v>
      </c>
      <c r="N3653" s="43" t="s">
        <v>40</v>
      </c>
      <c r="O3653" s="43" t="s">
        <v>1481</v>
      </c>
      <c r="P3653" s="42">
        <v>86</v>
      </c>
      <c r="Q3653" s="44" t="s">
        <v>42</v>
      </c>
      <c r="R3653" s="44" t="s">
        <v>43</v>
      </c>
      <c r="S3653" s="44" t="s">
        <v>44</v>
      </c>
      <c r="T3653" s="44" t="s">
        <v>20681</v>
      </c>
      <c r="U3653" s="47" t="s">
        <v>20682</v>
      </c>
    </row>
    <row r="3654" spans="1:21" ht="33" customHeight="1" x14ac:dyDescent="0.2">
      <c r="A3654" s="31"/>
      <c r="B3654" s="38">
        <v>592951</v>
      </c>
      <c r="C3654" s="39"/>
      <c r="D3654" s="40">
        <v>790</v>
      </c>
      <c r="E3654" s="41" t="s">
        <v>20683</v>
      </c>
      <c r="F3654" s="41" t="s">
        <v>20684</v>
      </c>
      <c r="G3654" s="42">
        <v>2021</v>
      </c>
      <c r="H3654" s="43" t="s">
        <v>34</v>
      </c>
      <c r="I3654" s="43" t="s">
        <v>35</v>
      </c>
      <c r="J3654" s="43" t="s">
        <v>48</v>
      </c>
      <c r="K3654" s="43" t="s">
        <v>37</v>
      </c>
      <c r="L3654" s="43" t="s">
        <v>470</v>
      </c>
      <c r="M3654" s="43" t="s">
        <v>5743</v>
      </c>
      <c r="N3654" s="43" t="s">
        <v>40</v>
      </c>
      <c r="O3654" s="43" t="s">
        <v>20685</v>
      </c>
      <c r="P3654" s="42">
        <v>76</v>
      </c>
      <c r="Q3654" s="44" t="s">
        <v>42</v>
      </c>
      <c r="R3654" s="44" t="s">
        <v>43</v>
      </c>
      <c r="S3654" s="44" t="s">
        <v>44</v>
      </c>
      <c r="T3654" s="44" t="s">
        <v>20686</v>
      </c>
      <c r="U3654" s="47" t="s">
        <v>20687</v>
      </c>
    </row>
    <row r="3655" spans="1:21" ht="33" customHeight="1" x14ac:dyDescent="0.2">
      <c r="A3655" s="31"/>
      <c r="B3655" s="38">
        <v>567594</v>
      </c>
      <c r="C3655" s="39"/>
      <c r="D3655" s="40">
        <v>790</v>
      </c>
      <c r="E3655" s="41" t="s">
        <v>20688</v>
      </c>
      <c r="F3655" s="41" t="s">
        <v>20689</v>
      </c>
      <c r="G3655" s="42">
        <v>2020</v>
      </c>
      <c r="H3655" s="43" t="s">
        <v>34</v>
      </c>
      <c r="I3655" s="43" t="s">
        <v>35</v>
      </c>
      <c r="J3655" s="43" t="s">
        <v>36</v>
      </c>
      <c r="K3655" s="43" t="s">
        <v>37</v>
      </c>
      <c r="L3655" s="43" t="s">
        <v>16367</v>
      </c>
      <c r="M3655" s="43" t="s">
        <v>20690</v>
      </c>
      <c r="N3655" s="43" t="s">
        <v>156</v>
      </c>
      <c r="O3655" s="43" t="s">
        <v>20691</v>
      </c>
      <c r="P3655" s="42">
        <v>240</v>
      </c>
      <c r="Q3655" s="44" t="s">
        <v>42</v>
      </c>
      <c r="R3655" s="44" t="s">
        <v>43</v>
      </c>
      <c r="S3655" s="44" t="s">
        <v>44</v>
      </c>
      <c r="T3655" s="44" t="s">
        <v>20692</v>
      </c>
      <c r="U3655" s="47" t="s">
        <v>20693</v>
      </c>
    </row>
    <row r="3656" spans="1:21" ht="33" customHeight="1" x14ac:dyDescent="0.2">
      <c r="A3656" s="31"/>
      <c r="B3656" s="38">
        <v>694363</v>
      </c>
      <c r="C3656" s="39"/>
      <c r="D3656" s="40">
        <v>1000</v>
      </c>
      <c r="E3656" s="41" t="s">
        <v>20694</v>
      </c>
      <c r="F3656" s="41" t="s">
        <v>20695</v>
      </c>
      <c r="G3656" s="42">
        <v>2025</v>
      </c>
      <c r="H3656" s="43" t="s">
        <v>34</v>
      </c>
      <c r="I3656" s="43" t="s">
        <v>35</v>
      </c>
      <c r="J3656" s="43" t="s">
        <v>35</v>
      </c>
      <c r="K3656" s="43" t="s">
        <v>37</v>
      </c>
      <c r="L3656" s="43" t="s">
        <v>6561</v>
      </c>
      <c r="M3656" s="43" t="s">
        <v>20696</v>
      </c>
      <c r="N3656" s="43" t="s">
        <v>819</v>
      </c>
      <c r="O3656" s="43" t="s">
        <v>20697</v>
      </c>
      <c r="P3656" s="42">
        <v>126</v>
      </c>
      <c r="Q3656" s="44" t="s">
        <v>42</v>
      </c>
      <c r="R3656" s="44" t="s">
        <v>43</v>
      </c>
      <c r="S3656" s="44" t="s">
        <v>44</v>
      </c>
      <c r="T3656" s="44" t="s">
        <v>20698</v>
      </c>
      <c r="U3656" s="47" t="s">
        <v>20699</v>
      </c>
    </row>
    <row r="3657" spans="1:21" ht="33" customHeight="1" x14ac:dyDescent="0.2">
      <c r="A3657" s="31"/>
      <c r="B3657" s="38">
        <v>712546</v>
      </c>
      <c r="C3657" s="39"/>
      <c r="D3657" s="40">
        <v>1200</v>
      </c>
      <c r="E3657" s="41" t="s">
        <v>20700</v>
      </c>
      <c r="F3657" s="41" t="s">
        <v>20701</v>
      </c>
      <c r="G3657" s="42">
        <v>2026</v>
      </c>
      <c r="H3657" s="43" t="s">
        <v>34</v>
      </c>
      <c r="I3657" s="43" t="s">
        <v>35</v>
      </c>
      <c r="J3657" s="43" t="s">
        <v>35</v>
      </c>
      <c r="K3657" s="43" t="s">
        <v>37</v>
      </c>
      <c r="L3657" s="43" t="s">
        <v>20702</v>
      </c>
      <c r="M3657" s="43" t="s">
        <v>8808</v>
      </c>
      <c r="N3657" s="43" t="s">
        <v>81</v>
      </c>
      <c r="O3657" s="43" t="s">
        <v>20703</v>
      </c>
      <c r="P3657" s="42">
        <v>256</v>
      </c>
      <c r="Q3657" s="44" t="s">
        <v>42</v>
      </c>
      <c r="R3657" s="44" t="s">
        <v>43</v>
      </c>
      <c r="S3657" s="44" t="s">
        <v>44</v>
      </c>
      <c r="T3657" s="44" t="s">
        <v>20704</v>
      </c>
      <c r="U3657" s="47" t="s">
        <v>20705</v>
      </c>
    </row>
    <row r="3658" spans="1:21" ht="33" customHeight="1" x14ac:dyDescent="0.2">
      <c r="A3658" s="31"/>
      <c r="B3658" s="38">
        <v>696056</v>
      </c>
      <c r="C3658" s="39"/>
      <c r="D3658" s="40">
        <v>1000</v>
      </c>
      <c r="E3658" s="41" t="s">
        <v>20706</v>
      </c>
      <c r="F3658" s="41" t="s">
        <v>20707</v>
      </c>
      <c r="G3658" s="42">
        <v>2024</v>
      </c>
      <c r="H3658" s="43" t="s">
        <v>34</v>
      </c>
      <c r="I3658" s="43" t="s">
        <v>35</v>
      </c>
      <c r="J3658" s="43" t="s">
        <v>36</v>
      </c>
      <c r="K3658" s="43" t="s">
        <v>37</v>
      </c>
      <c r="L3658" s="43" t="s">
        <v>3552</v>
      </c>
      <c r="M3658" s="43" t="s">
        <v>9834</v>
      </c>
      <c r="N3658" s="43" t="s">
        <v>318</v>
      </c>
      <c r="O3658" s="43" t="s">
        <v>20708</v>
      </c>
      <c r="P3658" s="42">
        <v>168</v>
      </c>
      <c r="Q3658" s="44" t="s">
        <v>42</v>
      </c>
      <c r="R3658" s="44" t="s">
        <v>43</v>
      </c>
      <c r="S3658" s="44" t="s">
        <v>44</v>
      </c>
      <c r="T3658" s="44" t="s">
        <v>20709</v>
      </c>
      <c r="U3658" s="47" t="s">
        <v>20710</v>
      </c>
    </row>
    <row r="3659" spans="1:21" ht="33" customHeight="1" x14ac:dyDescent="0.2">
      <c r="A3659" s="31"/>
      <c r="B3659" s="38">
        <v>485009</v>
      </c>
      <c r="C3659" s="39"/>
      <c r="D3659" s="40">
        <v>690</v>
      </c>
      <c r="E3659" s="41" t="s">
        <v>20711</v>
      </c>
      <c r="F3659" s="41" t="s">
        <v>20712</v>
      </c>
      <c r="G3659" s="42">
        <v>2018</v>
      </c>
      <c r="H3659" s="43" t="s">
        <v>34</v>
      </c>
      <c r="I3659" s="43" t="s">
        <v>66</v>
      </c>
      <c r="J3659" s="43" t="s">
        <v>78</v>
      </c>
      <c r="K3659" s="43" t="s">
        <v>37</v>
      </c>
      <c r="L3659" s="43" t="s">
        <v>590</v>
      </c>
      <c r="M3659" s="43" t="s">
        <v>721</v>
      </c>
      <c r="N3659" s="43" t="s">
        <v>192</v>
      </c>
      <c r="O3659" s="43" t="s">
        <v>20713</v>
      </c>
      <c r="P3659" s="42">
        <v>296</v>
      </c>
      <c r="Q3659" s="44" t="s">
        <v>42</v>
      </c>
      <c r="R3659" s="44" t="s">
        <v>43</v>
      </c>
      <c r="S3659" s="44" t="s">
        <v>44</v>
      </c>
      <c r="T3659" s="44" t="s">
        <v>20714</v>
      </c>
      <c r="U3659" s="47" t="s">
        <v>20715</v>
      </c>
    </row>
    <row r="3660" spans="1:21" ht="33" customHeight="1" x14ac:dyDescent="0.2">
      <c r="A3660" s="31"/>
      <c r="B3660" s="38">
        <v>506423</v>
      </c>
      <c r="C3660" s="39"/>
      <c r="D3660" s="40">
        <v>899</v>
      </c>
      <c r="E3660" s="41" t="s">
        <v>20716</v>
      </c>
      <c r="F3660" s="41" t="s">
        <v>20712</v>
      </c>
      <c r="G3660" s="42">
        <v>2018</v>
      </c>
      <c r="H3660" s="43" t="s">
        <v>34</v>
      </c>
      <c r="I3660" s="43" t="s">
        <v>66</v>
      </c>
      <c r="J3660" s="43" t="s">
        <v>607</v>
      </c>
      <c r="K3660" s="43" t="s">
        <v>189</v>
      </c>
      <c r="L3660" s="43" t="s">
        <v>1696</v>
      </c>
      <c r="M3660" s="43" t="s">
        <v>470</v>
      </c>
      <c r="N3660" s="43" t="s">
        <v>192</v>
      </c>
      <c r="O3660" s="43" t="s">
        <v>20717</v>
      </c>
      <c r="P3660" s="42">
        <v>336</v>
      </c>
      <c r="Q3660" s="44" t="s">
        <v>42</v>
      </c>
      <c r="R3660" s="44" t="s">
        <v>43</v>
      </c>
      <c r="S3660" s="44" t="s">
        <v>44</v>
      </c>
      <c r="T3660" s="44" t="s">
        <v>20718</v>
      </c>
      <c r="U3660" s="47" t="s">
        <v>20719</v>
      </c>
    </row>
    <row r="3661" spans="1:21" ht="33" customHeight="1" x14ac:dyDescent="0.2">
      <c r="A3661" s="31"/>
      <c r="B3661" s="38">
        <v>596953</v>
      </c>
      <c r="C3661" s="39"/>
      <c r="D3661" s="40">
        <v>1000</v>
      </c>
      <c r="E3661" s="41" t="s">
        <v>20720</v>
      </c>
      <c r="F3661" s="41" t="s">
        <v>20721</v>
      </c>
      <c r="G3661" s="42">
        <v>2020</v>
      </c>
      <c r="H3661" s="43" t="s">
        <v>34</v>
      </c>
      <c r="I3661" s="43" t="s">
        <v>66</v>
      </c>
      <c r="J3661" s="43" t="s">
        <v>48</v>
      </c>
      <c r="K3661" s="43" t="s">
        <v>37</v>
      </c>
      <c r="L3661" s="43" t="s">
        <v>590</v>
      </c>
      <c r="M3661" s="43" t="s">
        <v>8808</v>
      </c>
      <c r="N3661" s="43" t="s">
        <v>192</v>
      </c>
      <c r="O3661" s="43" t="s">
        <v>20722</v>
      </c>
      <c r="P3661" s="42">
        <v>240</v>
      </c>
      <c r="Q3661" s="44" t="s">
        <v>42</v>
      </c>
      <c r="R3661" s="44" t="s">
        <v>43</v>
      </c>
      <c r="S3661" s="44" t="s">
        <v>44</v>
      </c>
      <c r="T3661" s="44" t="s">
        <v>20723</v>
      </c>
      <c r="U3661" s="47" t="s">
        <v>20724</v>
      </c>
    </row>
    <row r="3662" spans="1:21" ht="33" customHeight="1" x14ac:dyDescent="0.2">
      <c r="A3662" s="31"/>
      <c r="B3662" s="38">
        <v>598528</v>
      </c>
      <c r="C3662" s="39"/>
      <c r="D3662" s="40">
        <v>1300</v>
      </c>
      <c r="E3662" s="41" t="s">
        <v>20725</v>
      </c>
      <c r="F3662" s="41" t="s">
        <v>20726</v>
      </c>
      <c r="G3662" s="42">
        <v>2020</v>
      </c>
      <c r="H3662" s="43" t="s">
        <v>34</v>
      </c>
      <c r="I3662" s="43" t="s">
        <v>66</v>
      </c>
      <c r="J3662" s="43" t="s">
        <v>78</v>
      </c>
      <c r="K3662" s="43" t="s">
        <v>37</v>
      </c>
      <c r="L3662" s="43" t="s">
        <v>590</v>
      </c>
      <c r="M3662" s="43" t="s">
        <v>8808</v>
      </c>
      <c r="N3662" s="43" t="s">
        <v>192</v>
      </c>
      <c r="O3662" s="43" t="s">
        <v>20727</v>
      </c>
      <c r="P3662" s="42">
        <v>270</v>
      </c>
      <c r="Q3662" s="44" t="s">
        <v>42</v>
      </c>
      <c r="R3662" s="44" t="s">
        <v>43</v>
      </c>
      <c r="S3662" s="44" t="s">
        <v>44</v>
      </c>
      <c r="T3662" s="44" t="s">
        <v>20728</v>
      </c>
      <c r="U3662" s="47" t="s">
        <v>20729</v>
      </c>
    </row>
    <row r="3663" spans="1:21" ht="33" customHeight="1" x14ac:dyDescent="0.2">
      <c r="A3663" s="31"/>
      <c r="B3663" s="38">
        <v>643670</v>
      </c>
      <c r="C3663" s="39"/>
      <c r="D3663" s="40">
        <v>1000</v>
      </c>
      <c r="E3663" s="41" t="s">
        <v>20730</v>
      </c>
      <c r="F3663" s="41" t="s">
        <v>20731</v>
      </c>
      <c r="G3663" s="42">
        <v>2022</v>
      </c>
      <c r="H3663" s="43" t="s">
        <v>34</v>
      </c>
      <c r="I3663" s="43" t="s">
        <v>35</v>
      </c>
      <c r="J3663" s="43" t="s">
        <v>48</v>
      </c>
      <c r="K3663" s="43" t="s">
        <v>37</v>
      </c>
      <c r="L3663" s="43" t="s">
        <v>103</v>
      </c>
      <c r="M3663" s="43" t="s">
        <v>3606</v>
      </c>
      <c r="N3663" s="43" t="s">
        <v>3148</v>
      </c>
      <c r="O3663" s="43" t="s">
        <v>20732</v>
      </c>
      <c r="P3663" s="42">
        <v>172</v>
      </c>
      <c r="Q3663" s="44" t="s">
        <v>42</v>
      </c>
      <c r="R3663" s="44" t="s">
        <v>43</v>
      </c>
      <c r="S3663" s="44" t="s">
        <v>44</v>
      </c>
      <c r="T3663" s="44" t="s">
        <v>20733</v>
      </c>
      <c r="U3663" s="47" t="s">
        <v>20734</v>
      </c>
    </row>
    <row r="3664" spans="1:21" ht="33" customHeight="1" x14ac:dyDescent="0.2">
      <c r="A3664" s="31"/>
      <c r="B3664" s="38">
        <v>567886</v>
      </c>
      <c r="C3664" s="39"/>
      <c r="D3664" s="40">
        <v>690</v>
      </c>
      <c r="E3664" s="41" t="s">
        <v>20735</v>
      </c>
      <c r="F3664" s="41" t="s">
        <v>20736</v>
      </c>
      <c r="G3664" s="42">
        <v>2020</v>
      </c>
      <c r="H3664" s="43" t="s">
        <v>34</v>
      </c>
      <c r="I3664" s="43" t="s">
        <v>35</v>
      </c>
      <c r="J3664" s="43" t="s">
        <v>48</v>
      </c>
      <c r="K3664" s="43" t="s">
        <v>37</v>
      </c>
      <c r="L3664" s="43" t="s">
        <v>20737</v>
      </c>
      <c r="M3664" s="43" t="s">
        <v>470</v>
      </c>
      <c r="N3664" s="43" t="s">
        <v>14719</v>
      </c>
      <c r="O3664" s="43" t="s">
        <v>20738</v>
      </c>
      <c r="P3664" s="42">
        <v>200</v>
      </c>
      <c r="Q3664" s="44" t="s">
        <v>42</v>
      </c>
      <c r="R3664" s="44" t="s">
        <v>43</v>
      </c>
      <c r="S3664" s="44" t="s">
        <v>44</v>
      </c>
      <c r="T3664" s="44" t="s">
        <v>20739</v>
      </c>
      <c r="U3664" s="47" t="s">
        <v>20740</v>
      </c>
    </row>
    <row r="3665" spans="1:21" ht="33" customHeight="1" x14ac:dyDescent="0.2">
      <c r="A3665" s="31"/>
      <c r="B3665" s="38">
        <v>712495</v>
      </c>
      <c r="C3665" s="39"/>
      <c r="D3665" s="40">
        <v>1400</v>
      </c>
      <c r="E3665" s="41" t="s">
        <v>20741</v>
      </c>
      <c r="F3665" s="41" t="s">
        <v>20742</v>
      </c>
      <c r="G3665" s="42">
        <v>2026</v>
      </c>
      <c r="H3665" s="43" t="s">
        <v>34</v>
      </c>
      <c r="I3665" s="43" t="s">
        <v>35</v>
      </c>
      <c r="J3665" s="43" t="s">
        <v>48</v>
      </c>
      <c r="K3665" s="43" t="s">
        <v>37</v>
      </c>
      <c r="L3665" s="43" t="s">
        <v>103</v>
      </c>
      <c r="M3665" s="43" t="s">
        <v>577</v>
      </c>
      <c r="N3665" s="43" t="s">
        <v>192</v>
      </c>
      <c r="O3665" s="43" t="s">
        <v>20743</v>
      </c>
      <c r="P3665" s="42">
        <v>404</v>
      </c>
      <c r="Q3665" s="44" t="s">
        <v>42</v>
      </c>
      <c r="R3665" s="44" t="s">
        <v>43</v>
      </c>
      <c r="S3665" s="44" t="s">
        <v>44</v>
      </c>
      <c r="T3665" s="44" t="s">
        <v>20744</v>
      </c>
      <c r="U3665" s="47" t="s">
        <v>20745</v>
      </c>
    </row>
    <row r="3666" spans="1:21" ht="33" customHeight="1" x14ac:dyDescent="0.2">
      <c r="A3666" s="31"/>
      <c r="B3666" s="38">
        <v>702007</v>
      </c>
      <c r="C3666" s="39"/>
      <c r="D3666" s="40">
        <v>1400</v>
      </c>
      <c r="E3666" s="41" t="s">
        <v>20746</v>
      </c>
      <c r="F3666" s="41" t="s">
        <v>20747</v>
      </c>
      <c r="G3666" s="42">
        <v>2025</v>
      </c>
      <c r="H3666" s="43" t="s">
        <v>34</v>
      </c>
      <c r="I3666" s="43" t="s">
        <v>35</v>
      </c>
      <c r="J3666" s="43" t="s">
        <v>36</v>
      </c>
      <c r="K3666" s="43" t="s">
        <v>37</v>
      </c>
      <c r="L3666" s="43" t="s">
        <v>20748</v>
      </c>
      <c r="M3666" s="43" t="s">
        <v>11554</v>
      </c>
      <c r="N3666" s="43" t="s">
        <v>393</v>
      </c>
      <c r="O3666" s="43" t="s">
        <v>20749</v>
      </c>
      <c r="P3666" s="42">
        <v>296</v>
      </c>
      <c r="Q3666" s="44" t="s">
        <v>42</v>
      </c>
      <c r="R3666" s="44" t="s">
        <v>43</v>
      </c>
      <c r="S3666" s="44" t="s">
        <v>44</v>
      </c>
      <c r="T3666" s="44" t="s">
        <v>20750</v>
      </c>
      <c r="U3666" s="47" t="s">
        <v>20751</v>
      </c>
    </row>
    <row r="3667" spans="1:21" ht="33" customHeight="1" x14ac:dyDescent="0.2">
      <c r="A3667" s="31"/>
      <c r="B3667" s="38">
        <v>706966</v>
      </c>
      <c r="C3667" s="39"/>
      <c r="D3667" s="40">
        <v>1400</v>
      </c>
      <c r="E3667" s="41" t="s">
        <v>20752</v>
      </c>
      <c r="F3667" s="41" t="s">
        <v>7863</v>
      </c>
      <c r="G3667" s="42">
        <v>2025</v>
      </c>
      <c r="H3667" s="43" t="s">
        <v>34</v>
      </c>
      <c r="I3667" s="43" t="s">
        <v>35</v>
      </c>
      <c r="J3667" s="43" t="s">
        <v>48</v>
      </c>
      <c r="K3667" s="43" t="s">
        <v>37</v>
      </c>
      <c r="L3667" s="43" t="s">
        <v>20753</v>
      </c>
      <c r="M3667" s="43" t="s">
        <v>577</v>
      </c>
      <c r="N3667" s="43" t="s">
        <v>1746</v>
      </c>
      <c r="O3667" s="43" t="s">
        <v>20754</v>
      </c>
      <c r="P3667" s="42">
        <v>396</v>
      </c>
      <c r="Q3667" s="44" t="s">
        <v>42</v>
      </c>
      <c r="R3667" s="44" t="s">
        <v>43</v>
      </c>
      <c r="S3667" s="44" t="s">
        <v>44</v>
      </c>
      <c r="T3667" s="44" t="s">
        <v>20755</v>
      </c>
      <c r="U3667" s="47" t="s">
        <v>20756</v>
      </c>
    </row>
    <row r="3668" spans="1:21" ht="33" customHeight="1" x14ac:dyDescent="0.2">
      <c r="A3668" s="31"/>
      <c r="B3668" s="38">
        <v>703629</v>
      </c>
      <c r="C3668" s="39"/>
      <c r="D3668" s="40">
        <v>1000</v>
      </c>
      <c r="E3668" s="41" t="s">
        <v>20757</v>
      </c>
      <c r="F3668" s="41" t="s">
        <v>1575</v>
      </c>
      <c r="G3668" s="42">
        <v>2025</v>
      </c>
      <c r="H3668" s="43" t="s">
        <v>34</v>
      </c>
      <c r="I3668" s="43" t="s">
        <v>35</v>
      </c>
      <c r="J3668" s="43" t="s">
        <v>204</v>
      </c>
      <c r="K3668" s="43" t="s">
        <v>37</v>
      </c>
      <c r="L3668" s="43" t="s">
        <v>20114</v>
      </c>
      <c r="M3668" s="43" t="s">
        <v>3088</v>
      </c>
      <c r="N3668" s="43" t="s">
        <v>1576</v>
      </c>
      <c r="O3668" s="43" t="s">
        <v>20758</v>
      </c>
      <c r="P3668" s="42">
        <v>114</v>
      </c>
      <c r="Q3668" s="44" t="s">
        <v>42</v>
      </c>
      <c r="R3668" s="44" t="s">
        <v>43</v>
      </c>
      <c r="S3668" s="44" t="s">
        <v>44</v>
      </c>
      <c r="T3668" s="44" t="s">
        <v>20759</v>
      </c>
      <c r="U3668" s="47" t="s">
        <v>20760</v>
      </c>
    </row>
    <row r="3669" spans="1:21" ht="33" customHeight="1" x14ac:dyDescent="0.2">
      <c r="A3669" s="31"/>
      <c r="B3669" s="38">
        <v>701126</v>
      </c>
      <c r="C3669" s="39"/>
      <c r="D3669" s="40">
        <v>1000</v>
      </c>
      <c r="E3669" s="41" t="s">
        <v>20761</v>
      </c>
      <c r="F3669" s="41" t="s">
        <v>20762</v>
      </c>
      <c r="G3669" s="42">
        <v>2025</v>
      </c>
      <c r="H3669" s="43" t="s">
        <v>34</v>
      </c>
      <c r="I3669" s="43" t="s">
        <v>35</v>
      </c>
      <c r="J3669" s="43" t="s">
        <v>35</v>
      </c>
      <c r="K3669" s="43" t="s">
        <v>37</v>
      </c>
      <c r="L3669" s="43" t="s">
        <v>2427</v>
      </c>
      <c r="M3669" s="43" t="s">
        <v>7045</v>
      </c>
      <c r="N3669" s="43" t="s">
        <v>40</v>
      </c>
      <c r="O3669" s="43" t="s">
        <v>20763</v>
      </c>
      <c r="P3669" s="42">
        <v>62</v>
      </c>
      <c r="Q3669" s="44" t="s">
        <v>42</v>
      </c>
      <c r="R3669" s="44" t="s">
        <v>43</v>
      </c>
      <c r="S3669" s="44" t="s">
        <v>44</v>
      </c>
      <c r="T3669" s="44" t="s">
        <v>20764</v>
      </c>
      <c r="U3669" s="47" t="s">
        <v>20765</v>
      </c>
    </row>
    <row r="3670" spans="1:21" ht="33" customHeight="1" x14ac:dyDescent="0.2">
      <c r="A3670" s="31"/>
      <c r="B3670" s="38">
        <v>712896</v>
      </c>
      <c r="C3670" s="39"/>
      <c r="D3670" s="40">
        <v>1200</v>
      </c>
      <c r="E3670" s="41" t="s">
        <v>20766</v>
      </c>
      <c r="F3670" s="41" t="s">
        <v>2614</v>
      </c>
      <c r="G3670" s="42">
        <v>2026</v>
      </c>
      <c r="H3670" s="43" t="s">
        <v>34</v>
      </c>
      <c r="I3670" s="43" t="s">
        <v>35</v>
      </c>
      <c r="J3670" s="43" t="s">
        <v>78</v>
      </c>
      <c r="K3670" s="43" t="s">
        <v>37</v>
      </c>
      <c r="L3670" s="43" t="s">
        <v>8005</v>
      </c>
      <c r="M3670" s="43" t="s">
        <v>9184</v>
      </c>
      <c r="N3670" s="43" t="s">
        <v>81</v>
      </c>
      <c r="O3670" s="43" t="s">
        <v>20767</v>
      </c>
      <c r="P3670" s="42">
        <v>222</v>
      </c>
      <c r="Q3670" s="44" t="s">
        <v>42</v>
      </c>
      <c r="R3670" s="44" t="s">
        <v>43</v>
      </c>
      <c r="S3670" s="44" t="s">
        <v>44</v>
      </c>
      <c r="T3670" s="44" t="s">
        <v>20768</v>
      </c>
      <c r="U3670" s="47" t="s">
        <v>20769</v>
      </c>
    </row>
    <row r="3671" spans="1:21" ht="33" customHeight="1" x14ac:dyDescent="0.2">
      <c r="A3671" s="31"/>
      <c r="B3671" s="38">
        <v>715490</v>
      </c>
      <c r="C3671" s="39"/>
      <c r="D3671" s="40">
        <v>1000</v>
      </c>
      <c r="E3671" s="41" t="s">
        <v>20770</v>
      </c>
      <c r="F3671" s="41" t="s">
        <v>18707</v>
      </c>
      <c r="G3671" s="42">
        <v>2026</v>
      </c>
      <c r="H3671" s="43" t="s">
        <v>34</v>
      </c>
      <c r="I3671" s="43" t="s">
        <v>35</v>
      </c>
      <c r="J3671" s="43" t="s">
        <v>78</v>
      </c>
      <c r="K3671" s="43" t="s">
        <v>37</v>
      </c>
      <c r="L3671" s="43" t="s">
        <v>1663</v>
      </c>
      <c r="M3671" s="43" t="s">
        <v>1065</v>
      </c>
      <c r="N3671" s="43" t="s">
        <v>192</v>
      </c>
      <c r="O3671" s="43" t="s">
        <v>20771</v>
      </c>
      <c r="P3671" s="42">
        <v>128</v>
      </c>
      <c r="Q3671" s="44" t="s">
        <v>42</v>
      </c>
      <c r="R3671" s="44" t="s">
        <v>43</v>
      </c>
      <c r="S3671" s="44" t="s">
        <v>44</v>
      </c>
      <c r="T3671" s="44" t="s">
        <v>20772</v>
      </c>
      <c r="U3671" s="47" t="s">
        <v>20773</v>
      </c>
    </row>
    <row r="3672" spans="1:21" ht="33" customHeight="1" x14ac:dyDescent="0.2">
      <c r="A3672" s="31"/>
      <c r="B3672" s="38">
        <v>627499</v>
      </c>
      <c r="C3672" s="39"/>
      <c r="D3672" s="40">
        <v>1500</v>
      </c>
      <c r="E3672" s="41" t="s">
        <v>20774</v>
      </c>
      <c r="F3672" s="41" t="s">
        <v>20775</v>
      </c>
      <c r="G3672" s="42">
        <v>2021</v>
      </c>
      <c r="H3672" s="43" t="s">
        <v>34</v>
      </c>
      <c r="I3672" s="43" t="s">
        <v>35</v>
      </c>
      <c r="J3672" s="43" t="s">
        <v>78</v>
      </c>
      <c r="K3672" s="43" t="s">
        <v>37</v>
      </c>
      <c r="L3672" s="43" t="s">
        <v>20776</v>
      </c>
      <c r="M3672" s="43" t="s">
        <v>50</v>
      </c>
      <c r="N3672" s="43" t="s">
        <v>192</v>
      </c>
      <c r="O3672" s="43" t="s">
        <v>20777</v>
      </c>
      <c r="P3672" s="42">
        <v>216</v>
      </c>
      <c r="Q3672" s="44" t="s">
        <v>42</v>
      </c>
      <c r="R3672" s="44" t="s">
        <v>43</v>
      </c>
      <c r="S3672" s="44" t="s">
        <v>44</v>
      </c>
      <c r="T3672" s="44" t="s">
        <v>20778</v>
      </c>
      <c r="U3672" s="47" t="s">
        <v>20779</v>
      </c>
    </row>
    <row r="3673" spans="1:21" ht="33" customHeight="1" x14ac:dyDescent="0.2">
      <c r="A3673" s="31"/>
      <c r="B3673" s="38">
        <v>715504</v>
      </c>
      <c r="C3673" s="39"/>
      <c r="D3673" s="40">
        <v>1000</v>
      </c>
      <c r="E3673" s="41" t="s">
        <v>20780</v>
      </c>
      <c r="F3673" s="41" t="s">
        <v>18707</v>
      </c>
      <c r="G3673" s="42">
        <v>2026</v>
      </c>
      <c r="H3673" s="43" t="s">
        <v>34</v>
      </c>
      <c r="I3673" s="43" t="s">
        <v>35</v>
      </c>
      <c r="J3673" s="43" t="s">
        <v>102</v>
      </c>
      <c r="K3673" s="43" t="s">
        <v>37</v>
      </c>
      <c r="L3673" s="43" t="s">
        <v>18498</v>
      </c>
      <c r="M3673" s="43" t="s">
        <v>1065</v>
      </c>
      <c r="N3673" s="43" t="s">
        <v>192</v>
      </c>
      <c r="O3673" s="43" t="s">
        <v>20781</v>
      </c>
      <c r="P3673" s="42">
        <v>176</v>
      </c>
      <c r="Q3673" s="44" t="s">
        <v>42</v>
      </c>
      <c r="R3673" s="44" t="s">
        <v>43</v>
      </c>
      <c r="S3673" s="44" t="s">
        <v>44</v>
      </c>
      <c r="T3673" s="44" t="s">
        <v>20782</v>
      </c>
      <c r="U3673" s="47" t="s">
        <v>20783</v>
      </c>
    </row>
    <row r="3674" spans="1:21" ht="33" customHeight="1" x14ac:dyDescent="0.2">
      <c r="A3674" s="31"/>
      <c r="B3674" s="38">
        <v>710146</v>
      </c>
      <c r="C3674" s="39"/>
      <c r="D3674" s="40">
        <v>1000</v>
      </c>
      <c r="E3674" s="41" t="s">
        <v>20784</v>
      </c>
      <c r="F3674" s="41" t="s">
        <v>20785</v>
      </c>
      <c r="G3674" s="42">
        <v>2026</v>
      </c>
      <c r="H3674" s="43" t="s">
        <v>34</v>
      </c>
      <c r="I3674" s="43" t="s">
        <v>35</v>
      </c>
      <c r="J3674" s="43" t="s">
        <v>655</v>
      </c>
      <c r="K3674" s="43" t="s">
        <v>37</v>
      </c>
      <c r="L3674" s="43" t="s">
        <v>9279</v>
      </c>
      <c r="M3674" s="43" t="s">
        <v>1905</v>
      </c>
      <c r="N3674" s="43" t="s">
        <v>3599</v>
      </c>
      <c r="O3674" s="43" t="s">
        <v>20786</v>
      </c>
      <c r="P3674" s="42">
        <v>104</v>
      </c>
      <c r="Q3674" s="44" t="s">
        <v>42</v>
      </c>
      <c r="R3674" s="44" t="s">
        <v>43</v>
      </c>
      <c r="S3674" s="44" t="s">
        <v>44</v>
      </c>
      <c r="T3674" s="44" t="s">
        <v>20787</v>
      </c>
      <c r="U3674" s="47" t="s">
        <v>20788</v>
      </c>
    </row>
    <row r="3675" spans="1:21" ht="33" customHeight="1" x14ac:dyDescent="0.2">
      <c r="A3675" s="31"/>
      <c r="B3675" s="38">
        <v>687627</v>
      </c>
      <c r="C3675" s="39"/>
      <c r="D3675" s="40">
        <v>1299</v>
      </c>
      <c r="E3675" s="41" t="s">
        <v>20789</v>
      </c>
      <c r="F3675" s="41" t="s">
        <v>20790</v>
      </c>
      <c r="G3675" s="42">
        <v>2025</v>
      </c>
      <c r="H3675" s="43" t="s">
        <v>34</v>
      </c>
      <c r="I3675" s="43" t="s">
        <v>35</v>
      </c>
      <c r="J3675" s="43" t="s">
        <v>35</v>
      </c>
      <c r="K3675" s="43" t="s">
        <v>189</v>
      </c>
      <c r="L3675" s="43" t="s">
        <v>20791</v>
      </c>
      <c r="M3675" s="43" t="s">
        <v>9587</v>
      </c>
      <c r="N3675" s="43" t="s">
        <v>2346</v>
      </c>
      <c r="O3675" s="43" t="s">
        <v>20792</v>
      </c>
      <c r="P3675" s="42">
        <v>216</v>
      </c>
      <c r="Q3675" s="44" t="s">
        <v>426</v>
      </c>
      <c r="R3675" s="44" t="s">
        <v>43</v>
      </c>
      <c r="S3675" s="44" t="s">
        <v>44</v>
      </c>
      <c r="T3675" s="44" t="s">
        <v>20793</v>
      </c>
      <c r="U3675" s="47" t="s">
        <v>20794</v>
      </c>
    </row>
    <row r="3676" spans="1:21" ht="33" customHeight="1" x14ac:dyDescent="0.2">
      <c r="A3676" s="31"/>
      <c r="B3676" s="38">
        <v>627581</v>
      </c>
      <c r="C3676" s="39"/>
      <c r="D3676" s="40">
        <v>790</v>
      </c>
      <c r="E3676" s="41" t="s">
        <v>20795</v>
      </c>
      <c r="F3676" s="41" t="s">
        <v>20796</v>
      </c>
      <c r="G3676" s="42">
        <v>2021</v>
      </c>
      <c r="H3676" s="43" t="s">
        <v>34</v>
      </c>
      <c r="I3676" s="43" t="s">
        <v>35</v>
      </c>
      <c r="J3676" s="43" t="s">
        <v>48</v>
      </c>
      <c r="K3676" s="43" t="s">
        <v>37</v>
      </c>
      <c r="L3676" s="43" t="s">
        <v>140</v>
      </c>
      <c r="M3676" s="43" t="s">
        <v>19952</v>
      </c>
      <c r="N3676" s="43" t="s">
        <v>40</v>
      </c>
      <c r="O3676" s="43" t="s">
        <v>20797</v>
      </c>
      <c r="P3676" s="42">
        <v>116</v>
      </c>
      <c r="Q3676" s="44" t="s">
        <v>42</v>
      </c>
      <c r="R3676" s="44" t="s">
        <v>43</v>
      </c>
      <c r="S3676" s="44" t="s">
        <v>44</v>
      </c>
      <c r="T3676" s="44" t="s">
        <v>20798</v>
      </c>
      <c r="U3676" s="47" t="s">
        <v>20799</v>
      </c>
    </row>
    <row r="3677" spans="1:21" ht="33" customHeight="1" x14ac:dyDescent="0.2">
      <c r="A3677" s="31"/>
      <c r="B3677" s="38">
        <v>693414</v>
      </c>
      <c r="C3677" s="39"/>
      <c r="D3677" s="40">
        <v>1200</v>
      </c>
      <c r="E3677" s="41" t="s">
        <v>20800</v>
      </c>
      <c r="F3677" s="41" t="s">
        <v>20801</v>
      </c>
      <c r="G3677" s="42">
        <v>2024</v>
      </c>
      <c r="H3677" s="43" t="s">
        <v>34</v>
      </c>
      <c r="I3677" s="43" t="s">
        <v>35</v>
      </c>
      <c r="J3677" s="43" t="s">
        <v>78</v>
      </c>
      <c r="K3677" s="43" t="s">
        <v>37</v>
      </c>
      <c r="L3677" s="43" t="s">
        <v>797</v>
      </c>
      <c r="M3677" s="43" t="s">
        <v>20802</v>
      </c>
      <c r="N3677" s="43"/>
      <c r="O3677" s="43" t="s">
        <v>20803</v>
      </c>
      <c r="P3677" s="42">
        <v>224</v>
      </c>
      <c r="Q3677" s="44" t="s">
        <v>42</v>
      </c>
      <c r="R3677" s="44" t="s">
        <v>43</v>
      </c>
      <c r="S3677" s="44" t="s">
        <v>44</v>
      </c>
      <c r="T3677" s="44" t="s">
        <v>20804</v>
      </c>
      <c r="U3677" s="47" t="s">
        <v>20805</v>
      </c>
    </row>
    <row r="3678" spans="1:21" ht="33" customHeight="1" x14ac:dyDescent="0.2">
      <c r="A3678" s="31"/>
      <c r="B3678" s="38">
        <v>686432</v>
      </c>
      <c r="C3678" s="39"/>
      <c r="D3678" s="40">
        <v>1000</v>
      </c>
      <c r="E3678" s="41" t="s">
        <v>20806</v>
      </c>
      <c r="F3678" s="41" t="s">
        <v>1613</v>
      </c>
      <c r="G3678" s="42">
        <v>2025</v>
      </c>
      <c r="H3678" s="43" t="s">
        <v>34</v>
      </c>
      <c r="I3678" s="43" t="s">
        <v>66</v>
      </c>
      <c r="J3678" s="43" t="s">
        <v>87</v>
      </c>
      <c r="K3678" s="43" t="s">
        <v>37</v>
      </c>
      <c r="L3678" s="43" t="s">
        <v>20807</v>
      </c>
      <c r="M3678" s="43" t="s">
        <v>721</v>
      </c>
      <c r="N3678" s="43" t="s">
        <v>51</v>
      </c>
      <c r="O3678" s="43" t="s">
        <v>20808</v>
      </c>
      <c r="P3678" s="42">
        <v>120</v>
      </c>
      <c r="Q3678" s="44" t="s">
        <v>42</v>
      </c>
      <c r="R3678" s="44" t="s">
        <v>43</v>
      </c>
      <c r="S3678" s="44" t="s">
        <v>44</v>
      </c>
      <c r="T3678" s="44" t="s">
        <v>20809</v>
      </c>
      <c r="U3678" s="47" t="s">
        <v>20810</v>
      </c>
    </row>
    <row r="3679" spans="1:21" ht="33" customHeight="1" x14ac:dyDescent="0.2">
      <c r="A3679" s="31"/>
      <c r="B3679" s="38">
        <v>701113</v>
      </c>
      <c r="C3679" s="39"/>
      <c r="D3679" s="40">
        <v>1200</v>
      </c>
      <c r="E3679" s="41" t="s">
        <v>20811</v>
      </c>
      <c r="F3679" s="41" t="s">
        <v>20812</v>
      </c>
      <c r="G3679" s="42">
        <v>2025</v>
      </c>
      <c r="H3679" s="43" t="s">
        <v>34</v>
      </c>
      <c r="I3679" s="43" t="s">
        <v>35</v>
      </c>
      <c r="J3679" s="43" t="s">
        <v>48</v>
      </c>
      <c r="K3679" s="43" t="s">
        <v>37</v>
      </c>
      <c r="L3679" s="43" t="s">
        <v>20813</v>
      </c>
      <c r="M3679" s="43" t="s">
        <v>4650</v>
      </c>
      <c r="N3679" s="43" t="s">
        <v>192</v>
      </c>
      <c r="O3679" s="43" t="s">
        <v>20814</v>
      </c>
      <c r="P3679" s="42">
        <v>214</v>
      </c>
      <c r="Q3679" s="44" t="s">
        <v>42</v>
      </c>
      <c r="R3679" s="44" t="s">
        <v>43</v>
      </c>
      <c r="S3679" s="44" t="s">
        <v>44</v>
      </c>
      <c r="T3679" s="44" t="s">
        <v>20815</v>
      </c>
      <c r="U3679" s="47" t="s">
        <v>20816</v>
      </c>
    </row>
    <row r="3680" spans="1:21" ht="33" customHeight="1" x14ac:dyDescent="0.2">
      <c r="A3680" s="31"/>
      <c r="B3680" s="38">
        <v>711177</v>
      </c>
      <c r="C3680" s="39"/>
      <c r="D3680" s="40">
        <v>1000</v>
      </c>
      <c r="E3680" s="41" t="s">
        <v>20817</v>
      </c>
      <c r="F3680" s="41" t="s">
        <v>12229</v>
      </c>
      <c r="G3680" s="42">
        <v>2026</v>
      </c>
      <c r="H3680" s="43" t="s">
        <v>34</v>
      </c>
      <c r="I3680" s="43" t="s">
        <v>35</v>
      </c>
      <c r="J3680" s="43" t="s">
        <v>48</v>
      </c>
      <c r="K3680" s="43" t="s">
        <v>37</v>
      </c>
      <c r="L3680" s="43" t="s">
        <v>20818</v>
      </c>
      <c r="M3680" s="43" t="s">
        <v>6846</v>
      </c>
      <c r="N3680" s="43"/>
      <c r="O3680" s="43" t="s">
        <v>20819</v>
      </c>
      <c r="P3680" s="42">
        <v>100</v>
      </c>
      <c r="Q3680" s="44" t="s">
        <v>42</v>
      </c>
      <c r="R3680" s="44" t="s">
        <v>43</v>
      </c>
      <c r="S3680" s="44" t="s">
        <v>44</v>
      </c>
      <c r="T3680" s="44" t="s">
        <v>20820</v>
      </c>
      <c r="U3680" s="47" t="s">
        <v>20821</v>
      </c>
    </row>
    <row r="3681" spans="1:21" ht="33" customHeight="1" x14ac:dyDescent="0.2">
      <c r="A3681" s="31"/>
      <c r="B3681" s="38">
        <v>692622</v>
      </c>
      <c r="C3681" s="39"/>
      <c r="D3681" s="40">
        <v>1000</v>
      </c>
      <c r="E3681" s="41" t="s">
        <v>20822</v>
      </c>
      <c r="F3681" s="41" t="s">
        <v>20823</v>
      </c>
      <c r="G3681" s="42">
        <v>2025</v>
      </c>
      <c r="H3681" s="43" t="s">
        <v>34</v>
      </c>
      <c r="I3681" s="43" t="s">
        <v>35</v>
      </c>
      <c r="J3681" s="43" t="s">
        <v>78</v>
      </c>
      <c r="K3681" s="43" t="s">
        <v>37</v>
      </c>
      <c r="L3681" s="43" t="s">
        <v>103</v>
      </c>
      <c r="M3681" s="43" t="s">
        <v>1096</v>
      </c>
      <c r="N3681" s="43" t="s">
        <v>562</v>
      </c>
      <c r="O3681" s="43" t="s">
        <v>20824</v>
      </c>
      <c r="P3681" s="42">
        <v>148</v>
      </c>
      <c r="Q3681" s="44" t="s">
        <v>42</v>
      </c>
      <c r="R3681" s="44" t="s">
        <v>43</v>
      </c>
      <c r="S3681" s="44" t="s">
        <v>44</v>
      </c>
      <c r="T3681" s="44" t="s">
        <v>20825</v>
      </c>
      <c r="U3681" s="47" t="s">
        <v>20826</v>
      </c>
    </row>
    <row r="3682" spans="1:21" ht="33" customHeight="1" x14ac:dyDescent="0.2">
      <c r="A3682" s="31"/>
      <c r="B3682" s="38">
        <v>693058</v>
      </c>
      <c r="C3682" s="39"/>
      <c r="D3682" s="40">
        <v>1400</v>
      </c>
      <c r="E3682" s="41" t="s">
        <v>20827</v>
      </c>
      <c r="F3682" s="41" t="s">
        <v>20828</v>
      </c>
      <c r="G3682" s="42">
        <v>2024</v>
      </c>
      <c r="H3682" s="43" t="s">
        <v>34</v>
      </c>
      <c r="I3682" s="43" t="s">
        <v>35</v>
      </c>
      <c r="J3682" s="43" t="s">
        <v>48</v>
      </c>
      <c r="K3682" s="43" t="s">
        <v>37</v>
      </c>
      <c r="L3682" s="43" t="s">
        <v>103</v>
      </c>
      <c r="M3682" s="43" t="s">
        <v>5786</v>
      </c>
      <c r="N3682" s="43" t="s">
        <v>81</v>
      </c>
      <c r="O3682" s="43" t="s">
        <v>20829</v>
      </c>
      <c r="P3682" s="42">
        <v>366</v>
      </c>
      <c r="Q3682" s="44" t="s">
        <v>42</v>
      </c>
      <c r="R3682" s="44" t="s">
        <v>43</v>
      </c>
      <c r="S3682" s="44" t="s">
        <v>44</v>
      </c>
      <c r="T3682" s="44" t="s">
        <v>20830</v>
      </c>
      <c r="U3682" s="47" t="s">
        <v>20831</v>
      </c>
    </row>
    <row r="3683" spans="1:21" ht="33" customHeight="1" x14ac:dyDescent="0.2">
      <c r="A3683" s="31"/>
      <c r="B3683" s="38">
        <v>694416</v>
      </c>
      <c r="C3683" s="39"/>
      <c r="D3683" s="40">
        <v>1100</v>
      </c>
      <c r="E3683" s="41" t="s">
        <v>20832</v>
      </c>
      <c r="F3683" s="41" t="s">
        <v>2397</v>
      </c>
      <c r="G3683" s="42">
        <v>2025</v>
      </c>
      <c r="H3683" s="43" t="s">
        <v>34</v>
      </c>
      <c r="I3683" s="43" t="s">
        <v>66</v>
      </c>
      <c r="J3683" s="43" t="s">
        <v>48</v>
      </c>
      <c r="K3683" s="43" t="s">
        <v>37</v>
      </c>
      <c r="L3683" s="43" t="s">
        <v>9097</v>
      </c>
      <c r="M3683" s="43" t="s">
        <v>20833</v>
      </c>
      <c r="N3683" s="43" t="s">
        <v>483</v>
      </c>
      <c r="O3683" s="43" t="s">
        <v>20834</v>
      </c>
      <c r="P3683" s="42">
        <v>226</v>
      </c>
      <c r="Q3683" s="44" t="s">
        <v>42</v>
      </c>
      <c r="R3683" s="44" t="s">
        <v>43</v>
      </c>
      <c r="S3683" s="44" t="s">
        <v>44</v>
      </c>
      <c r="T3683" s="44" t="s">
        <v>20835</v>
      </c>
      <c r="U3683" s="47" t="s">
        <v>20836</v>
      </c>
    </row>
    <row r="3684" spans="1:21" ht="33" customHeight="1" x14ac:dyDescent="0.2">
      <c r="A3684" s="31"/>
      <c r="B3684" s="38">
        <v>693071</v>
      </c>
      <c r="C3684" s="39"/>
      <c r="D3684" s="40">
        <v>1400</v>
      </c>
      <c r="E3684" s="41" t="s">
        <v>20837</v>
      </c>
      <c r="F3684" s="41" t="s">
        <v>20838</v>
      </c>
      <c r="G3684" s="42">
        <v>2025</v>
      </c>
      <c r="H3684" s="43" t="s">
        <v>34</v>
      </c>
      <c r="I3684" s="43" t="s">
        <v>35</v>
      </c>
      <c r="J3684" s="43" t="s">
        <v>48</v>
      </c>
      <c r="K3684" s="43" t="s">
        <v>37</v>
      </c>
      <c r="L3684" s="43" t="s">
        <v>50</v>
      </c>
      <c r="M3684" s="43" t="s">
        <v>2069</v>
      </c>
      <c r="N3684" s="43"/>
      <c r="O3684" s="43" t="s">
        <v>20839</v>
      </c>
      <c r="P3684" s="42">
        <v>298</v>
      </c>
      <c r="Q3684" s="44" t="s">
        <v>42</v>
      </c>
      <c r="R3684" s="44" t="s">
        <v>43</v>
      </c>
      <c r="S3684" s="44" t="s">
        <v>44</v>
      </c>
      <c r="T3684" s="44" t="s">
        <v>20840</v>
      </c>
      <c r="U3684" s="47" t="s">
        <v>20841</v>
      </c>
    </row>
    <row r="3685" spans="1:21" ht="33" customHeight="1" x14ac:dyDescent="0.2">
      <c r="A3685" s="31"/>
      <c r="B3685" s="38">
        <v>697809</v>
      </c>
      <c r="C3685" s="39"/>
      <c r="D3685" s="40">
        <v>1000</v>
      </c>
      <c r="E3685" s="41" t="s">
        <v>20842</v>
      </c>
      <c r="F3685" s="41" t="s">
        <v>20843</v>
      </c>
      <c r="G3685" s="42">
        <v>2025</v>
      </c>
      <c r="H3685" s="43" t="s">
        <v>34</v>
      </c>
      <c r="I3685" s="43" t="s">
        <v>35</v>
      </c>
      <c r="J3685" s="43" t="s">
        <v>78</v>
      </c>
      <c r="K3685" s="43" t="s">
        <v>37</v>
      </c>
      <c r="L3685" s="43" t="s">
        <v>20844</v>
      </c>
      <c r="M3685" s="43" t="s">
        <v>13412</v>
      </c>
      <c r="N3685" s="43" t="s">
        <v>3148</v>
      </c>
      <c r="O3685" s="43" t="s">
        <v>20845</v>
      </c>
      <c r="P3685" s="42">
        <v>192</v>
      </c>
      <c r="Q3685" s="44" t="s">
        <v>42</v>
      </c>
      <c r="R3685" s="44" t="s">
        <v>43</v>
      </c>
      <c r="S3685" s="44" t="s">
        <v>44</v>
      </c>
      <c r="T3685" s="44" t="s">
        <v>20846</v>
      </c>
      <c r="U3685" s="47" t="s">
        <v>20847</v>
      </c>
    </row>
    <row r="3686" spans="1:21" ht="33" customHeight="1" x14ac:dyDescent="0.2">
      <c r="A3686" s="31"/>
      <c r="B3686" s="38">
        <v>699483</v>
      </c>
      <c r="C3686" s="39"/>
      <c r="D3686" s="40">
        <v>1000</v>
      </c>
      <c r="E3686" s="41" t="s">
        <v>20848</v>
      </c>
      <c r="F3686" s="41" t="s">
        <v>12115</v>
      </c>
      <c r="G3686" s="42">
        <v>2025</v>
      </c>
      <c r="H3686" s="43" t="s">
        <v>34</v>
      </c>
      <c r="I3686" s="43" t="s">
        <v>35</v>
      </c>
      <c r="J3686" s="43" t="s">
        <v>102</v>
      </c>
      <c r="K3686" s="43" t="s">
        <v>37</v>
      </c>
      <c r="L3686" s="43" t="s">
        <v>18326</v>
      </c>
      <c r="M3686" s="43" t="s">
        <v>7033</v>
      </c>
      <c r="N3686" s="43" t="s">
        <v>192</v>
      </c>
      <c r="O3686" s="43" t="s">
        <v>20849</v>
      </c>
      <c r="P3686" s="42">
        <v>106</v>
      </c>
      <c r="Q3686" s="44" t="s">
        <v>42</v>
      </c>
      <c r="R3686" s="44" t="s">
        <v>43</v>
      </c>
      <c r="S3686" s="44" t="s">
        <v>44</v>
      </c>
      <c r="T3686" s="44" t="s">
        <v>20850</v>
      </c>
      <c r="U3686" s="47" t="s">
        <v>20851</v>
      </c>
    </row>
    <row r="3687" spans="1:21" ht="33" customHeight="1" x14ac:dyDescent="0.2">
      <c r="A3687" s="31"/>
      <c r="B3687" s="38">
        <v>711042</v>
      </c>
      <c r="C3687" s="39"/>
      <c r="D3687" s="40">
        <v>1200</v>
      </c>
      <c r="E3687" s="41" t="s">
        <v>20852</v>
      </c>
      <c r="F3687" s="41" t="s">
        <v>20853</v>
      </c>
      <c r="G3687" s="42">
        <v>2026</v>
      </c>
      <c r="H3687" s="43" t="s">
        <v>34</v>
      </c>
      <c r="I3687" s="43" t="s">
        <v>35</v>
      </c>
      <c r="J3687" s="43" t="s">
        <v>48</v>
      </c>
      <c r="K3687" s="43" t="s">
        <v>37</v>
      </c>
      <c r="L3687" s="43" t="s">
        <v>20854</v>
      </c>
      <c r="M3687" s="43" t="s">
        <v>357</v>
      </c>
      <c r="N3687" s="43" t="s">
        <v>192</v>
      </c>
      <c r="O3687" s="43" t="s">
        <v>20855</v>
      </c>
      <c r="P3687" s="42">
        <v>226</v>
      </c>
      <c r="Q3687" s="44" t="s">
        <v>42</v>
      </c>
      <c r="R3687" s="44" t="s">
        <v>43</v>
      </c>
      <c r="S3687" s="44" t="s">
        <v>44</v>
      </c>
      <c r="T3687" s="44" t="s">
        <v>20856</v>
      </c>
      <c r="U3687" s="47" t="s">
        <v>20857</v>
      </c>
    </row>
    <row r="3688" spans="1:21" ht="33" customHeight="1" x14ac:dyDescent="0.2">
      <c r="A3688" s="31"/>
      <c r="B3688" s="38">
        <v>700134</v>
      </c>
      <c r="C3688" s="39"/>
      <c r="D3688" s="40">
        <v>1190</v>
      </c>
      <c r="E3688" s="41" t="s">
        <v>20858</v>
      </c>
      <c r="F3688" s="41" t="s">
        <v>20859</v>
      </c>
      <c r="G3688" s="42">
        <v>2025</v>
      </c>
      <c r="H3688" s="43" t="s">
        <v>34</v>
      </c>
      <c r="I3688" s="43" t="s">
        <v>35</v>
      </c>
      <c r="J3688" s="43" t="s">
        <v>78</v>
      </c>
      <c r="K3688" s="43" t="s">
        <v>189</v>
      </c>
      <c r="L3688" s="43" t="s">
        <v>103</v>
      </c>
      <c r="M3688" s="43" t="s">
        <v>4626</v>
      </c>
      <c r="N3688" s="43" t="s">
        <v>183</v>
      </c>
      <c r="O3688" s="43" t="s">
        <v>20860</v>
      </c>
      <c r="P3688" s="42">
        <v>224</v>
      </c>
      <c r="Q3688" s="44" t="s">
        <v>426</v>
      </c>
      <c r="R3688" s="44" t="s">
        <v>43</v>
      </c>
      <c r="S3688" s="44" t="s">
        <v>44</v>
      </c>
      <c r="T3688" s="44" t="s">
        <v>20861</v>
      </c>
      <c r="U3688" s="47" t="s">
        <v>20862</v>
      </c>
    </row>
    <row r="3689" spans="1:21" ht="33" customHeight="1" x14ac:dyDescent="0.2">
      <c r="A3689" s="31"/>
      <c r="B3689" s="38">
        <v>687713</v>
      </c>
      <c r="C3689" s="39"/>
      <c r="D3689" s="40">
        <v>999</v>
      </c>
      <c r="E3689" s="41" t="s">
        <v>20863</v>
      </c>
      <c r="F3689" s="41" t="s">
        <v>20864</v>
      </c>
      <c r="G3689" s="42">
        <v>2026</v>
      </c>
      <c r="H3689" s="43" t="s">
        <v>34</v>
      </c>
      <c r="I3689" s="43" t="s">
        <v>35</v>
      </c>
      <c r="J3689" s="43" t="s">
        <v>407</v>
      </c>
      <c r="K3689" s="43" t="s">
        <v>601</v>
      </c>
      <c r="L3689" s="43" t="s">
        <v>2879</v>
      </c>
      <c r="M3689" s="43" t="s">
        <v>155</v>
      </c>
      <c r="N3689" s="43" t="s">
        <v>9651</v>
      </c>
      <c r="O3689" s="43" t="s">
        <v>20865</v>
      </c>
      <c r="P3689" s="42">
        <v>176</v>
      </c>
      <c r="Q3689" s="44" t="s">
        <v>42</v>
      </c>
      <c r="R3689" s="44" t="s">
        <v>43</v>
      </c>
      <c r="S3689" s="44" t="s">
        <v>44</v>
      </c>
      <c r="T3689" s="44" t="s">
        <v>20866</v>
      </c>
      <c r="U3689" s="47" t="s">
        <v>20867</v>
      </c>
    </row>
    <row r="3690" spans="1:21" ht="33" customHeight="1" x14ac:dyDescent="0.2">
      <c r="A3690" s="31"/>
      <c r="B3690" s="38">
        <v>699468</v>
      </c>
      <c r="C3690" s="39"/>
      <c r="D3690" s="40">
        <v>1200</v>
      </c>
      <c r="E3690" s="41" t="s">
        <v>20868</v>
      </c>
      <c r="F3690" s="41" t="s">
        <v>20869</v>
      </c>
      <c r="G3690" s="42">
        <v>2025</v>
      </c>
      <c r="H3690" s="43" t="s">
        <v>34</v>
      </c>
      <c r="I3690" s="43" t="s">
        <v>35</v>
      </c>
      <c r="J3690" s="43" t="s">
        <v>204</v>
      </c>
      <c r="K3690" s="43" t="s">
        <v>37</v>
      </c>
      <c r="L3690" s="43" t="s">
        <v>20870</v>
      </c>
      <c r="M3690" s="43" t="s">
        <v>50</v>
      </c>
      <c r="N3690" s="43" t="s">
        <v>192</v>
      </c>
      <c r="O3690" s="43" t="s">
        <v>20871</v>
      </c>
      <c r="P3690" s="42">
        <v>216</v>
      </c>
      <c r="Q3690" s="44" t="s">
        <v>42</v>
      </c>
      <c r="R3690" s="44" t="s">
        <v>43</v>
      </c>
      <c r="S3690" s="44" t="s">
        <v>44</v>
      </c>
      <c r="T3690" s="44" t="s">
        <v>20872</v>
      </c>
      <c r="U3690" s="47" t="s">
        <v>20873</v>
      </c>
    </row>
    <row r="3691" spans="1:21" ht="33" customHeight="1" x14ac:dyDescent="0.2">
      <c r="A3691" s="31"/>
      <c r="B3691" s="38">
        <v>699576</v>
      </c>
      <c r="C3691" s="39"/>
      <c r="D3691" s="40">
        <v>1299</v>
      </c>
      <c r="E3691" s="41" t="s">
        <v>20874</v>
      </c>
      <c r="F3691" s="41" t="s">
        <v>20875</v>
      </c>
      <c r="G3691" s="42">
        <v>2025</v>
      </c>
      <c r="H3691" s="43" t="s">
        <v>34</v>
      </c>
      <c r="I3691" s="43" t="s">
        <v>35</v>
      </c>
      <c r="J3691" s="43" t="s">
        <v>221</v>
      </c>
      <c r="K3691" s="43" t="s">
        <v>189</v>
      </c>
      <c r="L3691" s="43" t="s">
        <v>5119</v>
      </c>
      <c r="M3691" s="43" t="s">
        <v>3762</v>
      </c>
      <c r="N3691" s="43" t="s">
        <v>192</v>
      </c>
      <c r="O3691" s="43" t="s">
        <v>20876</v>
      </c>
      <c r="P3691" s="42">
        <v>208</v>
      </c>
      <c r="Q3691" s="44" t="s">
        <v>42</v>
      </c>
      <c r="R3691" s="44" t="s">
        <v>43</v>
      </c>
      <c r="S3691" s="44" t="s">
        <v>44</v>
      </c>
      <c r="T3691" s="44" t="s">
        <v>20877</v>
      </c>
      <c r="U3691" s="47" t="s">
        <v>20878</v>
      </c>
    </row>
    <row r="3692" spans="1:21" ht="33" customHeight="1" x14ac:dyDescent="0.2">
      <c r="A3692" s="31"/>
      <c r="B3692" s="38">
        <v>699577</v>
      </c>
      <c r="C3692" s="39"/>
      <c r="D3692" s="40">
        <v>999</v>
      </c>
      <c r="E3692" s="41" t="s">
        <v>20879</v>
      </c>
      <c r="F3692" s="41" t="s">
        <v>20880</v>
      </c>
      <c r="G3692" s="42">
        <v>2025</v>
      </c>
      <c r="H3692" s="43" t="s">
        <v>34</v>
      </c>
      <c r="I3692" s="43" t="s">
        <v>35</v>
      </c>
      <c r="J3692" s="43" t="s">
        <v>221</v>
      </c>
      <c r="K3692" s="43" t="s">
        <v>189</v>
      </c>
      <c r="L3692" s="43" t="s">
        <v>20881</v>
      </c>
      <c r="M3692" s="43" t="s">
        <v>3762</v>
      </c>
      <c r="N3692" s="43" t="s">
        <v>192</v>
      </c>
      <c r="O3692" s="43" t="s">
        <v>20882</v>
      </c>
      <c r="P3692" s="42">
        <v>194</v>
      </c>
      <c r="Q3692" s="44" t="s">
        <v>42</v>
      </c>
      <c r="R3692" s="44" t="s">
        <v>43</v>
      </c>
      <c r="S3692" s="44" t="s">
        <v>44</v>
      </c>
      <c r="T3692" s="44" t="s">
        <v>20883</v>
      </c>
      <c r="U3692" s="47" t="s">
        <v>20884</v>
      </c>
    </row>
    <row r="3693" spans="1:21" ht="33" customHeight="1" x14ac:dyDescent="0.2">
      <c r="A3693" s="31"/>
      <c r="B3693" s="38">
        <v>706717</v>
      </c>
      <c r="C3693" s="39"/>
      <c r="D3693" s="40">
        <v>1350</v>
      </c>
      <c r="E3693" s="41" t="s">
        <v>20885</v>
      </c>
      <c r="F3693" s="41" t="s">
        <v>20886</v>
      </c>
      <c r="G3693" s="42">
        <v>2025</v>
      </c>
      <c r="H3693" s="43" t="s">
        <v>34</v>
      </c>
      <c r="I3693" s="43" t="s">
        <v>35</v>
      </c>
      <c r="J3693" s="43" t="s">
        <v>48</v>
      </c>
      <c r="K3693" s="43" t="s">
        <v>189</v>
      </c>
      <c r="L3693" s="43" t="s">
        <v>20887</v>
      </c>
      <c r="M3693" s="43" t="s">
        <v>3859</v>
      </c>
      <c r="N3693" s="43" t="s">
        <v>192</v>
      </c>
      <c r="O3693" s="43" t="s">
        <v>20888</v>
      </c>
      <c r="P3693" s="42">
        <v>340</v>
      </c>
      <c r="Q3693" s="44" t="s">
        <v>42</v>
      </c>
      <c r="R3693" s="44" t="s">
        <v>43</v>
      </c>
      <c r="S3693" s="44" t="s">
        <v>44</v>
      </c>
      <c r="T3693" s="44" t="s">
        <v>20889</v>
      </c>
      <c r="U3693" s="47" t="s">
        <v>20890</v>
      </c>
    </row>
    <row r="3694" spans="1:21" ht="33" customHeight="1" x14ac:dyDescent="0.2">
      <c r="A3694" s="31"/>
      <c r="B3694" s="38">
        <v>712580</v>
      </c>
      <c r="C3694" s="39"/>
      <c r="D3694" s="40">
        <v>1000</v>
      </c>
      <c r="E3694" s="41" t="s">
        <v>20891</v>
      </c>
      <c r="F3694" s="41" t="s">
        <v>20892</v>
      </c>
      <c r="G3694" s="42">
        <v>2026</v>
      </c>
      <c r="H3694" s="43" t="s">
        <v>34</v>
      </c>
      <c r="I3694" s="43" t="s">
        <v>35</v>
      </c>
      <c r="J3694" s="43" t="s">
        <v>297</v>
      </c>
      <c r="K3694" s="43" t="s">
        <v>189</v>
      </c>
      <c r="L3694" s="43" t="s">
        <v>20893</v>
      </c>
      <c r="M3694" s="43" t="s">
        <v>3762</v>
      </c>
      <c r="N3694" s="43" t="s">
        <v>192</v>
      </c>
      <c r="O3694" s="43" t="s">
        <v>20894</v>
      </c>
      <c r="P3694" s="42">
        <v>190</v>
      </c>
      <c r="Q3694" s="44" t="s">
        <v>42</v>
      </c>
      <c r="R3694" s="44" t="s">
        <v>43</v>
      </c>
      <c r="S3694" s="44" t="s">
        <v>44</v>
      </c>
      <c r="T3694" s="44" t="s">
        <v>20895</v>
      </c>
      <c r="U3694" s="47" t="s">
        <v>20896</v>
      </c>
    </row>
    <row r="3695" spans="1:21" ht="33" customHeight="1" x14ac:dyDescent="0.2">
      <c r="A3695" s="31"/>
      <c r="B3695" s="38">
        <v>712477</v>
      </c>
      <c r="C3695" s="39"/>
      <c r="D3695" s="40">
        <v>1000</v>
      </c>
      <c r="E3695" s="41" t="s">
        <v>20897</v>
      </c>
      <c r="F3695" s="41" t="s">
        <v>20898</v>
      </c>
      <c r="G3695" s="42">
        <v>2026</v>
      </c>
      <c r="H3695" s="43" t="s">
        <v>34</v>
      </c>
      <c r="I3695" s="43" t="s">
        <v>35</v>
      </c>
      <c r="J3695" s="43" t="s">
        <v>87</v>
      </c>
      <c r="K3695" s="43" t="s">
        <v>37</v>
      </c>
      <c r="L3695" s="43" t="s">
        <v>20899</v>
      </c>
      <c r="M3695" s="43" t="s">
        <v>17995</v>
      </c>
      <c r="N3695" s="43" t="s">
        <v>1128</v>
      </c>
      <c r="O3695" s="43" t="s">
        <v>20900</v>
      </c>
      <c r="P3695" s="42">
        <v>96</v>
      </c>
      <c r="Q3695" s="44" t="s">
        <v>42</v>
      </c>
      <c r="R3695" s="44" t="s">
        <v>43</v>
      </c>
      <c r="S3695" s="44" t="s">
        <v>44</v>
      </c>
      <c r="T3695" s="44" t="s">
        <v>20901</v>
      </c>
      <c r="U3695" s="47" t="s">
        <v>20902</v>
      </c>
    </row>
    <row r="3696" spans="1:21" ht="33" customHeight="1" x14ac:dyDescent="0.2">
      <c r="A3696" s="31"/>
      <c r="B3696" s="38">
        <v>544114</v>
      </c>
      <c r="C3696" s="39"/>
      <c r="D3696" s="40">
        <v>1100</v>
      </c>
      <c r="E3696" s="41" t="s">
        <v>20903</v>
      </c>
      <c r="F3696" s="41" t="s">
        <v>20904</v>
      </c>
      <c r="G3696" s="42">
        <v>2025</v>
      </c>
      <c r="H3696" s="43" t="s">
        <v>34</v>
      </c>
      <c r="I3696" s="43" t="s">
        <v>66</v>
      </c>
      <c r="J3696" s="43" t="s">
        <v>87</v>
      </c>
      <c r="K3696" s="43" t="s">
        <v>601</v>
      </c>
      <c r="L3696" s="43" t="s">
        <v>590</v>
      </c>
      <c r="M3696" s="43" t="s">
        <v>1939</v>
      </c>
      <c r="N3696" s="43" t="s">
        <v>20905</v>
      </c>
      <c r="O3696" s="43" t="s">
        <v>20906</v>
      </c>
      <c r="P3696" s="42">
        <v>242</v>
      </c>
      <c r="Q3696" s="44" t="s">
        <v>42</v>
      </c>
      <c r="R3696" s="44" t="s">
        <v>43</v>
      </c>
      <c r="S3696" s="44" t="s">
        <v>44</v>
      </c>
      <c r="T3696" s="44" t="s">
        <v>20907</v>
      </c>
      <c r="U3696" s="47" t="s">
        <v>20908</v>
      </c>
    </row>
    <row r="3697" spans="1:21" ht="33" customHeight="1" x14ac:dyDescent="0.2">
      <c r="A3697" s="31"/>
      <c r="B3697" s="38">
        <v>544115</v>
      </c>
      <c r="C3697" s="39"/>
      <c r="D3697" s="40">
        <v>1100</v>
      </c>
      <c r="E3697" s="41" t="s">
        <v>20909</v>
      </c>
      <c r="F3697" s="41" t="s">
        <v>20904</v>
      </c>
      <c r="G3697" s="42">
        <v>2025</v>
      </c>
      <c r="H3697" s="43" t="s">
        <v>34</v>
      </c>
      <c r="I3697" s="43" t="s">
        <v>66</v>
      </c>
      <c r="J3697" s="43" t="s">
        <v>87</v>
      </c>
      <c r="K3697" s="43" t="s">
        <v>601</v>
      </c>
      <c r="L3697" s="43" t="s">
        <v>590</v>
      </c>
      <c r="M3697" s="43" t="s">
        <v>1939</v>
      </c>
      <c r="N3697" s="43" t="s">
        <v>20905</v>
      </c>
      <c r="O3697" s="43" t="s">
        <v>20910</v>
      </c>
      <c r="P3697" s="42">
        <v>264</v>
      </c>
      <c r="Q3697" s="44" t="s">
        <v>42</v>
      </c>
      <c r="R3697" s="44" t="s">
        <v>43</v>
      </c>
      <c r="S3697" s="44" t="s">
        <v>44</v>
      </c>
      <c r="T3697" s="44" t="s">
        <v>20911</v>
      </c>
      <c r="U3697" s="47" t="s">
        <v>20912</v>
      </c>
    </row>
    <row r="3698" spans="1:21" ht="33" customHeight="1" x14ac:dyDescent="0.2">
      <c r="A3698" s="31"/>
      <c r="B3698" s="38">
        <v>544116</v>
      </c>
      <c r="C3698" s="39"/>
      <c r="D3698" s="40">
        <v>1100</v>
      </c>
      <c r="E3698" s="41" t="s">
        <v>20913</v>
      </c>
      <c r="F3698" s="41" t="s">
        <v>20904</v>
      </c>
      <c r="G3698" s="42">
        <v>2025</v>
      </c>
      <c r="H3698" s="43" t="s">
        <v>34</v>
      </c>
      <c r="I3698" s="43" t="s">
        <v>66</v>
      </c>
      <c r="J3698" s="43" t="s">
        <v>87</v>
      </c>
      <c r="K3698" s="43" t="s">
        <v>601</v>
      </c>
      <c r="L3698" s="43" t="s">
        <v>590</v>
      </c>
      <c r="M3698" s="43" t="s">
        <v>1939</v>
      </c>
      <c r="N3698" s="43" t="s">
        <v>20905</v>
      </c>
      <c r="O3698" s="43" t="s">
        <v>20914</v>
      </c>
      <c r="P3698" s="42">
        <v>264</v>
      </c>
      <c r="Q3698" s="44" t="s">
        <v>42</v>
      </c>
      <c r="R3698" s="44" t="s">
        <v>43</v>
      </c>
      <c r="S3698" s="44" t="s">
        <v>44</v>
      </c>
      <c r="T3698" s="44" t="s">
        <v>20915</v>
      </c>
      <c r="U3698" s="47" t="s">
        <v>20916</v>
      </c>
    </row>
    <row r="3699" spans="1:21" ht="33" customHeight="1" x14ac:dyDescent="0.2">
      <c r="A3699" s="31"/>
      <c r="B3699" s="38">
        <v>690686</v>
      </c>
      <c r="C3699" s="39"/>
      <c r="D3699" s="40">
        <v>790</v>
      </c>
      <c r="E3699" s="41" t="s">
        <v>20917</v>
      </c>
      <c r="F3699" s="41" t="s">
        <v>20918</v>
      </c>
      <c r="G3699" s="42">
        <v>2024</v>
      </c>
      <c r="H3699" s="43" t="s">
        <v>34</v>
      </c>
      <c r="I3699" s="43" t="s">
        <v>66</v>
      </c>
      <c r="J3699" s="43" t="s">
        <v>78</v>
      </c>
      <c r="K3699" s="43" t="s">
        <v>37</v>
      </c>
      <c r="L3699" s="43" t="s">
        <v>590</v>
      </c>
      <c r="M3699" s="43" t="s">
        <v>1939</v>
      </c>
      <c r="N3699" s="43"/>
      <c r="O3699" s="43" t="s">
        <v>20919</v>
      </c>
      <c r="P3699" s="42">
        <v>136</v>
      </c>
      <c r="Q3699" s="44" t="s">
        <v>42</v>
      </c>
      <c r="R3699" s="44" t="s">
        <v>43</v>
      </c>
      <c r="S3699" s="44" t="s">
        <v>44</v>
      </c>
      <c r="T3699" s="44" t="s">
        <v>20920</v>
      </c>
      <c r="U3699" s="47" t="s">
        <v>20921</v>
      </c>
    </row>
    <row r="3700" spans="1:21" ht="33" customHeight="1" x14ac:dyDescent="0.2">
      <c r="A3700" s="31"/>
      <c r="B3700" s="38">
        <v>690687</v>
      </c>
      <c r="C3700" s="39"/>
      <c r="D3700" s="40">
        <v>790</v>
      </c>
      <c r="E3700" s="41" t="s">
        <v>20922</v>
      </c>
      <c r="F3700" s="41" t="s">
        <v>20918</v>
      </c>
      <c r="G3700" s="42">
        <v>2024</v>
      </c>
      <c r="H3700" s="43" t="s">
        <v>34</v>
      </c>
      <c r="I3700" s="43" t="s">
        <v>66</v>
      </c>
      <c r="J3700" s="43" t="s">
        <v>78</v>
      </c>
      <c r="K3700" s="43" t="s">
        <v>37</v>
      </c>
      <c r="L3700" s="43" t="s">
        <v>590</v>
      </c>
      <c r="M3700" s="43" t="s">
        <v>1939</v>
      </c>
      <c r="N3700" s="43"/>
      <c r="O3700" s="43" t="s">
        <v>20919</v>
      </c>
      <c r="P3700" s="42">
        <v>224</v>
      </c>
      <c r="Q3700" s="44" t="s">
        <v>42</v>
      </c>
      <c r="R3700" s="44" t="s">
        <v>43</v>
      </c>
      <c r="S3700" s="44" t="s">
        <v>44</v>
      </c>
      <c r="T3700" s="44" t="s">
        <v>20923</v>
      </c>
      <c r="U3700" s="47" t="s">
        <v>20924</v>
      </c>
    </row>
    <row r="3701" spans="1:21" ht="33" customHeight="1" x14ac:dyDescent="0.2">
      <c r="A3701" s="31"/>
      <c r="B3701" s="38">
        <v>690688</v>
      </c>
      <c r="C3701" s="39"/>
      <c r="D3701" s="40">
        <v>790</v>
      </c>
      <c r="E3701" s="41" t="s">
        <v>20925</v>
      </c>
      <c r="F3701" s="41" t="s">
        <v>20918</v>
      </c>
      <c r="G3701" s="42">
        <v>2024</v>
      </c>
      <c r="H3701" s="43" t="s">
        <v>34</v>
      </c>
      <c r="I3701" s="43" t="s">
        <v>66</v>
      </c>
      <c r="J3701" s="43" t="s">
        <v>126</v>
      </c>
      <c r="K3701" s="43" t="s">
        <v>37</v>
      </c>
      <c r="L3701" s="43" t="s">
        <v>590</v>
      </c>
      <c r="M3701" s="43" t="s">
        <v>1939</v>
      </c>
      <c r="N3701" s="43"/>
      <c r="O3701" s="43" t="s">
        <v>20919</v>
      </c>
      <c r="P3701" s="42">
        <v>200</v>
      </c>
      <c r="Q3701" s="44" t="s">
        <v>42</v>
      </c>
      <c r="R3701" s="44" t="s">
        <v>43</v>
      </c>
      <c r="S3701" s="44" t="s">
        <v>44</v>
      </c>
      <c r="T3701" s="44" t="s">
        <v>20926</v>
      </c>
      <c r="U3701" s="47" t="s">
        <v>20927</v>
      </c>
    </row>
    <row r="3702" spans="1:21" ht="33" customHeight="1" x14ac:dyDescent="0.2">
      <c r="A3702" s="31"/>
      <c r="B3702" s="38">
        <v>690689</v>
      </c>
      <c r="C3702" s="39"/>
      <c r="D3702" s="40">
        <v>790</v>
      </c>
      <c r="E3702" s="41" t="s">
        <v>20928</v>
      </c>
      <c r="F3702" s="41" t="s">
        <v>20918</v>
      </c>
      <c r="G3702" s="42">
        <v>2024</v>
      </c>
      <c r="H3702" s="43" t="s">
        <v>34</v>
      </c>
      <c r="I3702" s="43" t="s">
        <v>66</v>
      </c>
      <c r="J3702" s="43" t="s">
        <v>78</v>
      </c>
      <c r="K3702" s="43" t="s">
        <v>37</v>
      </c>
      <c r="L3702" s="43" t="s">
        <v>590</v>
      </c>
      <c r="M3702" s="43" t="s">
        <v>1939</v>
      </c>
      <c r="N3702" s="43"/>
      <c r="O3702" s="43" t="s">
        <v>20919</v>
      </c>
      <c r="P3702" s="42">
        <v>192</v>
      </c>
      <c r="Q3702" s="44" t="s">
        <v>42</v>
      </c>
      <c r="R3702" s="44" t="s">
        <v>43</v>
      </c>
      <c r="S3702" s="44" t="s">
        <v>44</v>
      </c>
      <c r="T3702" s="44" t="s">
        <v>20929</v>
      </c>
      <c r="U3702" s="47" t="s">
        <v>20930</v>
      </c>
    </row>
    <row r="3703" spans="1:21" ht="33" customHeight="1" x14ac:dyDescent="0.2">
      <c r="A3703" s="31"/>
      <c r="B3703" s="38">
        <v>690690</v>
      </c>
      <c r="C3703" s="39"/>
      <c r="D3703" s="40">
        <v>790</v>
      </c>
      <c r="E3703" s="41" t="s">
        <v>20931</v>
      </c>
      <c r="F3703" s="41" t="s">
        <v>20918</v>
      </c>
      <c r="G3703" s="42">
        <v>2024</v>
      </c>
      <c r="H3703" s="43" t="s">
        <v>34</v>
      </c>
      <c r="I3703" s="43" t="s">
        <v>66</v>
      </c>
      <c r="J3703" s="43" t="s">
        <v>78</v>
      </c>
      <c r="K3703" s="43" t="s">
        <v>37</v>
      </c>
      <c r="L3703" s="43" t="s">
        <v>590</v>
      </c>
      <c r="M3703" s="43" t="s">
        <v>1939</v>
      </c>
      <c r="N3703" s="43"/>
      <c r="O3703" s="43" t="s">
        <v>20932</v>
      </c>
      <c r="P3703" s="42">
        <v>232</v>
      </c>
      <c r="Q3703" s="44" t="s">
        <v>42</v>
      </c>
      <c r="R3703" s="44" t="s">
        <v>43</v>
      </c>
      <c r="S3703" s="44" t="s">
        <v>44</v>
      </c>
      <c r="T3703" s="44" t="s">
        <v>20933</v>
      </c>
      <c r="U3703" s="47" t="s">
        <v>20934</v>
      </c>
    </row>
    <row r="3704" spans="1:21" ht="33" customHeight="1" x14ac:dyDescent="0.2">
      <c r="A3704" s="31"/>
      <c r="B3704" s="38">
        <v>693247</v>
      </c>
      <c r="C3704" s="39"/>
      <c r="D3704" s="40">
        <v>1000</v>
      </c>
      <c r="E3704" s="41" t="s">
        <v>20935</v>
      </c>
      <c r="F3704" s="41" t="s">
        <v>13710</v>
      </c>
      <c r="G3704" s="42">
        <v>2024</v>
      </c>
      <c r="H3704" s="43" t="s">
        <v>34</v>
      </c>
      <c r="I3704" s="43" t="s">
        <v>35</v>
      </c>
      <c r="J3704" s="43" t="s">
        <v>297</v>
      </c>
      <c r="K3704" s="43" t="s">
        <v>37</v>
      </c>
      <c r="L3704" s="43" t="s">
        <v>995</v>
      </c>
      <c r="M3704" s="43" t="s">
        <v>6389</v>
      </c>
      <c r="N3704" s="43" t="s">
        <v>4800</v>
      </c>
      <c r="O3704" s="43" t="s">
        <v>20936</v>
      </c>
      <c r="P3704" s="42">
        <v>120</v>
      </c>
      <c r="Q3704" s="44" t="s">
        <v>42</v>
      </c>
      <c r="R3704" s="44" t="s">
        <v>43</v>
      </c>
      <c r="S3704" s="44" t="s">
        <v>44</v>
      </c>
      <c r="T3704" s="44" t="s">
        <v>20937</v>
      </c>
      <c r="U3704" s="47" t="s">
        <v>20938</v>
      </c>
    </row>
    <row r="3705" spans="1:21" ht="33" customHeight="1" x14ac:dyDescent="0.2">
      <c r="A3705" s="31"/>
      <c r="B3705" s="38">
        <v>706348</v>
      </c>
      <c r="C3705" s="39"/>
      <c r="D3705" s="40">
        <v>1000</v>
      </c>
      <c r="E3705" s="41" t="s">
        <v>20939</v>
      </c>
      <c r="F3705" s="41" t="s">
        <v>20940</v>
      </c>
      <c r="G3705" s="42">
        <v>2025</v>
      </c>
      <c r="H3705" s="43" t="s">
        <v>34</v>
      </c>
      <c r="I3705" s="43" t="s">
        <v>35</v>
      </c>
      <c r="J3705" s="43" t="s">
        <v>78</v>
      </c>
      <c r="K3705" s="43" t="s">
        <v>37</v>
      </c>
      <c r="L3705" s="43" t="s">
        <v>12543</v>
      </c>
      <c r="M3705" s="43" t="s">
        <v>20941</v>
      </c>
      <c r="N3705" s="43" t="s">
        <v>192</v>
      </c>
      <c r="O3705" s="43" t="s">
        <v>20942</v>
      </c>
      <c r="P3705" s="42">
        <v>168</v>
      </c>
      <c r="Q3705" s="44" t="s">
        <v>42</v>
      </c>
      <c r="R3705" s="44" t="s">
        <v>43</v>
      </c>
      <c r="S3705" s="44" t="s">
        <v>44</v>
      </c>
      <c r="T3705" s="44" t="s">
        <v>20943</v>
      </c>
      <c r="U3705" s="47" t="s">
        <v>20944</v>
      </c>
    </row>
    <row r="3706" spans="1:21" ht="33" customHeight="1" x14ac:dyDescent="0.2">
      <c r="A3706" s="31"/>
      <c r="B3706" s="38">
        <v>689796</v>
      </c>
      <c r="C3706" s="39"/>
      <c r="D3706" s="40">
        <v>1400</v>
      </c>
      <c r="E3706" s="41" t="s">
        <v>20945</v>
      </c>
      <c r="F3706" s="41" t="s">
        <v>16969</v>
      </c>
      <c r="G3706" s="42">
        <v>2025</v>
      </c>
      <c r="H3706" s="43" t="s">
        <v>34</v>
      </c>
      <c r="I3706" s="43" t="s">
        <v>35</v>
      </c>
      <c r="J3706" s="43" t="s">
        <v>48</v>
      </c>
      <c r="K3706" s="43" t="s">
        <v>37</v>
      </c>
      <c r="L3706" s="43" t="s">
        <v>20946</v>
      </c>
      <c r="M3706" s="43" t="s">
        <v>1697</v>
      </c>
      <c r="N3706" s="43" t="s">
        <v>192</v>
      </c>
      <c r="O3706" s="43" t="s">
        <v>20947</v>
      </c>
      <c r="P3706" s="42">
        <v>318</v>
      </c>
      <c r="Q3706" s="44" t="s">
        <v>42</v>
      </c>
      <c r="R3706" s="44" t="s">
        <v>43</v>
      </c>
      <c r="S3706" s="44" t="s">
        <v>44</v>
      </c>
      <c r="T3706" s="44" t="s">
        <v>20948</v>
      </c>
      <c r="U3706" s="47" t="s">
        <v>20949</v>
      </c>
    </row>
    <row r="3707" spans="1:21" ht="33" customHeight="1" x14ac:dyDescent="0.2">
      <c r="A3707" s="31"/>
      <c r="B3707" s="38">
        <v>693481</v>
      </c>
      <c r="C3707" s="39"/>
      <c r="D3707" s="40">
        <v>1300</v>
      </c>
      <c r="E3707" s="41" t="s">
        <v>20950</v>
      </c>
      <c r="F3707" s="41" t="s">
        <v>6624</v>
      </c>
      <c r="G3707" s="42">
        <v>2024</v>
      </c>
      <c r="H3707" s="43" t="s">
        <v>34</v>
      </c>
      <c r="I3707" s="43" t="s">
        <v>35</v>
      </c>
      <c r="J3707" s="43" t="s">
        <v>414</v>
      </c>
      <c r="K3707" s="43" t="s">
        <v>37</v>
      </c>
      <c r="L3707" s="43" t="s">
        <v>6625</v>
      </c>
      <c r="M3707" s="43" t="s">
        <v>5394</v>
      </c>
      <c r="N3707" s="43" t="s">
        <v>6295</v>
      </c>
      <c r="O3707" s="43" t="s">
        <v>20951</v>
      </c>
      <c r="P3707" s="42">
        <v>248</v>
      </c>
      <c r="Q3707" s="44" t="s">
        <v>42</v>
      </c>
      <c r="R3707" s="44" t="s">
        <v>43</v>
      </c>
      <c r="S3707" s="44" t="s">
        <v>44</v>
      </c>
      <c r="T3707" s="44" t="s">
        <v>20952</v>
      </c>
      <c r="U3707" s="47" t="s">
        <v>20953</v>
      </c>
    </row>
    <row r="3708" spans="1:21" ht="33" customHeight="1" x14ac:dyDescent="0.2">
      <c r="A3708" s="31"/>
      <c r="B3708" s="38">
        <v>694066</v>
      </c>
      <c r="C3708" s="39"/>
      <c r="D3708" s="40">
        <v>1000</v>
      </c>
      <c r="E3708" s="41" t="s">
        <v>20954</v>
      </c>
      <c r="F3708" s="41" t="s">
        <v>20955</v>
      </c>
      <c r="G3708" s="42">
        <v>2025</v>
      </c>
      <c r="H3708" s="43" t="s">
        <v>34</v>
      </c>
      <c r="I3708" s="43" t="s">
        <v>35</v>
      </c>
      <c r="J3708" s="43" t="s">
        <v>407</v>
      </c>
      <c r="K3708" s="43" t="s">
        <v>37</v>
      </c>
      <c r="L3708" s="43" t="s">
        <v>20956</v>
      </c>
      <c r="M3708" s="43" t="s">
        <v>3088</v>
      </c>
      <c r="N3708" s="43" t="s">
        <v>129</v>
      </c>
      <c r="O3708" s="43" t="s">
        <v>20957</v>
      </c>
      <c r="P3708" s="42">
        <v>152</v>
      </c>
      <c r="Q3708" s="44" t="s">
        <v>42</v>
      </c>
      <c r="R3708" s="44" t="s">
        <v>43</v>
      </c>
      <c r="S3708" s="44" t="s">
        <v>44</v>
      </c>
      <c r="T3708" s="44" t="s">
        <v>20958</v>
      </c>
      <c r="U3708" s="47" t="s">
        <v>20959</v>
      </c>
    </row>
    <row r="3709" spans="1:21" ht="33" customHeight="1" x14ac:dyDescent="0.2">
      <c r="A3709" s="31"/>
      <c r="B3709" s="38">
        <v>602142</v>
      </c>
      <c r="C3709" s="39"/>
      <c r="D3709" s="40">
        <v>1200</v>
      </c>
      <c r="E3709" s="41" t="s">
        <v>20960</v>
      </c>
      <c r="F3709" s="41" t="s">
        <v>20838</v>
      </c>
      <c r="G3709" s="42">
        <v>2025</v>
      </c>
      <c r="H3709" s="43" t="s">
        <v>34</v>
      </c>
      <c r="I3709" s="43" t="s">
        <v>35</v>
      </c>
      <c r="J3709" s="43" t="s">
        <v>35</v>
      </c>
      <c r="K3709" s="43" t="s">
        <v>189</v>
      </c>
      <c r="L3709" s="43" t="s">
        <v>20961</v>
      </c>
      <c r="M3709" s="43" t="s">
        <v>9743</v>
      </c>
      <c r="N3709" s="43"/>
      <c r="O3709" s="43" t="s">
        <v>20962</v>
      </c>
      <c r="P3709" s="42">
        <v>144</v>
      </c>
      <c r="Q3709" s="44" t="s">
        <v>426</v>
      </c>
      <c r="R3709" s="44" t="s">
        <v>43</v>
      </c>
      <c r="S3709" s="44" t="s">
        <v>44</v>
      </c>
      <c r="T3709" s="44" t="s">
        <v>20963</v>
      </c>
      <c r="U3709" s="47" t="s">
        <v>20964</v>
      </c>
    </row>
    <row r="3710" spans="1:21" ht="33" customHeight="1" x14ac:dyDescent="0.2">
      <c r="A3710" s="31"/>
      <c r="B3710" s="38">
        <v>693986</v>
      </c>
      <c r="C3710" s="39"/>
      <c r="D3710" s="40">
        <v>1200</v>
      </c>
      <c r="E3710" s="41" t="s">
        <v>20965</v>
      </c>
      <c r="F3710" s="41" t="s">
        <v>20966</v>
      </c>
      <c r="G3710" s="42">
        <v>2025</v>
      </c>
      <c r="H3710" s="43" t="s">
        <v>34</v>
      </c>
      <c r="I3710" s="43" t="s">
        <v>66</v>
      </c>
      <c r="J3710" s="43" t="s">
        <v>48</v>
      </c>
      <c r="K3710" s="43" t="s">
        <v>37</v>
      </c>
      <c r="L3710" s="43" t="s">
        <v>590</v>
      </c>
      <c r="M3710" s="43" t="s">
        <v>50</v>
      </c>
      <c r="N3710" s="43" t="s">
        <v>997</v>
      </c>
      <c r="O3710" s="43" t="s">
        <v>20967</v>
      </c>
      <c r="P3710" s="42">
        <v>202</v>
      </c>
      <c r="Q3710" s="44" t="s">
        <v>42</v>
      </c>
      <c r="R3710" s="44" t="s">
        <v>43</v>
      </c>
      <c r="S3710" s="44" t="s">
        <v>44</v>
      </c>
      <c r="T3710" s="44" t="s">
        <v>20968</v>
      </c>
      <c r="U3710" s="47" t="s">
        <v>20969</v>
      </c>
    </row>
    <row r="3711" spans="1:21" ht="33" customHeight="1" x14ac:dyDescent="0.2">
      <c r="A3711" s="31"/>
      <c r="B3711" s="38">
        <v>712530</v>
      </c>
      <c r="C3711" s="39"/>
      <c r="D3711" s="40">
        <v>1300</v>
      </c>
      <c r="E3711" s="41" t="s">
        <v>20970</v>
      </c>
      <c r="F3711" s="41" t="s">
        <v>20971</v>
      </c>
      <c r="G3711" s="42">
        <v>2026</v>
      </c>
      <c r="H3711" s="43" t="s">
        <v>34</v>
      </c>
      <c r="I3711" s="43" t="s">
        <v>229</v>
      </c>
      <c r="J3711" s="43" t="s">
        <v>126</v>
      </c>
      <c r="K3711" s="43" t="s">
        <v>37</v>
      </c>
      <c r="L3711" s="43" t="s">
        <v>5692</v>
      </c>
      <c r="M3711" s="43" t="s">
        <v>15477</v>
      </c>
      <c r="N3711" s="43"/>
      <c r="O3711" s="43" t="s">
        <v>20972</v>
      </c>
      <c r="P3711" s="42">
        <v>288</v>
      </c>
      <c r="Q3711" s="44" t="s">
        <v>42</v>
      </c>
      <c r="R3711" s="44" t="s">
        <v>43</v>
      </c>
      <c r="S3711" s="44" t="s">
        <v>44</v>
      </c>
      <c r="T3711" s="44" t="s">
        <v>20973</v>
      </c>
      <c r="U3711" s="47" t="s">
        <v>20974</v>
      </c>
    </row>
    <row r="3712" spans="1:21" ht="33" customHeight="1" x14ac:dyDescent="0.2">
      <c r="A3712" s="31"/>
      <c r="B3712" s="38">
        <v>696098</v>
      </c>
      <c r="C3712" s="39"/>
      <c r="D3712" s="40">
        <v>1000</v>
      </c>
      <c r="E3712" s="41" t="s">
        <v>20975</v>
      </c>
      <c r="F3712" s="41" t="s">
        <v>20976</v>
      </c>
      <c r="G3712" s="42">
        <v>2025</v>
      </c>
      <c r="H3712" s="43" t="s">
        <v>34</v>
      </c>
      <c r="I3712" s="43" t="s">
        <v>35</v>
      </c>
      <c r="J3712" s="43" t="s">
        <v>48</v>
      </c>
      <c r="K3712" s="43" t="s">
        <v>37</v>
      </c>
      <c r="L3712" s="43" t="s">
        <v>20977</v>
      </c>
      <c r="M3712" s="43" t="s">
        <v>747</v>
      </c>
      <c r="N3712" s="43" t="s">
        <v>784</v>
      </c>
      <c r="O3712" s="43" t="s">
        <v>20978</v>
      </c>
      <c r="P3712" s="42">
        <v>134</v>
      </c>
      <c r="Q3712" s="44" t="s">
        <v>42</v>
      </c>
      <c r="R3712" s="44" t="s">
        <v>43</v>
      </c>
      <c r="S3712" s="44" t="s">
        <v>44</v>
      </c>
      <c r="T3712" s="44" t="s">
        <v>20979</v>
      </c>
      <c r="U3712" s="47" t="s">
        <v>20980</v>
      </c>
    </row>
    <row r="3713" spans="1:21" ht="33" customHeight="1" x14ac:dyDescent="0.2">
      <c r="A3713" s="31"/>
      <c r="B3713" s="38">
        <v>707935</v>
      </c>
      <c r="C3713" s="39"/>
      <c r="D3713" s="40">
        <v>1200</v>
      </c>
      <c r="E3713" s="41" t="s">
        <v>20981</v>
      </c>
      <c r="F3713" s="41" t="s">
        <v>20982</v>
      </c>
      <c r="G3713" s="42">
        <v>2025</v>
      </c>
      <c r="H3713" s="43" t="s">
        <v>34</v>
      </c>
      <c r="I3713" s="43" t="s">
        <v>35</v>
      </c>
      <c r="J3713" s="43" t="s">
        <v>87</v>
      </c>
      <c r="K3713" s="43" t="s">
        <v>189</v>
      </c>
      <c r="L3713" s="43" t="s">
        <v>20983</v>
      </c>
      <c r="M3713" s="43" t="s">
        <v>20984</v>
      </c>
      <c r="N3713" s="43" t="s">
        <v>183</v>
      </c>
      <c r="O3713" s="43" t="s">
        <v>20985</v>
      </c>
      <c r="P3713" s="42">
        <v>148</v>
      </c>
      <c r="Q3713" s="44" t="s">
        <v>42</v>
      </c>
      <c r="R3713" s="44" t="s">
        <v>43</v>
      </c>
      <c r="S3713" s="44" t="s">
        <v>44</v>
      </c>
      <c r="T3713" s="44" t="s">
        <v>20986</v>
      </c>
      <c r="U3713" s="47" t="s">
        <v>20987</v>
      </c>
    </row>
    <row r="3714" spans="1:21" ht="33" customHeight="1" x14ac:dyDescent="0.2">
      <c r="A3714" s="31"/>
      <c r="B3714" s="38">
        <v>592529</v>
      </c>
      <c r="C3714" s="39"/>
      <c r="D3714" s="40">
        <v>1500</v>
      </c>
      <c r="E3714" s="41" t="s">
        <v>20988</v>
      </c>
      <c r="F3714" s="41" t="s">
        <v>20989</v>
      </c>
      <c r="G3714" s="42">
        <v>2021</v>
      </c>
      <c r="H3714" s="43" t="s">
        <v>34</v>
      </c>
      <c r="I3714" s="43" t="s">
        <v>35</v>
      </c>
      <c r="J3714" s="43" t="s">
        <v>78</v>
      </c>
      <c r="K3714" s="43" t="s">
        <v>37</v>
      </c>
      <c r="L3714" s="43" t="s">
        <v>20990</v>
      </c>
      <c r="M3714" s="43" t="s">
        <v>1873</v>
      </c>
      <c r="N3714" s="43" t="s">
        <v>192</v>
      </c>
      <c r="O3714" s="43" t="s">
        <v>2307</v>
      </c>
      <c r="P3714" s="42">
        <v>188</v>
      </c>
      <c r="Q3714" s="44" t="s">
        <v>42</v>
      </c>
      <c r="R3714" s="44" t="s">
        <v>43</v>
      </c>
      <c r="S3714" s="44" t="s">
        <v>44</v>
      </c>
      <c r="T3714" s="44" t="s">
        <v>20991</v>
      </c>
      <c r="U3714" s="47" t="s">
        <v>20992</v>
      </c>
    </row>
    <row r="3715" spans="1:21" ht="33" customHeight="1" x14ac:dyDescent="0.2">
      <c r="A3715" s="31"/>
      <c r="B3715" s="38">
        <v>694815</v>
      </c>
      <c r="C3715" s="39"/>
      <c r="D3715" s="40">
        <v>1200</v>
      </c>
      <c r="E3715" s="41" t="s">
        <v>20993</v>
      </c>
      <c r="F3715" s="41" t="s">
        <v>16748</v>
      </c>
      <c r="G3715" s="42">
        <v>2025</v>
      </c>
      <c r="H3715" s="43" t="s">
        <v>34</v>
      </c>
      <c r="I3715" s="43" t="s">
        <v>35</v>
      </c>
      <c r="J3715" s="43" t="s">
        <v>35</v>
      </c>
      <c r="K3715" s="43" t="s">
        <v>37</v>
      </c>
      <c r="L3715" s="43" t="s">
        <v>1166</v>
      </c>
      <c r="M3715" s="43" t="s">
        <v>1166</v>
      </c>
      <c r="N3715" s="43" t="s">
        <v>16749</v>
      </c>
      <c r="O3715" s="43" t="s">
        <v>20994</v>
      </c>
      <c r="P3715" s="42">
        <v>230</v>
      </c>
      <c r="Q3715" s="44" t="s">
        <v>42</v>
      </c>
      <c r="R3715" s="44" t="s">
        <v>43</v>
      </c>
      <c r="S3715" s="44" t="s">
        <v>44</v>
      </c>
      <c r="T3715" s="44" t="s">
        <v>20995</v>
      </c>
      <c r="U3715" s="47" t="s">
        <v>20996</v>
      </c>
    </row>
    <row r="3716" spans="1:21" ht="33" customHeight="1" x14ac:dyDescent="0.2">
      <c r="A3716" s="31"/>
      <c r="B3716" s="38">
        <v>697875</v>
      </c>
      <c r="C3716" s="39"/>
      <c r="D3716" s="40">
        <v>1000</v>
      </c>
      <c r="E3716" s="41" t="s">
        <v>20997</v>
      </c>
      <c r="F3716" s="41" t="s">
        <v>20785</v>
      </c>
      <c r="G3716" s="42">
        <v>2025</v>
      </c>
      <c r="H3716" s="43" t="s">
        <v>34</v>
      </c>
      <c r="I3716" s="43" t="s">
        <v>35</v>
      </c>
      <c r="J3716" s="43" t="s">
        <v>204</v>
      </c>
      <c r="K3716" s="43" t="s">
        <v>37</v>
      </c>
      <c r="L3716" s="43" t="s">
        <v>17384</v>
      </c>
      <c r="M3716" s="43" t="s">
        <v>324</v>
      </c>
      <c r="N3716" s="43" t="s">
        <v>3599</v>
      </c>
      <c r="O3716" s="43" t="s">
        <v>20998</v>
      </c>
      <c r="P3716" s="42">
        <v>72</v>
      </c>
      <c r="Q3716" s="44" t="s">
        <v>42</v>
      </c>
      <c r="R3716" s="44" t="s">
        <v>43</v>
      </c>
      <c r="S3716" s="44" t="s">
        <v>44</v>
      </c>
      <c r="T3716" s="44" t="s">
        <v>20999</v>
      </c>
      <c r="U3716" s="47" t="s">
        <v>21000</v>
      </c>
    </row>
    <row r="3717" spans="1:21" ht="33" customHeight="1" x14ac:dyDescent="0.2">
      <c r="A3717" s="31"/>
      <c r="B3717" s="38">
        <v>698495</v>
      </c>
      <c r="C3717" s="39"/>
      <c r="D3717" s="40">
        <v>1000</v>
      </c>
      <c r="E3717" s="41" t="s">
        <v>21001</v>
      </c>
      <c r="F3717" s="41" t="s">
        <v>21002</v>
      </c>
      <c r="G3717" s="42">
        <v>2025</v>
      </c>
      <c r="H3717" s="43" t="s">
        <v>34</v>
      </c>
      <c r="I3717" s="43" t="s">
        <v>35</v>
      </c>
      <c r="J3717" s="43" t="s">
        <v>297</v>
      </c>
      <c r="K3717" s="43" t="s">
        <v>37</v>
      </c>
      <c r="L3717" s="43" t="s">
        <v>470</v>
      </c>
      <c r="M3717" s="43" t="s">
        <v>12720</v>
      </c>
      <c r="N3717" s="43" t="s">
        <v>40</v>
      </c>
      <c r="O3717" s="43" t="s">
        <v>21003</v>
      </c>
      <c r="P3717" s="42">
        <v>110</v>
      </c>
      <c r="Q3717" s="44" t="s">
        <v>42</v>
      </c>
      <c r="R3717" s="44" t="s">
        <v>43</v>
      </c>
      <c r="S3717" s="44" t="s">
        <v>44</v>
      </c>
      <c r="T3717" s="44" t="s">
        <v>21004</v>
      </c>
      <c r="U3717" s="47" t="s">
        <v>21005</v>
      </c>
    </row>
    <row r="3718" spans="1:21" ht="33" customHeight="1" x14ac:dyDescent="0.2">
      <c r="A3718" s="31"/>
      <c r="B3718" s="38">
        <v>706543</v>
      </c>
      <c r="C3718" s="39"/>
      <c r="D3718" s="40">
        <v>1200</v>
      </c>
      <c r="E3718" s="41" t="s">
        <v>21006</v>
      </c>
      <c r="F3718" s="41" t="s">
        <v>21007</v>
      </c>
      <c r="G3718" s="42">
        <v>2025</v>
      </c>
      <c r="H3718" s="43" t="s">
        <v>34</v>
      </c>
      <c r="I3718" s="43" t="s">
        <v>35</v>
      </c>
      <c r="J3718" s="43" t="s">
        <v>78</v>
      </c>
      <c r="K3718" s="43" t="s">
        <v>37</v>
      </c>
      <c r="L3718" s="43" t="s">
        <v>21008</v>
      </c>
      <c r="M3718" s="43" t="s">
        <v>1429</v>
      </c>
      <c r="N3718" s="43"/>
      <c r="O3718" s="43" t="s">
        <v>21009</v>
      </c>
      <c r="P3718" s="42">
        <v>304</v>
      </c>
      <c r="Q3718" s="44" t="s">
        <v>42</v>
      </c>
      <c r="R3718" s="44" t="s">
        <v>43</v>
      </c>
      <c r="S3718" s="44" t="s">
        <v>44</v>
      </c>
      <c r="T3718" s="44" t="s">
        <v>21010</v>
      </c>
      <c r="U3718" s="47" t="s">
        <v>21011</v>
      </c>
    </row>
    <row r="3719" spans="1:21" ht="33" customHeight="1" x14ac:dyDescent="0.2">
      <c r="A3719" s="31"/>
      <c r="B3719" s="38">
        <v>679269</v>
      </c>
      <c r="C3719" s="39"/>
      <c r="D3719" s="40">
        <v>1000</v>
      </c>
      <c r="E3719" s="41" t="s">
        <v>21012</v>
      </c>
      <c r="F3719" s="41" t="s">
        <v>21013</v>
      </c>
      <c r="G3719" s="42">
        <v>2025</v>
      </c>
      <c r="H3719" s="43" t="s">
        <v>34</v>
      </c>
      <c r="I3719" s="43" t="s">
        <v>35</v>
      </c>
      <c r="J3719" s="43" t="s">
        <v>87</v>
      </c>
      <c r="K3719" s="43" t="s">
        <v>37</v>
      </c>
      <c r="L3719" s="43" t="s">
        <v>103</v>
      </c>
      <c r="M3719" s="43" t="s">
        <v>21014</v>
      </c>
      <c r="N3719" s="43" t="s">
        <v>51</v>
      </c>
      <c r="O3719" s="43" t="s">
        <v>21015</v>
      </c>
      <c r="P3719" s="42">
        <v>166</v>
      </c>
      <c r="Q3719" s="44" t="s">
        <v>42</v>
      </c>
      <c r="R3719" s="44" t="s">
        <v>43</v>
      </c>
      <c r="S3719" s="44" t="s">
        <v>44</v>
      </c>
      <c r="T3719" s="44" t="s">
        <v>21016</v>
      </c>
      <c r="U3719" s="47" t="s">
        <v>21017</v>
      </c>
    </row>
    <row r="3720" spans="1:21" ht="33" customHeight="1" x14ac:dyDescent="0.2">
      <c r="A3720" s="31"/>
      <c r="B3720" s="38">
        <v>699465</v>
      </c>
      <c r="C3720" s="39"/>
      <c r="D3720" s="40">
        <v>1000</v>
      </c>
      <c r="E3720" s="41" t="s">
        <v>21018</v>
      </c>
      <c r="F3720" s="41" t="s">
        <v>3040</v>
      </c>
      <c r="G3720" s="42">
        <v>2025</v>
      </c>
      <c r="H3720" s="43" t="s">
        <v>34</v>
      </c>
      <c r="I3720" s="43" t="s">
        <v>66</v>
      </c>
      <c r="J3720" s="43" t="s">
        <v>78</v>
      </c>
      <c r="K3720" s="43" t="s">
        <v>37</v>
      </c>
      <c r="L3720" s="43" t="s">
        <v>590</v>
      </c>
      <c r="M3720" s="43" t="s">
        <v>1065</v>
      </c>
      <c r="N3720" s="43" t="s">
        <v>192</v>
      </c>
      <c r="O3720" s="43" t="s">
        <v>21019</v>
      </c>
      <c r="P3720" s="42">
        <v>168</v>
      </c>
      <c r="Q3720" s="44" t="s">
        <v>42</v>
      </c>
      <c r="R3720" s="44" t="s">
        <v>43</v>
      </c>
      <c r="S3720" s="44" t="s">
        <v>44</v>
      </c>
      <c r="T3720" s="44" t="s">
        <v>21020</v>
      </c>
      <c r="U3720" s="47" t="s">
        <v>21021</v>
      </c>
    </row>
    <row r="3721" spans="1:21" ht="33" customHeight="1" x14ac:dyDescent="0.2">
      <c r="A3721" s="31"/>
      <c r="B3721" s="38">
        <v>700142</v>
      </c>
      <c r="C3721" s="39"/>
      <c r="D3721" s="40">
        <v>1000</v>
      </c>
      <c r="E3721" s="41" t="s">
        <v>21022</v>
      </c>
      <c r="F3721" s="41" t="s">
        <v>21023</v>
      </c>
      <c r="G3721" s="42">
        <v>2025</v>
      </c>
      <c r="H3721" s="43" t="s">
        <v>34</v>
      </c>
      <c r="I3721" s="43" t="s">
        <v>35</v>
      </c>
      <c r="J3721" s="43" t="s">
        <v>48</v>
      </c>
      <c r="K3721" s="43" t="s">
        <v>37</v>
      </c>
      <c r="L3721" s="43" t="s">
        <v>2978</v>
      </c>
      <c r="M3721" s="43" t="s">
        <v>21024</v>
      </c>
      <c r="N3721" s="43" t="s">
        <v>40</v>
      </c>
      <c r="O3721" s="43" t="s">
        <v>21025</v>
      </c>
      <c r="P3721" s="42">
        <v>70</v>
      </c>
      <c r="Q3721" s="44" t="s">
        <v>42</v>
      </c>
      <c r="R3721" s="44" t="s">
        <v>43</v>
      </c>
      <c r="S3721" s="44" t="s">
        <v>44</v>
      </c>
      <c r="T3721" s="44" t="s">
        <v>21026</v>
      </c>
      <c r="U3721" s="47" t="s">
        <v>21027</v>
      </c>
    </row>
    <row r="3722" spans="1:21" ht="33" customHeight="1" x14ac:dyDescent="0.2">
      <c r="A3722" s="31"/>
      <c r="B3722" s="38">
        <v>709425</v>
      </c>
      <c r="C3722" s="39"/>
      <c r="D3722" s="40">
        <v>1300</v>
      </c>
      <c r="E3722" s="41" t="s">
        <v>21028</v>
      </c>
      <c r="F3722" s="41" t="s">
        <v>21029</v>
      </c>
      <c r="G3722" s="42">
        <v>2025</v>
      </c>
      <c r="H3722" s="43" t="s">
        <v>34</v>
      </c>
      <c r="I3722" s="43" t="s">
        <v>66</v>
      </c>
      <c r="J3722" s="43" t="s">
        <v>102</v>
      </c>
      <c r="K3722" s="43" t="s">
        <v>37</v>
      </c>
      <c r="L3722" s="43" t="s">
        <v>21030</v>
      </c>
      <c r="M3722" s="43" t="s">
        <v>400</v>
      </c>
      <c r="N3722" s="43" t="s">
        <v>1761</v>
      </c>
      <c r="O3722" s="43" t="s">
        <v>21031</v>
      </c>
      <c r="P3722" s="42">
        <v>398</v>
      </c>
      <c r="Q3722" s="44" t="s">
        <v>42</v>
      </c>
      <c r="R3722" s="44" t="s">
        <v>43</v>
      </c>
      <c r="S3722" s="44" t="s">
        <v>44</v>
      </c>
      <c r="T3722" s="44" t="s">
        <v>21032</v>
      </c>
      <c r="U3722" s="47" t="s">
        <v>21033</v>
      </c>
    </row>
    <row r="3723" spans="1:21" ht="33" customHeight="1" x14ac:dyDescent="0.2">
      <c r="A3723" s="31"/>
      <c r="B3723" s="38">
        <v>697862</v>
      </c>
      <c r="C3723" s="39"/>
      <c r="D3723" s="40">
        <v>1000</v>
      </c>
      <c r="E3723" s="41" t="s">
        <v>21034</v>
      </c>
      <c r="F3723" s="41" t="s">
        <v>21035</v>
      </c>
      <c r="G3723" s="42">
        <v>2025</v>
      </c>
      <c r="H3723" s="43" t="s">
        <v>34</v>
      </c>
      <c r="I3723" s="43" t="s">
        <v>35</v>
      </c>
      <c r="J3723" s="43" t="s">
        <v>36</v>
      </c>
      <c r="K3723" s="43" t="s">
        <v>37</v>
      </c>
      <c r="L3723" s="43" t="s">
        <v>2493</v>
      </c>
      <c r="M3723" s="43" t="s">
        <v>2069</v>
      </c>
      <c r="N3723" s="43"/>
      <c r="O3723" s="43" t="s">
        <v>21036</v>
      </c>
      <c r="P3723" s="42">
        <v>128</v>
      </c>
      <c r="Q3723" s="44" t="s">
        <v>42</v>
      </c>
      <c r="R3723" s="44" t="s">
        <v>43</v>
      </c>
      <c r="S3723" s="44" t="s">
        <v>44</v>
      </c>
      <c r="T3723" s="44" t="s">
        <v>21037</v>
      </c>
      <c r="U3723" s="47" t="s">
        <v>21038</v>
      </c>
    </row>
    <row r="3724" spans="1:21" ht="33" customHeight="1" x14ac:dyDescent="0.2">
      <c r="A3724" s="31"/>
      <c r="B3724" s="38">
        <v>714069</v>
      </c>
      <c r="C3724" s="39"/>
      <c r="D3724" s="40">
        <v>1200</v>
      </c>
      <c r="E3724" s="41" t="s">
        <v>21039</v>
      </c>
      <c r="F3724" s="41" t="s">
        <v>21040</v>
      </c>
      <c r="G3724" s="42">
        <v>2026</v>
      </c>
      <c r="H3724" s="43" t="s">
        <v>34</v>
      </c>
      <c r="I3724" s="43" t="s">
        <v>35</v>
      </c>
      <c r="J3724" s="43" t="s">
        <v>36</v>
      </c>
      <c r="K3724" s="43" t="s">
        <v>37</v>
      </c>
      <c r="L3724" s="43" t="s">
        <v>995</v>
      </c>
      <c r="M3724" s="43" t="s">
        <v>5627</v>
      </c>
      <c r="N3724" s="43" t="s">
        <v>12799</v>
      </c>
      <c r="O3724" s="43" t="s">
        <v>21041</v>
      </c>
      <c r="P3724" s="42">
        <v>202</v>
      </c>
      <c r="Q3724" s="44" t="s">
        <v>42</v>
      </c>
      <c r="R3724" s="44" t="s">
        <v>43</v>
      </c>
      <c r="S3724" s="44" t="s">
        <v>44</v>
      </c>
      <c r="T3724" s="44" t="s">
        <v>21042</v>
      </c>
      <c r="U3724" s="47" t="s">
        <v>21043</v>
      </c>
    </row>
    <row r="3725" spans="1:21" ht="33" customHeight="1" x14ac:dyDescent="0.2">
      <c r="A3725" s="31"/>
      <c r="B3725" s="38">
        <v>634356</v>
      </c>
      <c r="C3725" s="39"/>
      <c r="D3725" s="40">
        <v>790</v>
      </c>
      <c r="E3725" s="41" t="s">
        <v>21044</v>
      </c>
      <c r="F3725" s="41" t="s">
        <v>13710</v>
      </c>
      <c r="G3725" s="42">
        <v>2021</v>
      </c>
      <c r="H3725" s="43" t="s">
        <v>34</v>
      </c>
      <c r="I3725" s="43" t="s">
        <v>35</v>
      </c>
      <c r="J3725" s="43" t="s">
        <v>407</v>
      </c>
      <c r="K3725" s="43" t="s">
        <v>37</v>
      </c>
      <c r="L3725" s="43" t="s">
        <v>995</v>
      </c>
      <c r="M3725" s="43" t="s">
        <v>368</v>
      </c>
      <c r="N3725" s="43" t="s">
        <v>4800</v>
      </c>
      <c r="O3725" s="43" t="s">
        <v>21045</v>
      </c>
      <c r="P3725" s="42">
        <v>150</v>
      </c>
      <c r="Q3725" s="44" t="s">
        <v>42</v>
      </c>
      <c r="R3725" s="44" t="s">
        <v>43</v>
      </c>
      <c r="S3725" s="44" t="s">
        <v>44</v>
      </c>
      <c r="T3725" s="44" t="s">
        <v>21046</v>
      </c>
      <c r="U3725" s="47" t="s">
        <v>21047</v>
      </c>
    </row>
    <row r="3726" spans="1:21" ht="33" customHeight="1" x14ac:dyDescent="0.2">
      <c r="A3726" s="31"/>
      <c r="B3726" s="38">
        <v>712632</v>
      </c>
      <c r="C3726" s="39"/>
      <c r="D3726" s="40">
        <v>1000</v>
      </c>
      <c r="E3726" s="41" t="s">
        <v>21048</v>
      </c>
      <c r="F3726" s="41" t="s">
        <v>21049</v>
      </c>
      <c r="G3726" s="42">
        <v>2026</v>
      </c>
      <c r="H3726" s="43" t="s">
        <v>34</v>
      </c>
      <c r="I3726" s="43" t="s">
        <v>35</v>
      </c>
      <c r="J3726" s="43" t="s">
        <v>78</v>
      </c>
      <c r="K3726" s="43" t="s">
        <v>37</v>
      </c>
      <c r="L3726" s="43" t="s">
        <v>4656</v>
      </c>
      <c r="M3726" s="43" t="s">
        <v>699</v>
      </c>
      <c r="N3726" s="43" t="s">
        <v>11296</v>
      </c>
      <c r="O3726" s="43" t="s">
        <v>21050</v>
      </c>
      <c r="P3726" s="42">
        <v>104</v>
      </c>
      <c r="Q3726" s="44" t="s">
        <v>42</v>
      </c>
      <c r="R3726" s="44" t="s">
        <v>43</v>
      </c>
      <c r="S3726" s="44" t="s">
        <v>44</v>
      </c>
      <c r="T3726" s="44" t="s">
        <v>21051</v>
      </c>
      <c r="U3726" s="47" t="s">
        <v>21052</v>
      </c>
    </row>
    <row r="3727" spans="1:21" ht="33" customHeight="1" x14ac:dyDescent="0.2">
      <c r="A3727" s="31"/>
      <c r="B3727" s="38">
        <v>689705</v>
      </c>
      <c r="C3727" s="39"/>
      <c r="D3727" s="40">
        <v>1000</v>
      </c>
      <c r="E3727" s="41" t="s">
        <v>21053</v>
      </c>
      <c r="F3727" s="41" t="s">
        <v>21054</v>
      </c>
      <c r="G3727" s="42">
        <v>2025</v>
      </c>
      <c r="H3727" s="43" t="s">
        <v>34</v>
      </c>
      <c r="I3727" s="43" t="s">
        <v>66</v>
      </c>
      <c r="J3727" s="43" t="s">
        <v>48</v>
      </c>
      <c r="K3727" s="43" t="s">
        <v>37</v>
      </c>
      <c r="L3727" s="43" t="s">
        <v>103</v>
      </c>
      <c r="M3727" s="43" t="s">
        <v>352</v>
      </c>
      <c r="N3727" s="43" t="s">
        <v>51</v>
      </c>
      <c r="O3727" s="43" t="s">
        <v>21055</v>
      </c>
      <c r="P3727" s="42">
        <v>160</v>
      </c>
      <c r="Q3727" s="44" t="s">
        <v>42</v>
      </c>
      <c r="R3727" s="44" t="s">
        <v>43</v>
      </c>
      <c r="S3727" s="44" t="s">
        <v>44</v>
      </c>
      <c r="T3727" s="44" t="s">
        <v>21056</v>
      </c>
      <c r="U3727" s="47" t="s">
        <v>21057</v>
      </c>
    </row>
    <row r="3728" spans="1:21" ht="33" customHeight="1" x14ac:dyDescent="0.2">
      <c r="A3728" s="31"/>
      <c r="B3728" s="38">
        <v>715172</v>
      </c>
      <c r="C3728" s="39"/>
      <c r="D3728" s="40">
        <v>1000</v>
      </c>
      <c r="E3728" s="41" t="s">
        <v>21058</v>
      </c>
      <c r="F3728" s="41" t="s">
        <v>453</v>
      </c>
      <c r="G3728" s="42">
        <v>2026</v>
      </c>
      <c r="H3728" s="43" t="s">
        <v>34</v>
      </c>
      <c r="I3728" s="43" t="s">
        <v>35</v>
      </c>
      <c r="J3728" s="43" t="s">
        <v>414</v>
      </c>
      <c r="K3728" s="43" t="s">
        <v>37</v>
      </c>
      <c r="L3728" s="43" t="s">
        <v>6851</v>
      </c>
      <c r="M3728" s="43" t="s">
        <v>50</v>
      </c>
      <c r="N3728" s="43" t="s">
        <v>456</v>
      </c>
      <c r="O3728" s="43" t="s">
        <v>21059</v>
      </c>
      <c r="P3728" s="42">
        <v>70</v>
      </c>
      <c r="Q3728" s="44" t="s">
        <v>42</v>
      </c>
      <c r="R3728" s="44" t="s">
        <v>43</v>
      </c>
      <c r="S3728" s="44" t="s">
        <v>44</v>
      </c>
      <c r="T3728" s="44" t="s">
        <v>21060</v>
      </c>
      <c r="U3728" s="47" t="s">
        <v>21061</v>
      </c>
    </row>
    <row r="3729" spans="1:21" ht="33" customHeight="1" x14ac:dyDescent="0.2">
      <c r="A3729" s="31"/>
      <c r="B3729" s="38">
        <v>684847</v>
      </c>
      <c r="C3729" s="39"/>
      <c r="D3729" s="40">
        <v>1200</v>
      </c>
      <c r="E3729" s="41" t="s">
        <v>21062</v>
      </c>
      <c r="F3729" s="41" t="s">
        <v>21063</v>
      </c>
      <c r="G3729" s="42">
        <v>2025</v>
      </c>
      <c r="H3729" s="43" t="s">
        <v>34</v>
      </c>
      <c r="I3729" s="43" t="s">
        <v>66</v>
      </c>
      <c r="J3729" s="43" t="s">
        <v>126</v>
      </c>
      <c r="K3729" s="43" t="s">
        <v>37</v>
      </c>
      <c r="L3729" s="43" t="s">
        <v>103</v>
      </c>
      <c r="M3729" s="43" t="s">
        <v>502</v>
      </c>
      <c r="N3729" s="43" t="s">
        <v>2086</v>
      </c>
      <c r="O3729" s="43" t="s">
        <v>21064</v>
      </c>
      <c r="P3729" s="42">
        <v>218</v>
      </c>
      <c r="Q3729" s="44" t="s">
        <v>42</v>
      </c>
      <c r="R3729" s="44" t="s">
        <v>43</v>
      </c>
      <c r="S3729" s="44" t="s">
        <v>44</v>
      </c>
      <c r="T3729" s="44" t="s">
        <v>21065</v>
      </c>
      <c r="U3729" s="47" t="s">
        <v>21066</v>
      </c>
    </row>
    <row r="3730" spans="1:21" ht="33" customHeight="1" x14ac:dyDescent="0.2">
      <c r="A3730" s="31"/>
      <c r="B3730" s="38">
        <v>712940</v>
      </c>
      <c r="C3730" s="39"/>
      <c r="D3730" s="40">
        <v>1400</v>
      </c>
      <c r="E3730" s="41" t="s">
        <v>21067</v>
      </c>
      <c r="F3730" s="41" t="s">
        <v>21068</v>
      </c>
      <c r="G3730" s="42">
        <v>2026</v>
      </c>
      <c r="H3730" s="43" t="s">
        <v>34</v>
      </c>
      <c r="I3730" s="43" t="s">
        <v>35</v>
      </c>
      <c r="J3730" s="43" t="s">
        <v>78</v>
      </c>
      <c r="K3730" s="43" t="s">
        <v>37</v>
      </c>
      <c r="L3730" s="43" t="s">
        <v>13627</v>
      </c>
      <c r="M3730" s="43" t="s">
        <v>3776</v>
      </c>
      <c r="N3730" s="43" t="s">
        <v>81</v>
      </c>
      <c r="O3730" s="43" t="s">
        <v>21069</v>
      </c>
      <c r="P3730" s="42">
        <v>338</v>
      </c>
      <c r="Q3730" s="44" t="s">
        <v>42</v>
      </c>
      <c r="R3730" s="44" t="s">
        <v>43</v>
      </c>
      <c r="S3730" s="44" t="s">
        <v>44</v>
      </c>
      <c r="T3730" s="44" t="s">
        <v>21070</v>
      </c>
      <c r="U3730" s="47" t="s">
        <v>21071</v>
      </c>
    </row>
    <row r="3731" spans="1:21" ht="33" customHeight="1" x14ac:dyDescent="0.2">
      <c r="A3731" s="31"/>
      <c r="B3731" s="38">
        <v>627585</v>
      </c>
      <c r="C3731" s="39"/>
      <c r="D3731" s="40">
        <v>1000</v>
      </c>
      <c r="E3731" s="41" t="s">
        <v>21072</v>
      </c>
      <c r="F3731" s="41" t="s">
        <v>21073</v>
      </c>
      <c r="G3731" s="42">
        <v>2021</v>
      </c>
      <c r="H3731" s="43" t="s">
        <v>34</v>
      </c>
      <c r="I3731" s="43" t="s">
        <v>35</v>
      </c>
      <c r="J3731" s="43" t="s">
        <v>78</v>
      </c>
      <c r="K3731" s="43" t="s">
        <v>37</v>
      </c>
      <c r="L3731" s="43" t="s">
        <v>8728</v>
      </c>
      <c r="M3731" s="43" t="s">
        <v>1697</v>
      </c>
      <c r="N3731" s="43" t="s">
        <v>192</v>
      </c>
      <c r="O3731" s="43" t="s">
        <v>21074</v>
      </c>
      <c r="P3731" s="42">
        <v>170</v>
      </c>
      <c r="Q3731" s="44" t="s">
        <v>42</v>
      </c>
      <c r="R3731" s="44" t="s">
        <v>43</v>
      </c>
      <c r="S3731" s="44" t="s">
        <v>44</v>
      </c>
      <c r="T3731" s="44" t="s">
        <v>21075</v>
      </c>
      <c r="U3731" s="47" t="s">
        <v>21076</v>
      </c>
    </row>
    <row r="3732" spans="1:21" ht="33" customHeight="1" x14ac:dyDescent="0.2">
      <c r="A3732" s="31"/>
      <c r="B3732" s="38">
        <v>690958</v>
      </c>
      <c r="C3732" s="39"/>
      <c r="D3732" s="40">
        <v>1290</v>
      </c>
      <c r="E3732" s="41" t="s">
        <v>21077</v>
      </c>
      <c r="F3732" s="41" t="s">
        <v>21078</v>
      </c>
      <c r="G3732" s="42">
        <v>2026</v>
      </c>
      <c r="H3732" s="43" t="s">
        <v>34</v>
      </c>
      <c r="I3732" s="43" t="s">
        <v>35</v>
      </c>
      <c r="J3732" s="43" t="s">
        <v>87</v>
      </c>
      <c r="K3732" s="43" t="s">
        <v>189</v>
      </c>
      <c r="L3732" s="43" t="s">
        <v>21079</v>
      </c>
      <c r="M3732" s="43" t="s">
        <v>1587</v>
      </c>
      <c r="N3732" s="43" t="s">
        <v>192</v>
      </c>
      <c r="O3732" s="43" t="s">
        <v>21080</v>
      </c>
      <c r="P3732" s="42">
        <v>252</v>
      </c>
      <c r="Q3732" s="44" t="s">
        <v>42</v>
      </c>
      <c r="R3732" s="44" t="s">
        <v>43</v>
      </c>
      <c r="S3732" s="44" t="s">
        <v>44</v>
      </c>
      <c r="T3732" s="44" t="s">
        <v>21081</v>
      </c>
      <c r="U3732" s="47" t="s">
        <v>21082</v>
      </c>
    </row>
    <row r="3733" spans="1:21" ht="33" customHeight="1" x14ac:dyDescent="0.2">
      <c r="A3733" s="31"/>
      <c r="B3733" s="38">
        <v>530695</v>
      </c>
      <c r="C3733" s="39"/>
      <c r="D3733" s="40">
        <v>2200</v>
      </c>
      <c r="E3733" s="41" t="s">
        <v>21083</v>
      </c>
      <c r="F3733" s="41" t="s">
        <v>19020</v>
      </c>
      <c r="G3733" s="42">
        <v>2025</v>
      </c>
      <c r="H3733" s="43" t="s">
        <v>34</v>
      </c>
      <c r="I3733" s="43" t="s">
        <v>35</v>
      </c>
      <c r="J3733" s="43" t="s">
        <v>78</v>
      </c>
      <c r="K3733" s="43" t="s">
        <v>189</v>
      </c>
      <c r="L3733" s="43" t="s">
        <v>21084</v>
      </c>
      <c r="M3733" s="43" t="s">
        <v>20833</v>
      </c>
      <c r="N3733" s="43" t="s">
        <v>192</v>
      </c>
      <c r="O3733" s="43" t="s">
        <v>21085</v>
      </c>
      <c r="P3733" s="42">
        <v>560</v>
      </c>
      <c r="Q3733" s="44" t="s">
        <v>426</v>
      </c>
      <c r="R3733" s="44" t="s">
        <v>43</v>
      </c>
      <c r="S3733" s="44" t="s">
        <v>44</v>
      </c>
      <c r="T3733" s="44" t="s">
        <v>21086</v>
      </c>
      <c r="U3733" s="47" t="s">
        <v>21087</v>
      </c>
    </row>
    <row r="3734" spans="1:21" ht="33" customHeight="1" x14ac:dyDescent="0.2">
      <c r="A3734" s="31"/>
      <c r="B3734" s="38">
        <v>692897</v>
      </c>
      <c r="C3734" s="39"/>
      <c r="D3734" s="40">
        <v>790</v>
      </c>
      <c r="E3734" s="41" t="s">
        <v>21088</v>
      </c>
      <c r="F3734" s="41" t="s">
        <v>21089</v>
      </c>
      <c r="G3734" s="42">
        <v>2024</v>
      </c>
      <c r="H3734" s="43" t="s">
        <v>34</v>
      </c>
      <c r="I3734" s="43" t="s">
        <v>35</v>
      </c>
      <c r="J3734" s="43" t="s">
        <v>36</v>
      </c>
      <c r="K3734" s="43" t="s">
        <v>37</v>
      </c>
      <c r="L3734" s="43" t="s">
        <v>3528</v>
      </c>
      <c r="M3734" s="43" t="s">
        <v>19119</v>
      </c>
      <c r="N3734" s="43" t="s">
        <v>3445</v>
      </c>
      <c r="O3734" s="43" t="s">
        <v>21090</v>
      </c>
      <c r="P3734" s="42">
        <v>248</v>
      </c>
      <c r="Q3734" s="44" t="s">
        <v>42</v>
      </c>
      <c r="R3734" s="44" t="s">
        <v>43</v>
      </c>
      <c r="S3734" s="44" t="s">
        <v>44</v>
      </c>
      <c r="T3734" s="44" t="s">
        <v>21091</v>
      </c>
      <c r="U3734" s="47" t="s">
        <v>21092</v>
      </c>
    </row>
    <row r="3735" spans="1:21" ht="33" customHeight="1" x14ac:dyDescent="0.2">
      <c r="A3735" s="31"/>
      <c r="B3735" s="38">
        <v>706763</v>
      </c>
      <c r="C3735" s="39"/>
      <c r="D3735" s="40">
        <v>1300</v>
      </c>
      <c r="E3735" s="41" t="s">
        <v>21093</v>
      </c>
      <c r="F3735" s="41" t="s">
        <v>21094</v>
      </c>
      <c r="G3735" s="42">
        <v>2025</v>
      </c>
      <c r="H3735" s="43" t="s">
        <v>34</v>
      </c>
      <c r="I3735" s="43" t="s">
        <v>66</v>
      </c>
      <c r="J3735" s="43" t="s">
        <v>78</v>
      </c>
      <c r="K3735" s="43" t="s">
        <v>37</v>
      </c>
      <c r="L3735" s="43" t="s">
        <v>7354</v>
      </c>
      <c r="M3735" s="43" t="s">
        <v>290</v>
      </c>
      <c r="N3735" s="43" t="s">
        <v>250</v>
      </c>
      <c r="O3735" s="43" t="s">
        <v>21095</v>
      </c>
      <c r="P3735" s="42">
        <v>322</v>
      </c>
      <c r="Q3735" s="44" t="s">
        <v>42</v>
      </c>
      <c r="R3735" s="44" t="s">
        <v>43</v>
      </c>
      <c r="S3735" s="44" t="s">
        <v>44</v>
      </c>
      <c r="T3735" s="44" t="s">
        <v>21096</v>
      </c>
      <c r="U3735" s="47" t="s">
        <v>21097</v>
      </c>
    </row>
    <row r="3736" spans="1:21" ht="33" customHeight="1" x14ac:dyDescent="0.2">
      <c r="A3736" s="31"/>
      <c r="B3736" s="38">
        <v>696079</v>
      </c>
      <c r="C3736" s="39"/>
      <c r="D3736" s="40">
        <v>1300</v>
      </c>
      <c r="E3736" s="41" t="s">
        <v>21098</v>
      </c>
      <c r="F3736" s="41" t="s">
        <v>21099</v>
      </c>
      <c r="G3736" s="42">
        <v>2025</v>
      </c>
      <c r="H3736" s="43" t="s">
        <v>34</v>
      </c>
      <c r="I3736" s="43" t="s">
        <v>35</v>
      </c>
      <c r="J3736" s="43" t="s">
        <v>48</v>
      </c>
      <c r="K3736" s="43" t="s">
        <v>37</v>
      </c>
      <c r="L3736" s="43" t="s">
        <v>21100</v>
      </c>
      <c r="M3736" s="43" t="s">
        <v>3128</v>
      </c>
      <c r="N3736" s="43" t="s">
        <v>192</v>
      </c>
      <c r="O3736" s="43" t="s">
        <v>21101</v>
      </c>
      <c r="P3736" s="42">
        <v>282</v>
      </c>
      <c r="Q3736" s="44" t="s">
        <v>42</v>
      </c>
      <c r="R3736" s="44" t="s">
        <v>43</v>
      </c>
      <c r="S3736" s="44" t="s">
        <v>44</v>
      </c>
      <c r="T3736" s="44" t="s">
        <v>21102</v>
      </c>
      <c r="U3736" s="47" t="s">
        <v>21103</v>
      </c>
    </row>
    <row r="3737" spans="1:21" ht="33" customHeight="1" x14ac:dyDescent="0.2">
      <c r="A3737" s="31"/>
      <c r="B3737" s="38">
        <v>710026</v>
      </c>
      <c r="C3737" s="39"/>
      <c r="D3737" s="40">
        <v>1000</v>
      </c>
      <c r="E3737" s="41" t="s">
        <v>21104</v>
      </c>
      <c r="F3737" s="41" t="s">
        <v>21105</v>
      </c>
      <c r="G3737" s="42">
        <v>2026</v>
      </c>
      <c r="H3737" s="43" t="s">
        <v>34</v>
      </c>
      <c r="I3737" s="43" t="s">
        <v>35</v>
      </c>
      <c r="J3737" s="43" t="s">
        <v>48</v>
      </c>
      <c r="K3737" s="43" t="s">
        <v>37</v>
      </c>
      <c r="L3737" s="43" t="s">
        <v>7527</v>
      </c>
      <c r="M3737" s="43" t="s">
        <v>8886</v>
      </c>
      <c r="N3737" s="43" t="s">
        <v>584</v>
      </c>
      <c r="O3737" s="43" t="s">
        <v>21106</v>
      </c>
      <c r="P3737" s="42">
        <v>148</v>
      </c>
      <c r="Q3737" s="44" t="s">
        <v>42</v>
      </c>
      <c r="R3737" s="44" t="s">
        <v>43</v>
      </c>
      <c r="S3737" s="44" t="s">
        <v>44</v>
      </c>
      <c r="T3737" s="44" t="s">
        <v>21107</v>
      </c>
      <c r="U3737" s="47" t="s">
        <v>21108</v>
      </c>
    </row>
    <row r="3738" spans="1:21" ht="33" customHeight="1" x14ac:dyDescent="0.2">
      <c r="A3738" s="31"/>
      <c r="B3738" s="38">
        <v>684513</v>
      </c>
      <c r="C3738" s="39"/>
      <c r="D3738" s="40">
        <v>1200</v>
      </c>
      <c r="E3738" s="41" t="s">
        <v>21109</v>
      </c>
      <c r="F3738" s="41" t="s">
        <v>21110</v>
      </c>
      <c r="G3738" s="42">
        <v>2025</v>
      </c>
      <c r="H3738" s="43" t="s">
        <v>34</v>
      </c>
      <c r="I3738" s="43" t="s">
        <v>35</v>
      </c>
      <c r="J3738" s="43" t="s">
        <v>36</v>
      </c>
      <c r="K3738" s="43" t="s">
        <v>37</v>
      </c>
      <c r="L3738" s="43" t="s">
        <v>20046</v>
      </c>
      <c r="M3738" s="43" t="s">
        <v>5627</v>
      </c>
      <c r="N3738" s="43" t="s">
        <v>192</v>
      </c>
      <c r="O3738" s="43" t="s">
        <v>21111</v>
      </c>
      <c r="P3738" s="42">
        <v>200</v>
      </c>
      <c r="Q3738" s="44" t="s">
        <v>42</v>
      </c>
      <c r="R3738" s="44" t="s">
        <v>43</v>
      </c>
      <c r="S3738" s="44" t="s">
        <v>44</v>
      </c>
      <c r="T3738" s="44" t="s">
        <v>21112</v>
      </c>
      <c r="U3738" s="47" t="s">
        <v>21113</v>
      </c>
    </row>
    <row r="3739" spans="1:21" ht="33" customHeight="1" x14ac:dyDescent="0.2">
      <c r="A3739" s="31"/>
      <c r="B3739" s="38">
        <v>710206</v>
      </c>
      <c r="C3739" s="39"/>
      <c r="D3739" s="40">
        <v>1000</v>
      </c>
      <c r="E3739" s="41" t="s">
        <v>21114</v>
      </c>
      <c r="F3739" s="41" t="s">
        <v>654</v>
      </c>
      <c r="G3739" s="42">
        <v>2026</v>
      </c>
      <c r="H3739" s="43" t="s">
        <v>34</v>
      </c>
      <c r="I3739" s="43" t="s">
        <v>35</v>
      </c>
      <c r="J3739" s="43" t="s">
        <v>48</v>
      </c>
      <c r="K3739" s="43" t="s">
        <v>37</v>
      </c>
      <c r="L3739" s="43" t="s">
        <v>4864</v>
      </c>
      <c r="M3739" s="43" t="s">
        <v>783</v>
      </c>
      <c r="N3739" s="43" t="s">
        <v>658</v>
      </c>
      <c r="O3739" s="43" t="s">
        <v>21115</v>
      </c>
      <c r="P3739" s="42">
        <v>124</v>
      </c>
      <c r="Q3739" s="44" t="s">
        <v>42</v>
      </c>
      <c r="R3739" s="44" t="s">
        <v>43</v>
      </c>
      <c r="S3739" s="44" t="s">
        <v>44</v>
      </c>
      <c r="T3739" s="44" t="s">
        <v>21116</v>
      </c>
      <c r="U3739" s="47" t="s">
        <v>21117</v>
      </c>
    </row>
    <row r="3740" spans="1:21" ht="33" customHeight="1" x14ac:dyDescent="0.2">
      <c r="A3740" s="31"/>
      <c r="B3740" s="38">
        <v>689222</v>
      </c>
      <c r="C3740" s="39"/>
      <c r="D3740" s="40">
        <v>1200</v>
      </c>
      <c r="E3740" s="41" t="s">
        <v>21118</v>
      </c>
      <c r="F3740" s="41" t="s">
        <v>21119</v>
      </c>
      <c r="G3740" s="42">
        <v>2025</v>
      </c>
      <c r="H3740" s="43" t="s">
        <v>34</v>
      </c>
      <c r="I3740" s="43" t="s">
        <v>35</v>
      </c>
      <c r="J3740" s="43" t="s">
        <v>36</v>
      </c>
      <c r="K3740" s="43" t="s">
        <v>37</v>
      </c>
      <c r="L3740" s="43" t="s">
        <v>21120</v>
      </c>
      <c r="M3740" s="43" t="s">
        <v>3472</v>
      </c>
      <c r="N3740" s="43" t="s">
        <v>784</v>
      </c>
      <c r="O3740" s="43" t="s">
        <v>21121</v>
      </c>
      <c r="P3740" s="42">
        <v>216</v>
      </c>
      <c r="Q3740" s="44" t="s">
        <v>42</v>
      </c>
      <c r="R3740" s="44" t="s">
        <v>43</v>
      </c>
      <c r="S3740" s="44" t="s">
        <v>44</v>
      </c>
      <c r="T3740" s="44" t="s">
        <v>21122</v>
      </c>
      <c r="U3740" s="47" t="s">
        <v>21123</v>
      </c>
    </row>
    <row r="3741" spans="1:21" ht="33" customHeight="1" x14ac:dyDescent="0.2">
      <c r="A3741" s="31"/>
      <c r="B3741" s="38">
        <v>689223</v>
      </c>
      <c r="C3741" s="39"/>
      <c r="D3741" s="40">
        <v>1200</v>
      </c>
      <c r="E3741" s="41" t="s">
        <v>21124</v>
      </c>
      <c r="F3741" s="41" t="s">
        <v>21119</v>
      </c>
      <c r="G3741" s="42">
        <v>2025</v>
      </c>
      <c r="H3741" s="43" t="s">
        <v>34</v>
      </c>
      <c r="I3741" s="43" t="s">
        <v>35</v>
      </c>
      <c r="J3741" s="43" t="s">
        <v>204</v>
      </c>
      <c r="K3741" s="43" t="s">
        <v>37</v>
      </c>
      <c r="L3741" s="43" t="s">
        <v>21120</v>
      </c>
      <c r="M3741" s="43" t="s">
        <v>3472</v>
      </c>
      <c r="N3741" s="43" t="s">
        <v>784</v>
      </c>
      <c r="O3741" s="43" t="s">
        <v>21121</v>
      </c>
      <c r="P3741" s="42">
        <v>224</v>
      </c>
      <c r="Q3741" s="44" t="s">
        <v>42</v>
      </c>
      <c r="R3741" s="44" t="s">
        <v>43</v>
      </c>
      <c r="S3741" s="44" t="s">
        <v>44</v>
      </c>
      <c r="T3741" s="44" t="s">
        <v>21125</v>
      </c>
      <c r="U3741" s="47" t="s">
        <v>21126</v>
      </c>
    </row>
    <row r="3742" spans="1:21" ht="33" customHeight="1" x14ac:dyDescent="0.2">
      <c r="A3742" s="31"/>
      <c r="B3742" s="38">
        <v>640756</v>
      </c>
      <c r="C3742" s="39"/>
      <c r="D3742" s="40">
        <v>1400</v>
      </c>
      <c r="E3742" s="41" t="s">
        <v>21127</v>
      </c>
      <c r="F3742" s="41" t="s">
        <v>3921</v>
      </c>
      <c r="G3742" s="42">
        <v>2021</v>
      </c>
      <c r="H3742" s="43" t="s">
        <v>34</v>
      </c>
      <c r="I3742" s="43" t="s">
        <v>35</v>
      </c>
      <c r="J3742" s="43" t="s">
        <v>21128</v>
      </c>
      <c r="K3742" s="43" t="s">
        <v>37</v>
      </c>
      <c r="L3742" s="43" t="s">
        <v>103</v>
      </c>
      <c r="M3742" s="43" t="s">
        <v>790</v>
      </c>
      <c r="N3742" s="43" t="s">
        <v>1160</v>
      </c>
      <c r="O3742" s="43" t="s">
        <v>21129</v>
      </c>
      <c r="P3742" s="42">
        <v>300</v>
      </c>
      <c r="Q3742" s="44" t="s">
        <v>42</v>
      </c>
      <c r="R3742" s="44" t="s">
        <v>43</v>
      </c>
      <c r="S3742" s="44" t="s">
        <v>44</v>
      </c>
      <c r="T3742" s="44" t="s">
        <v>21130</v>
      </c>
      <c r="U3742" s="47" t="s">
        <v>21131</v>
      </c>
    </row>
    <row r="3743" spans="1:21" ht="33" customHeight="1" x14ac:dyDescent="0.2">
      <c r="A3743" s="31"/>
      <c r="B3743" s="38">
        <v>693788</v>
      </c>
      <c r="C3743" s="39"/>
      <c r="D3743" s="40">
        <v>1400</v>
      </c>
      <c r="E3743" s="41" t="s">
        <v>21132</v>
      </c>
      <c r="F3743" s="41" t="s">
        <v>21133</v>
      </c>
      <c r="G3743" s="42">
        <v>2025</v>
      </c>
      <c r="H3743" s="43" t="s">
        <v>34</v>
      </c>
      <c r="I3743" s="43" t="s">
        <v>229</v>
      </c>
      <c r="J3743" s="43" t="s">
        <v>422</v>
      </c>
      <c r="K3743" s="43" t="s">
        <v>37</v>
      </c>
      <c r="L3743" s="43" t="s">
        <v>590</v>
      </c>
      <c r="M3743" s="43" t="s">
        <v>168</v>
      </c>
      <c r="N3743" s="43" t="s">
        <v>192</v>
      </c>
      <c r="O3743" s="43" t="s">
        <v>21134</v>
      </c>
      <c r="P3743" s="42">
        <v>320</v>
      </c>
      <c r="Q3743" s="44" t="s">
        <v>42</v>
      </c>
      <c r="R3743" s="44" t="s">
        <v>43</v>
      </c>
      <c r="S3743" s="44" t="s">
        <v>44</v>
      </c>
      <c r="T3743" s="44" t="s">
        <v>21135</v>
      </c>
      <c r="U3743" s="47" t="s">
        <v>21136</v>
      </c>
    </row>
    <row r="3744" spans="1:21" ht="33" customHeight="1" x14ac:dyDescent="0.2">
      <c r="A3744" s="31"/>
      <c r="B3744" s="38">
        <v>675755</v>
      </c>
      <c r="C3744" s="39"/>
      <c r="D3744" s="40">
        <v>1300</v>
      </c>
      <c r="E3744" s="41" t="s">
        <v>21137</v>
      </c>
      <c r="F3744" s="41" t="s">
        <v>21138</v>
      </c>
      <c r="G3744" s="42">
        <v>2025</v>
      </c>
      <c r="H3744" s="43" t="s">
        <v>34</v>
      </c>
      <c r="I3744" s="43" t="s">
        <v>35</v>
      </c>
      <c r="J3744" s="43" t="s">
        <v>48</v>
      </c>
      <c r="K3744" s="43" t="s">
        <v>37</v>
      </c>
      <c r="L3744" s="43" t="s">
        <v>995</v>
      </c>
      <c r="M3744" s="43" t="s">
        <v>5627</v>
      </c>
      <c r="N3744" s="43" t="s">
        <v>192</v>
      </c>
      <c r="O3744" s="43" t="s">
        <v>21139</v>
      </c>
      <c r="P3744" s="42">
        <v>260</v>
      </c>
      <c r="Q3744" s="44" t="s">
        <v>42</v>
      </c>
      <c r="R3744" s="44" t="s">
        <v>43</v>
      </c>
      <c r="S3744" s="44" t="s">
        <v>44</v>
      </c>
      <c r="T3744" s="44" t="s">
        <v>21140</v>
      </c>
      <c r="U3744" s="47" t="s">
        <v>21141</v>
      </c>
    </row>
    <row r="3745" spans="1:21" ht="33" customHeight="1" x14ac:dyDescent="0.2">
      <c r="A3745" s="31"/>
      <c r="B3745" s="38">
        <v>694391</v>
      </c>
      <c r="C3745" s="39"/>
      <c r="D3745" s="40">
        <v>1400</v>
      </c>
      <c r="E3745" s="41" t="s">
        <v>21142</v>
      </c>
      <c r="F3745" s="41" t="s">
        <v>21143</v>
      </c>
      <c r="G3745" s="42">
        <v>2024</v>
      </c>
      <c r="H3745" s="43" t="s">
        <v>34</v>
      </c>
      <c r="I3745" s="43" t="s">
        <v>35</v>
      </c>
      <c r="J3745" s="43" t="s">
        <v>48</v>
      </c>
      <c r="K3745" s="43" t="s">
        <v>37</v>
      </c>
      <c r="L3745" s="43" t="s">
        <v>21144</v>
      </c>
      <c r="M3745" s="43" t="s">
        <v>141</v>
      </c>
      <c r="N3745" s="43" t="s">
        <v>4901</v>
      </c>
      <c r="O3745" s="43" t="s">
        <v>21145</v>
      </c>
      <c r="P3745" s="42">
        <v>306</v>
      </c>
      <c r="Q3745" s="44" t="s">
        <v>42</v>
      </c>
      <c r="R3745" s="44" t="s">
        <v>43</v>
      </c>
      <c r="S3745" s="44" t="s">
        <v>44</v>
      </c>
      <c r="T3745" s="44" t="s">
        <v>21146</v>
      </c>
      <c r="U3745" s="47" t="s">
        <v>21147</v>
      </c>
    </row>
    <row r="3746" spans="1:21" ht="33" customHeight="1" x14ac:dyDescent="0.2">
      <c r="A3746" s="31"/>
      <c r="B3746" s="38">
        <v>705776</v>
      </c>
      <c r="C3746" s="39"/>
      <c r="D3746" s="40">
        <v>1400</v>
      </c>
      <c r="E3746" s="41" t="s">
        <v>21148</v>
      </c>
      <c r="F3746" s="41" t="s">
        <v>21149</v>
      </c>
      <c r="G3746" s="42">
        <v>2025</v>
      </c>
      <c r="H3746" s="43" t="s">
        <v>34</v>
      </c>
      <c r="I3746" s="43" t="s">
        <v>35</v>
      </c>
      <c r="J3746" s="43" t="s">
        <v>48</v>
      </c>
      <c r="K3746" s="43" t="s">
        <v>37</v>
      </c>
      <c r="L3746" s="43" t="s">
        <v>4042</v>
      </c>
      <c r="M3746" s="43" t="s">
        <v>50</v>
      </c>
      <c r="N3746" s="43" t="s">
        <v>1416</v>
      </c>
      <c r="O3746" s="43" t="s">
        <v>21150</v>
      </c>
      <c r="P3746" s="42">
        <v>386</v>
      </c>
      <c r="Q3746" s="44" t="s">
        <v>42</v>
      </c>
      <c r="R3746" s="44" t="s">
        <v>43</v>
      </c>
      <c r="S3746" s="44" t="s">
        <v>44</v>
      </c>
      <c r="T3746" s="44" t="s">
        <v>21151</v>
      </c>
      <c r="U3746" s="47" t="s">
        <v>21152</v>
      </c>
    </row>
    <row r="3747" spans="1:21" ht="33" customHeight="1" x14ac:dyDescent="0.2">
      <c r="A3747" s="31"/>
      <c r="B3747" s="38">
        <v>692615</v>
      </c>
      <c r="C3747" s="39"/>
      <c r="D3747" s="40">
        <v>1400</v>
      </c>
      <c r="E3747" s="41" t="s">
        <v>21153</v>
      </c>
      <c r="F3747" s="41" t="s">
        <v>21154</v>
      </c>
      <c r="G3747" s="42">
        <v>2024</v>
      </c>
      <c r="H3747" s="43" t="s">
        <v>34</v>
      </c>
      <c r="I3747" s="43" t="s">
        <v>35</v>
      </c>
      <c r="J3747" s="43" t="s">
        <v>87</v>
      </c>
      <c r="K3747" s="43" t="s">
        <v>37</v>
      </c>
      <c r="L3747" s="43" t="s">
        <v>103</v>
      </c>
      <c r="M3747" s="43" t="s">
        <v>1697</v>
      </c>
      <c r="N3747" s="43" t="s">
        <v>1626</v>
      </c>
      <c r="O3747" s="43" t="s">
        <v>21155</v>
      </c>
      <c r="P3747" s="42">
        <v>498</v>
      </c>
      <c r="Q3747" s="44" t="s">
        <v>42</v>
      </c>
      <c r="R3747" s="44" t="s">
        <v>43</v>
      </c>
      <c r="S3747" s="44" t="s">
        <v>44</v>
      </c>
      <c r="T3747" s="44" t="s">
        <v>21156</v>
      </c>
      <c r="U3747" s="47" t="s">
        <v>21157</v>
      </c>
    </row>
    <row r="3748" spans="1:21" ht="33" customHeight="1" x14ac:dyDescent="0.2">
      <c r="A3748" s="31"/>
      <c r="B3748" s="38">
        <v>710885</v>
      </c>
      <c r="C3748" s="39"/>
      <c r="D3748" s="40">
        <v>1100</v>
      </c>
      <c r="E3748" s="41" t="s">
        <v>21158</v>
      </c>
      <c r="F3748" s="41" t="s">
        <v>21159</v>
      </c>
      <c r="G3748" s="42">
        <v>2026</v>
      </c>
      <c r="H3748" s="43" t="s">
        <v>34</v>
      </c>
      <c r="I3748" s="43" t="s">
        <v>35</v>
      </c>
      <c r="J3748" s="43" t="s">
        <v>87</v>
      </c>
      <c r="K3748" s="43" t="s">
        <v>37</v>
      </c>
      <c r="L3748" s="43" t="s">
        <v>21160</v>
      </c>
      <c r="M3748" s="43" t="s">
        <v>4707</v>
      </c>
      <c r="N3748" s="43" t="s">
        <v>1128</v>
      </c>
      <c r="O3748" s="43" t="s">
        <v>21161</v>
      </c>
      <c r="P3748" s="42">
        <v>242</v>
      </c>
      <c r="Q3748" s="44" t="s">
        <v>42</v>
      </c>
      <c r="R3748" s="44" t="s">
        <v>43</v>
      </c>
      <c r="S3748" s="44" t="s">
        <v>44</v>
      </c>
      <c r="T3748" s="44" t="s">
        <v>21162</v>
      </c>
      <c r="U3748" s="47" t="s">
        <v>21163</v>
      </c>
    </row>
    <row r="3749" spans="1:21" ht="33" customHeight="1" x14ac:dyDescent="0.2">
      <c r="A3749" s="31"/>
      <c r="B3749" s="38">
        <v>694199</v>
      </c>
      <c r="C3749" s="39"/>
      <c r="D3749" s="40">
        <v>1000</v>
      </c>
      <c r="E3749" s="41" t="s">
        <v>21164</v>
      </c>
      <c r="F3749" s="41" t="s">
        <v>21165</v>
      </c>
      <c r="G3749" s="42">
        <v>2024</v>
      </c>
      <c r="H3749" s="43" t="s">
        <v>34</v>
      </c>
      <c r="I3749" s="43" t="s">
        <v>35</v>
      </c>
      <c r="J3749" s="43" t="s">
        <v>102</v>
      </c>
      <c r="K3749" s="43" t="s">
        <v>37</v>
      </c>
      <c r="L3749" s="43" t="s">
        <v>103</v>
      </c>
      <c r="M3749" s="43" t="s">
        <v>21024</v>
      </c>
      <c r="N3749" s="43" t="s">
        <v>40</v>
      </c>
      <c r="O3749" s="43" t="s">
        <v>21166</v>
      </c>
      <c r="P3749" s="42">
        <v>86</v>
      </c>
      <c r="Q3749" s="44" t="s">
        <v>42</v>
      </c>
      <c r="R3749" s="44" t="s">
        <v>43</v>
      </c>
      <c r="S3749" s="44" t="s">
        <v>44</v>
      </c>
      <c r="T3749" s="44" t="s">
        <v>21167</v>
      </c>
      <c r="U3749" s="47" t="s">
        <v>21168</v>
      </c>
    </row>
    <row r="3750" spans="1:21" ht="33" customHeight="1" x14ac:dyDescent="0.2">
      <c r="A3750" s="31"/>
      <c r="B3750" s="38">
        <v>700327</v>
      </c>
      <c r="C3750" s="39"/>
      <c r="D3750" s="40">
        <v>1000</v>
      </c>
      <c r="E3750" s="41" t="s">
        <v>21169</v>
      </c>
      <c r="F3750" s="41" t="s">
        <v>21170</v>
      </c>
      <c r="G3750" s="42">
        <v>2025</v>
      </c>
      <c r="H3750" s="43" t="s">
        <v>34</v>
      </c>
      <c r="I3750" s="43" t="s">
        <v>35</v>
      </c>
      <c r="J3750" s="43" t="s">
        <v>87</v>
      </c>
      <c r="K3750" s="43" t="s">
        <v>37</v>
      </c>
      <c r="L3750" s="43" t="s">
        <v>4335</v>
      </c>
      <c r="M3750" s="43" t="s">
        <v>21024</v>
      </c>
      <c r="N3750" s="43" t="s">
        <v>40</v>
      </c>
      <c r="O3750" s="43" t="s">
        <v>21171</v>
      </c>
      <c r="P3750" s="42">
        <v>88</v>
      </c>
      <c r="Q3750" s="44" t="s">
        <v>42</v>
      </c>
      <c r="R3750" s="44" t="s">
        <v>43</v>
      </c>
      <c r="S3750" s="44" t="s">
        <v>44</v>
      </c>
      <c r="T3750" s="44" t="s">
        <v>21172</v>
      </c>
      <c r="U3750" s="47" t="s">
        <v>21173</v>
      </c>
    </row>
    <row r="3751" spans="1:21" ht="33" customHeight="1" x14ac:dyDescent="0.2">
      <c r="A3751" s="31"/>
      <c r="B3751" s="38">
        <v>692332</v>
      </c>
      <c r="C3751" s="39"/>
      <c r="D3751" s="40">
        <v>1000</v>
      </c>
      <c r="E3751" s="41" t="s">
        <v>21174</v>
      </c>
      <c r="F3751" s="41" t="s">
        <v>2319</v>
      </c>
      <c r="G3751" s="42">
        <v>2024</v>
      </c>
      <c r="H3751" s="43" t="s">
        <v>34</v>
      </c>
      <c r="I3751" s="43" t="s">
        <v>66</v>
      </c>
      <c r="J3751" s="43" t="s">
        <v>78</v>
      </c>
      <c r="K3751" s="43" t="s">
        <v>37</v>
      </c>
      <c r="L3751" s="43" t="s">
        <v>103</v>
      </c>
      <c r="M3751" s="43" t="s">
        <v>21024</v>
      </c>
      <c r="N3751" s="43" t="s">
        <v>40</v>
      </c>
      <c r="O3751" s="43" t="s">
        <v>21175</v>
      </c>
      <c r="P3751" s="42">
        <v>100</v>
      </c>
      <c r="Q3751" s="44" t="s">
        <v>42</v>
      </c>
      <c r="R3751" s="44" t="s">
        <v>43</v>
      </c>
      <c r="S3751" s="44" t="s">
        <v>44</v>
      </c>
      <c r="T3751" s="44" t="s">
        <v>21176</v>
      </c>
      <c r="U3751" s="47" t="s">
        <v>21177</v>
      </c>
    </row>
    <row r="3752" spans="1:21" ht="33" customHeight="1" x14ac:dyDescent="0.2">
      <c r="A3752" s="31"/>
      <c r="B3752" s="38">
        <v>567952</v>
      </c>
      <c r="C3752" s="39"/>
      <c r="D3752" s="40">
        <v>1300</v>
      </c>
      <c r="E3752" s="41" t="s">
        <v>21178</v>
      </c>
      <c r="F3752" s="41" t="s">
        <v>15236</v>
      </c>
      <c r="G3752" s="42">
        <v>2025</v>
      </c>
      <c r="H3752" s="43" t="s">
        <v>34</v>
      </c>
      <c r="I3752" s="43" t="s">
        <v>35</v>
      </c>
      <c r="J3752" s="43" t="s">
        <v>78</v>
      </c>
      <c r="K3752" s="43" t="s">
        <v>189</v>
      </c>
      <c r="L3752" s="43" t="s">
        <v>21179</v>
      </c>
      <c r="M3752" s="43" t="s">
        <v>3859</v>
      </c>
      <c r="N3752" s="43" t="s">
        <v>192</v>
      </c>
      <c r="O3752" s="43" t="s">
        <v>21180</v>
      </c>
      <c r="P3752" s="42">
        <v>242</v>
      </c>
      <c r="Q3752" s="44" t="s">
        <v>426</v>
      </c>
      <c r="R3752" s="44" t="s">
        <v>43</v>
      </c>
      <c r="S3752" s="44" t="s">
        <v>44</v>
      </c>
      <c r="T3752" s="44" t="s">
        <v>21181</v>
      </c>
      <c r="U3752" s="47" t="s">
        <v>21182</v>
      </c>
    </row>
    <row r="3753" spans="1:21" ht="33" customHeight="1" x14ac:dyDescent="0.2">
      <c r="A3753" s="31"/>
      <c r="B3753" s="38">
        <v>684549</v>
      </c>
      <c r="C3753" s="39"/>
      <c r="D3753" s="40">
        <v>1000</v>
      </c>
      <c r="E3753" s="41" t="s">
        <v>21183</v>
      </c>
      <c r="F3753" s="41" t="s">
        <v>3040</v>
      </c>
      <c r="G3753" s="42">
        <v>2025</v>
      </c>
      <c r="H3753" s="43" t="s">
        <v>34</v>
      </c>
      <c r="I3753" s="43" t="s">
        <v>66</v>
      </c>
      <c r="J3753" s="43" t="s">
        <v>48</v>
      </c>
      <c r="K3753" s="43" t="s">
        <v>37</v>
      </c>
      <c r="L3753" s="43" t="s">
        <v>590</v>
      </c>
      <c r="M3753" s="43" t="s">
        <v>89</v>
      </c>
      <c r="N3753" s="43" t="s">
        <v>192</v>
      </c>
      <c r="O3753" s="43" t="s">
        <v>21184</v>
      </c>
      <c r="P3753" s="42">
        <v>152</v>
      </c>
      <c r="Q3753" s="44" t="s">
        <v>42</v>
      </c>
      <c r="R3753" s="44" t="s">
        <v>43</v>
      </c>
      <c r="S3753" s="44" t="s">
        <v>44</v>
      </c>
      <c r="T3753" s="44" t="s">
        <v>21185</v>
      </c>
      <c r="U3753" s="47" t="s">
        <v>21186</v>
      </c>
    </row>
    <row r="3754" spans="1:21" ht="33" customHeight="1" x14ac:dyDescent="0.2">
      <c r="A3754" s="31"/>
      <c r="B3754" s="38">
        <v>511230</v>
      </c>
      <c r="C3754" s="39"/>
      <c r="D3754" s="40">
        <v>790</v>
      </c>
      <c r="E3754" s="41" t="s">
        <v>21187</v>
      </c>
      <c r="F3754" s="41" t="s">
        <v>21188</v>
      </c>
      <c r="G3754" s="42">
        <v>2018</v>
      </c>
      <c r="H3754" s="43" t="s">
        <v>34</v>
      </c>
      <c r="I3754" s="43" t="s">
        <v>66</v>
      </c>
      <c r="J3754" s="43" t="s">
        <v>407</v>
      </c>
      <c r="K3754" s="43" t="s">
        <v>37</v>
      </c>
      <c r="L3754" s="43" t="s">
        <v>590</v>
      </c>
      <c r="M3754" s="43" t="s">
        <v>50</v>
      </c>
      <c r="N3754" s="43" t="s">
        <v>1188</v>
      </c>
      <c r="O3754" s="43" t="s">
        <v>21189</v>
      </c>
      <c r="P3754" s="42">
        <v>72</v>
      </c>
      <c r="Q3754" s="44" t="s">
        <v>42</v>
      </c>
      <c r="R3754" s="44" t="s">
        <v>43</v>
      </c>
      <c r="S3754" s="44" t="s">
        <v>44</v>
      </c>
      <c r="T3754" s="44" t="s">
        <v>21190</v>
      </c>
      <c r="U3754" s="47" t="s">
        <v>21191</v>
      </c>
    </row>
    <row r="3755" spans="1:21" ht="33" customHeight="1" x14ac:dyDescent="0.2">
      <c r="A3755" s="31"/>
      <c r="B3755" s="38">
        <v>682697</v>
      </c>
      <c r="C3755" s="39"/>
      <c r="D3755" s="40">
        <v>1000</v>
      </c>
      <c r="E3755" s="41" t="s">
        <v>21192</v>
      </c>
      <c r="F3755" s="41" t="s">
        <v>1592</v>
      </c>
      <c r="G3755" s="42">
        <v>2023</v>
      </c>
      <c r="H3755" s="43" t="s">
        <v>34</v>
      </c>
      <c r="I3755" s="43" t="s">
        <v>66</v>
      </c>
      <c r="J3755" s="43" t="s">
        <v>48</v>
      </c>
      <c r="K3755" s="43" t="s">
        <v>37</v>
      </c>
      <c r="L3755" s="43" t="s">
        <v>470</v>
      </c>
      <c r="M3755" s="43" t="s">
        <v>141</v>
      </c>
      <c r="N3755" s="43" t="s">
        <v>40</v>
      </c>
      <c r="O3755" s="43" t="s">
        <v>21193</v>
      </c>
      <c r="P3755" s="42">
        <v>176</v>
      </c>
      <c r="Q3755" s="44" t="s">
        <v>42</v>
      </c>
      <c r="R3755" s="44" t="s">
        <v>43</v>
      </c>
      <c r="S3755" s="44" t="s">
        <v>44</v>
      </c>
      <c r="T3755" s="44" t="s">
        <v>21194</v>
      </c>
      <c r="U3755" s="47" t="s">
        <v>21195</v>
      </c>
    </row>
    <row r="3756" spans="1:21" ht="33" customHeight="1" x14ac:dyDescent="0.2">
      <c r="A3756" s="31"/>
      <c r="B3756" s="38">
        <v>712547</v>
      </c>
      <c r="C3756" s="39"/>
      <c r="D3756" s="40">
        <v>1100</v>
      </c>
      <c r="E3756" s="41" t="s">
        <v>21196</v>
      </c>
      <c r="F3756" s="41" t="s">
        <v>948</v>
      </c>
      <c r="G3756" s="42">
        <v>2026</v>
      </c>
      <c r="H3756" s="43" t="s">
        <v>34</v>
      </c>
      <c r="I3756" s="43" t="s">
        <v>35</v>
      </c>
      <c r="J3756" s="43" t="s">
        <v>297</v>
      </c>
      <c r="K3756" s="43" t="s">
        <v>37</v>
      </c>
      <c r="L3756" s="43" t="s">
        <v>1872</v>
      </c>
      <c r="M3756" s="43" t="s">
        <v>14169</v>
      </c>
      <c r="N3756" s="43" t="s">
        <v>40</v>
      </c>
      <c r="O3756" s="43" t="s">
        <v>21197</v>
      </c>
      <c r="P3756" s="42">
        <v>214</v>
      </c>
      <c r="Q3756" s="44" t="s">
        <v>42</v>
      </c>
      <c r="R3756" s="44" t="s">
        <v>43</v>
      </c>
      <c r="S3756" s="44" t="s">
        <v>44</v>
      </c>
      <c r="T3756" s="44" t="s">
        <v>21198</v>
      </c>
      <c r="U3756" s="47" t="s">
        <v>21199</v>
      </c>
    </row>
    <row r="3757" spans="1:21" ht="33" customHeight="1" x14ac:dyDescent="0.2">
      <c r="A3757" s="31"/>
      <c r="B3757" s="38">
        <v>710131</v>
      </c>
      <c r="C3757" s="39"/>
      <c r="D3757" s="40">
        <v>1000</v>
      </c>
      <c r="E3757" s="41" t="s">
        <v>21200</v>
      </c>
      <c r="F3757" s="41" t="s">
        <v>15498</v>
      </c>
      <c r="G3757" s="42">
        <v>2026</v>
      </c>
      <c r="H3757" s="43" t="s">
        <v>34</v>
      </c>
      <c r="I3757" s="43" t="s">
        <v>66</v>
      </c>
      <c r="J3757" s="43" t="s">
        <v>87</v>
      </c>
      <c r="K3757" s="43" t="s">
        <v>37</v>
      </c>
      <c r="L3757" s="43" t="s">
        <v>21201</v>
      </c>
      <c r="M3757" s="43" t="s">
        <v>4948</v>
      </c>
      <c r="N3757" s="43" t="s">
        <v>51</v>
      </c>
      <c r="O3757" s="43" t="s">
        <v>21202</v>
      </c>
      <c r="P3757" s="42">
        <v>150</v>
      </c>
      <c r="Q3757" s="44" t="s">
        <v>42</v>
      </c>
      <c r="R3757" s="44" t="s">
        <v>43</v>
      </c>
      <c r="S3757" s="44" t="s">
        <v>44</v>
      </c>
      <c r="T3757" s="44" t="s">
        <v>21203</v>
      </c>
      <c r="U3757" s="47" t="s">
        <v>21204</v>
      </c>
    </row>
    <row r="3758" spans="1:21" ht="33" customHeight="1" x14ac:dyDescent="0.2">
      <c r="A3758" s="31"/>
      <c r="B3758" s="38">
        <v>662536</v>
      </c>
      <c r="C3758" s="39"/>
      <c r="D3758" s="40">
        <v>790</v>
      </c>
      <c r="E3758" s="41" t="s">
        <v>21205</v>
      </c>
      <c r="F3758" s="41" t="s">
        <v>21206</v>
      </c>
      <c r="G3758" s="42">
        <v>2023</v>
      </c>
      <c r="H3758" s="43" t="s">
        <v>34</v>
      </c>
      <c r="I3758" s="43" t="s">
        <v>66</v>
      </c>
      <c r="J3758" s="43" t="s">
        <v>78</v>
      </c>
      <c r="K3758" s="43" t="s">
        <v>37</v>
      </c>
      <c r="L3758" s="43" t="s">
        <v>590</v>
      </c>
      <c r="M3758" s="43" t="s">
        <v>400</v>
      </c>
      <c r="N3758" s="43" t="s">
        <v>51</v>
      </c>
      <c r="O3758" s="43" t="s">
        <v>21207</v>
      </c>
      <c r="P3758" s="42">
        <v>84</v>
      </c>
      <c r="Q3758" s="44" t="s">
        <v>42</v>
      </c>
      <c r="R3758" s="44" t="s">
        <v>43</v>
      </c>
      <c r="S3758" s="44" t="s">
        <v>44</v>
      </c>
      <c r="T3758" s="44" t="s">
        <v>21208</v>
      </c>
      <c r="U3758" s="47" t="s">
        <v>21209</v>
      </c>
    </row>
    <row r="3759" spans="1:21" ht="33" customHeight="1" x14ac:dyDescent="0.2">
      <c r="A3759" s="31"/>
      <c r="B3759" s="38">
        <v>707919</v>
      </c>
      <c r="C3759" s="39"/>
      <c r="D3759" s="40">
        <v>1000</v>
      </c>
      <c r="E3759" s="41" t="s">
        <v>21210</v>
      </c>
      <c r="F3759" s="41" t="s">
        <v>21211</v>
      </c>
      <c r="G3759" s="42">
        <v>2025</v>
      </c>
      <c r="H3759" s="43" t="s">
        <v>34</v>
      </c>
      <c r="I3759" s="43" t="s">
        <v>35</v>
      </c>
      <c r="J3759" s="43" t="s">
        <v>48</v>
      </c>
      <c r="K3759" s="43" t="s">
        <v>37</v>
      </c>
      <c r="L3759" s="43" t="s">
        <v>21212</v>
      </c>
      <c r="M3759" s="43" t="s">
        <v>21213</v>
      </c>
      <c r="N3759" s="43" t="s">
        <v>51</v>
      </c>
      <c r="O3759" s="43" t="s">
        <v>21214</v>
      </c>
      <c r="P3759" s="42">
        <v>158</v>
      </c>
      <c r="Q3759" s="44" t="s">
        <v>42</v>
      </c>
      <c r="R3759" s="44" t="s">
        <v>43</v>
      </c>
      <c r="S3759" s="44" t="s">
        <v>44</v>
      </c>
      <c r="T3759" s="44" t="s">
        <v>21215</v>
      </c>
      <c r="U3759" s="47" t="s">
        <v>21216</v>
      </c>
    </row>
    <row r="3760" spans="1:21" ht="33" customHeight="1" x14ac:dyDescent="0.2">
      <c r="A3760" s="31"/>
      <c r="B3760" s="38">
        <v>705606</v>
      </c>
      <c r="C3760" s="39"/>
      <c r="D3760" s="40">
        <v>1300</v>
      </c>
      <c r="E3760" s="41" t="s">
        <v>21217</v>
      </c>
      <c r="F3760" s="41" t="s">
        <v>21218</v>
      </c>
      <c r="G3760" s="42">
        <v>2025</v>
      </c>
      <c r="H3760" s="43" t="s">
        <v>34</v>
      </c>
      <c r="I3760" s="43" t="s">
        <v>66</v>
      </c>
      <c r="J3760" s="43" t="s">
        <v>78</v>
      </c>
      <c r="K3760" s="43" t="s">
        <v>37</v>
      </c>
      <c r="L3760" s="43" t="s">
        <v>21219</v>
      </c>
      <c r="M3760" s="43" t="s">
        <v>400</v>
      </c>
      <c r="N3760" s="43" t="s">
        <v>1160</v>
      </c>
      <c r="O3760" s="43" t="s">
        <v>21220</v>
      </c>
      <c r="P3760" s="42">
        <v>378</v>
      </c>
      <c r="Q3760" s="44" t="s">
        <v>42</v>
      </c>
      <c r="R3760" s="44" t="s">
        <v>43</v>
      </c>
      <c r="S3760" s="44" t="s">
        <v>44</v>
      </c>
      <c r="T3760" s="44" t="s">
        <v>21221</v>
      </c>
      <c r="U3760" s="47" t="s">
        <v>21222</v>
      </c>
    </row>
    <row r="3761" spans="1:21" ht="33" customHeight="1" x14ac:dyDescent="0.2">
      <c r="A3761" s="31"/>
      <c r="B3761" s="38">
        <v>705607</v>
      </c>
      <c r="C3761" s="39"/>
      <c r="D3761" s="40">
        <v>1300</v>
      </c>
      <c r="E3761" s="41" t="s">
        <v>21223</v>
      </c>
      <c r="F3761" s="41" t="s">
        <v>21218</v>
      </c>
      <c r="G3761" s="42">
        <v>2025</v>
      </c>
      <c r="H3761" s="43" t="s">
        <v>34</v>
      </c>
      <c r="I3761" s="43" t="s">
        <v>66</v>
      </c>
      <c r="J3761" s="43" t="s">
        <v>78</v>
      </c>
      <c r="K3761" s="43" t="s">
        <v>37</v>
      </c>
      <c r="L3761" s="43" t="s">
        <v>21219</v>
      </c>
      <c r="M3761" s="43" t="s">
        <v>400</v>
      </c>
      <c r="N3761" s="43" t="s">
        <v>1160</v>
      </c>
      <c r="O3761" s="43" t="s">
        <v>21220</v>
      </c>
      <c r="P3761" s="42">
        <v>388</v>
      </c>
      <c r="Q3761" s="44" t="s">
        <v>42</v>
      </c>
      <c r="R3761" s="44" t="s">
        <v>43</v>
      </c>
      <c r="S3761" s="44" t="s">
        <v>44</v>
      </c>
      <c r="T3761" s="44" t="s">
        <v>21224</v>
      </c>
      <c r="U3761" s="47" t="s">
        <v>21225</v>
      </c>
    </row>
    <row r="3762" spans="1:21" ht="33" customHeight="1" x14ac:dyDescent="0.2">
      <c r="A3762" s="31"/>
      <c r="B3762" s="38">
        <v>687641</v>
      </c>
      <c r="C3762" s="39"/>
      <c r="D3762" s="40">
        <v>1400</v>
      </c>
      <c r="E3762" s="41" t="s">
        <v>21226</v>
      </c>
      <c r="F3762" s="41" t="s">
        <v>21227</v>
      </c>
      <c r="G3762" s="42">
        <v>2025</v>
      </c>
      <c r="H3762" s="43" t="s">
        <v>34</v>
      </c>
      <c r="I3762" s="43" t="s">
        <v>35</v>
      </c>
      <c r="J3762" s="43" t="s">
        <v>48</v>
      </c>
      <c r="K3762" s="43" t="s">
        <v>37</v>
      </c>
      <c r="L3762" s="43" t="s">
        <v>21228</v>
      </c>
      <c r="M3762" s="43" t="s">
        <v>16669</v>
      </c>
      <c r="N3762" s="43" t="s">
        <v>1523</v>
      </c>
      <c r="O3762" s="43" t="s">
        <v>21229</v>
      </c>
      <c r="P3762" s="42">
        <v>418</v>
      </c>
      <c r="Q3762" s="44" t="s">
        <v>42</v>
      </c>
      <c r="R3762" s="44" t="s">
        <v>43</v>
      </c>
      <c r="S3762" s="44" t="s">
        <v>44</v>
      </c>
      <c r="T3762" s="44" t="s">
        <v>21230</v>
      </c>
      <c r="U3762" s="47" t="s">
        <v>21231</v>
      </c>
    </row>
    <row r="3763" spans="1:21" ht="33" customHeight="1" x14ac:dyDescent="0.2">
      <c r="A3763" s="31"/>
      <c r="B3763" s="38">
        <v>693443</v>
      </c>
      <c r="C3763" s="39"/>
      <c r="D3763" s="40">
        <v>1000</v>
      </c>
      <c r="E3763" s="41" t="s">
        <v>21232</v>
      </c>
      <c r="F3763" s="41" t="s">
        <v>16871</v>
      </c>
      <c r="G3763" s="42">
        <v>2025</v>
      </c>
      <c r="H3763" s="43" t="s">
        <v>34</v>
      </c>
      <c r="I3763" s="43" t="s">
        <v>35</v>
      </c>
      <c r="J3763" s="43" t="s">
        <v>35</v>
      </c>
      <c r="K3763" s="43" t="s">
        <v>37</v>
      </c>
      <c r="L3763" s="43" t="s">
        <v>1886</v>
      </c>
      <c r="M3763" s="43" t="s">
        <v>21233</v>
      </c>
      <c r="N3763" s="43" t="s">
        <v>16872</v>
      </c>
      <c r="O3763" s="43" t="s">
        <v>21234</v>
      </c>
      <c r="P3763" s="42">
        <v>176</v>
      </c>
      <c r="Q3763" s="44" t="s">
        <v>42</v>
      </c>
      <c r="R3763" s="44" t="s">
        <v>43</v>
      </c>
      <c r="S3763" s="44" t="s">
        <v>44</v>
      </c>
      <c r="T3763" s="44" t="s">
        <v>21235</v>
      </c>
      <c r="U3763" s="47" t="s">
        <v>21236</v>
      </c>
    </row>
    <row r="3764" spans="1:21" ht="33" customHeight="1" x14ac:dyDescent="0.2">
      <c r="A3764" s="31"/>
      <c r="B3764" s="38">
        <v>512854</v>
      </c>
      <c r="C3764" s="39"/>
      <c r="D3764" s="40">
        <v>1100</v>
      </c>
      <c r="E3764" s="41" t="s">
        <v>21237</v>
      </c>
      <c r="F3764" s="41" t="s">
        <v>21238</v>
      </c>
      <c r="G3764" s="42">
        <v>2021</v>
      </c>
      <c r="H3764" s="43" t="s">
        <v>34</v>
      </c>
      <c r="I3764" s="43" t="s">
        <v>35</v>
      </c>
      <c r="J3764" s="43" t="s">
        <v>48</v>
      </c>
      <c r="K3764" s="43" t="s">
        <v>601</v>
      </c>
      <c r="L3764" s="43" t="s">
        <v>21239</v>
      </c>
      <c r="M3764" s="43" t="s">
        <v>721</v>
      </c>
      <c r="N3764" s="43" t="s">
        <v>2346</v>
      </c>
      <c r="O3764" s="43" t="s">
        <v>21240</v>
      </c>
      <c r="P3764" s="42">
        <v>272</v>
      </c>
      <c r="Q3764" s="44" t="s">
        <v>426</v>
      </c>
      <c r="R3764" s="44" t="s">
        <v>43</v>
      </c>
      <c r="S3764" s="44" t="s">
        <v>44</v>
      </c>
      <c r="T3764" s="44" t="s">
        <v>21241</v>
      </c>
      <c r="U3764" s="47" t="s">
        <v>21242</v>
      </c>
    </row>
    <row r="3765" spans="1:21" ht="33" customHeight="1" x14ac:dyDescent="0.2">
      <c r="A3765" s="31"/>
      <c r="B3765" s="38">
        <v>569525</v>
      </c>
      <c r="C3765" s="39"/>
      <c r="D3765" s="40">
        <v>1190</v>
      </c>
      <c r="E3765" s="41" t="s">
        <v>21243</v>
      </c>
      <c r="F3765" s="41" t="s">
        <v>21244</v>
      </c>
      <c r="G3765" s="42">
        <v>2025</v>
      </c>
      <c r="H3765" s="43" t="s">
        <v>34</v>
      </c>
      <c r="I3765" s="43" t="s">
        <v>35</v>
      </c>
      <c r="J3765" s="43" t="s">
        <v>48</v>
      </c>
      <c r="K3765" s="43" t="s">
        <v>189</v>
      </c>
      <c r="L3765" s="43" t="s">
        <v>21245</v>
      </c>
      <c r="M3765" s="43" t="s">
        <v>11671</v>
      </c>
      <c r="N3765" s="43" t="s">
        <v>192</v>
      </c>
      <c r="O3765" s="43" t="s">
        <v>21246</v>
      </c>
      <c r="P3765" s="42">
        <v>234</v>
      </c>
      <c r="Q3765" s="44" t="s">
        <v>426</v>
      </c>
      <c r="R3765" s="44" t="s">
        <v>43</v>
      </c>
      <c r="S3765" s="44" t="s">
        <v>44</v>
      </c>
      <c r="T3765" s="44" t="s">
        <v>21247</v>
      </c>
      <c r="U3765" s="47" t="s">
        <v>21248</v>
      </c>
    </row>
    <row r="3766" spans="1:21" ht="33" customHeight="1" x14ac:dyDescent="0.2">
      <c r="A3766" s="31"/>
      <c r="B3766" s="38">
        <v>691176</v>
      </c>
      <c r="C3766" s="39"/>
      <c r="D3766" s="40">
        <v>1300</v>
      </c>
      <c r="E3766" s="41" t="s">
        <v>21249</v>
      </c>
      <c r="F3766" s="41" t="s">
        <v>21250</v>
      </c>
      <c r="G3766" s="42">
        <v>2025</v>
      </c>
      <c r="H3766" s="43" t="s">
        <v>34</v>
      </c>
      <c r="I3766" s="43" t="s">
        <v>35</v>
      </c>
      <c r="J3766" s="43" t="s">
        <v>48</v>
      </c>
      <c r="K3766" s="43" t="s">
        <v>37</v>
      </c>
      <c r="L3766" s="43" t="s">
        <v>103</v>
      </c>
      <c r="M3766" s="43" t="s">
        <v>4107</v>
      </c>
      <c r="N3766" s="43" t="s">
        <v>21251</v>
      </c>
      <c r="O3766" s="43" t="s">
        <v>21252</v>
      </c>
      <c r="P3766" s="42">
        <v>258</v>
      </c>
      <c r="Q3766" s="44" t="s">
        <v>42</v>
      </c>
      <c r="R3766" s="44" t="s">
        <v>43</v>
      </c>
      <c r="S3766" s="44" t="s">
        <v>44</v>
      </c>
      <c r="T3766" s="44" t="s">
        <v>21253</v>
      </c>
      <c r="U3766" s="47" t="s">
        <v>21254</v>
      </c>
    </row>
    <row r="3767" spans="1:21" ht="33" customHeight="1" x14ac:dyDescent="0.2">
      <c r="A3767" s="31"/>
      <c r="B3767" s="38">
        <v>643916</v>
      </c>
      <c r="C3767" s="39"/>
      <c r="D3767" s="40">
        <v>690</v>
      </c>
      <c r="E3767" s="41" t="s">
        <v>21255</v>
      </c>
      <c r="F3767" s="41" t="s">
        <v>21256</v>
      </c>
      <c r="G3767" s="42">
        <v>2022</v>
      </c>
      <c r="H3767" s="43" t="s">
        <v>34</v>
      </c>
      <c r="I3767" s="43" t="s">
        <v>66</v>
      </c>
      <c r="J3767" s="43" t="s">
        <v>78</v>
      </c>
      <c r="K3767" s="43" t="s">
        <v>37</v>
      </c>
      <c r="L3767" s="43" t="s">
        <v>590</v>
      </c>
      <c r="M3767" s="43" t="s">
        <v>962</v>
      </c>
      <c r="N3767" s="43" t="s">
        <v>2157</v>
      </c>
      <c r="O3767" s="43" t="s">
        <v>21257</v>
      </c>
      <c r="P3767" s="42">
        <v>200</v>
      </c>
      <c r="Q3767" s="44" t="s">
        <v>42</v>
      </c>
      <c r="R3767" s="44" t="s">
        <v>43</v>
      </c>
      <c r="S3767" s="44" t="s">
        <v>44</v>
      </c>
      <c r="T3767" s="44" t="s">
        <v>21258</v>
      </c>
      <c r="U3767" s="47" t="s">
        <v>21259</v>
      </c>
    </row>
    <row r="3768" spans="1:21" ht="33" customHeight="1" x14ac:dyDescent="0.2">
      <c r="A3768" s="31"/>
      <c r="B3768" s="38">
        <v>694166</v>
      </c>
      <c r="C3768" s="39"/>
      <c r="D3768" s="40">
        <v>790</v>
      </c>
      <c r="E3768" s="41" t="s">
        <v>21260</v>
      </c>
      <c r="F3768" s="41" t="s">
        <v>1897</v>
      </c>
      <c r="G3768" s="42">
        <v>2024</v>
      </c>
      <c r="H3768" s="43" t="s">
        <v>34</v>
      </c>
      <c r="I3768" s="43" t="s">
        <v>66</v>
      </c>
      <c r="J3768" s="43" t="s">
        <v>407</v>
      </c>
      <c r="K3768" s="43" t="s">
        <v>37</v>
      </c>
      <c r="L3768" s="43" t="s">
        <v>21261</v>
      </c>
      <c r="M3768" s="43" t="s">
        <v>8866</v>
      </c>
      <c r="N3768" s="43" t="s">
        <v>1898</v>
      </c>
      <c r="O3768" s="43" t="s">
        <v>21262</v>
      </c>
      <c r="P3768" s="42">
        <v>152</v>
      </c>
      <c r="Q3768" s="44" t="s">
        <v>42</v>
      </c>
      <c r="R3768" s="44" t="s">
        <v>43</v>
      </c>
      <c r="S3768" s="44" t="s">
        <v>44</v>
      </c>
      <c r="T3768" s="44" t="s">
        <v>21263</v>
      </c>
      <c r="U3768" s="47" t="s">
        <v>21264</v>
      </c>
    </row>
    <row r="3769" spans="1:21" ht="33" customHeight="1" x14ac:dyDescent="0.2">
      <c r="A3769" s="31"/>
      <c r="B3769" s="38">
        <v>597779</v>
      </c>
      <c r="C3769" s="39"/>
      <c r="D3769" s="40">
        <v>890</v>
      </c>
      <c r="E3769" s="41" t="s">
        <v>21265</v>
      </c>
      <c r="F3769" s="41" t="s">
        <v>21266</v>
      </c>
      <c r="G3769" s="42">
        <v>2021</v>
      </c>
      <c r="H3769" s="43" t="s">
        <v>34</v>
      </c>
      <c r="I3769" s="43" t="s">
        <v>35</v>
      </c>
      <c r="J3769" s="43" t="s">
        <v>36</v>
      </c>
      <c r="K3769" s="43" t="s">
        <v>37</v>
      </c>
      <c r="L3769" s="43" t="s">
        <v>21267</v>
      </c>
      <c r="M3769" s="43" t="s">
        <v>766</v>
      </c>
      <c r="N3769" s="43" t="s">
        <v>1444</v>
      </c>
      <c r="O3769" s="43" t="s">
        <v>21268</v>
      </c>
      <c r="P3769" s="42">
        <v>320</v>
      </c>
      <c r="Q3769" s="44" t="s">
        <v>42</v>
      </c>
      <c r="R3769" s="44" t="s">
        <v>43</v>
      </c>
      <c r="S3769" s="44" t="s">
        <v>44</v>
      </c>
      <c r="T3769" s="44" t="s">
        <v>21269</v>
      </c>
      <c r="U3769" s="47" t="s">
        <v>21270</v>
      </c>
    </row>
    <row r="3770" spans="1:21" ht="33" customHeight="1" x14ac:dyDescent="0.2">
      <c r="A3770" s="31"/>
      <c r="B3770" s="38">
        <v>597554</v>
      </c>
      <c r="C3770" s="39"/>
      <c r="D3770" s="40">
        <v>1500</v>
      </c>
      <c r="E3770" s="41" t="s">
        <v>21271</v>
      </c>
      <c r="F3770" s="41" t="s">
        <v>21272</v>
      </c>
      <c r="G3770" s="42">
        <v>2021</v>
      </c>
      <c r="H3770" s="43" t="s">
        <v>34</v>
      </c>
      <c r="I3770" s="43" t="s">
        <v>35</v>
      </c>
      <c r="J3770" s="43" t="s">
        <v>87</v>
      </c>
      <c r="K3770" s="43" t="s">
        <v>37</v>
      </c>
      <c r="L3770" s="43" t="s">
        <v>21273</v>
      </c>
      <c r="M3770" s="43" t="s">
        <v>10834</v>
      </c>
      <c r="N3770" s="43" t="s">
        <v>192</v>
      </c>
      <c r="O3770" s="43" t="s">
        <v>21274</v>
      </c>
      <c r="P3770" s="42">
        <v>238</v>
      </c>
      <c r="Q3770" s="44" t="s">
        <v>42</v>
      </c>
      <c r="R3770" s="44" t="s">
        <v>43</v>
      </c>
      <c r="S3770" s="44" t="s">
        <v>44</v>
      </c>
      <c r="T3770" s="44" t="s">
        <v>21275</v>
      </c>
      <c r="U3770" s="47" t="s">
        <v>21276</v>
      </c>
    </row>
    <row r="3771" spans="1:21" ht="33" customHeight="1" x14ac:dyDescent="0.2">
      <c r="A3771" s="31"/>
      <c r="B3771" s="38">
        <v>567906</v>
      </c>
      <c r="C3771" s="39"/>
      <c r="D3771" s="40">
        <v>690</v>
      </c>
      <c r="E3771" s="41" t="s">
        <v>21277</v>
      </c>
      <c r="F3771" s="41" t="s">
        <v>21278</v>
      </c>
      <c r="G3771" s="42">
        <v>2020</v>
      </c>
      <c r="H3771" s="43" t="s">
        <v>34</v>
      </c>
      <c r="I3771" s="43" t="s">
        <v>35</v>
      </c>
      <c r="J3771" s="43" t="s">
        <v>422</v>
      </c>
      <c r="K3771" s="43" t="s">
        <v>37</v>
      </c>
      <c r="L3771" s="43" t="s">
        <v>720</v>
      </c>
      <c r="M3771" s="43" t="s">
        <v>721</v>
      </c>
      <c r="N3771" s="43" t="s">
        <v>51</v>
      </c>
      <c r="O3771" s="43" t="s">
        <v>21279</v>
      </c>
      <c r="P3771" s="42">
        <v>296</v>
      </c>
      <c r="Q3771" s="44" t="s">
        <v>42</v>
      </c>
      <c r="R3771" s="44" t="s">
        <v>43</v>
      </c>
      <c r="S3771" s="44" t="s">
        <v>44</v>
      </c>
      <c r="T3771" s="44" t="s">
        <v>21280</v>
      </c>
      <c r="U3771" s="47" t="s">
        <v>21281</v>
      </c>
    </row>
    <row r="3772" spans="1:21" ht="33" customHeight="1" x14ac:dyDescent="0.2">
      <c r="A3772" s="31"/>
      <c r="B3772" s="38">
        <v>485313</v>
      </c>
      <c r="C3772" s="39"/>
      <c r="D3772" s="40">
        <v>690</v>
      </c>
      <c r="E3772" s="41" t="s">
        <v>21282</v>
      </c>
      <c r="F3772" s="41" t="s">
        <v>21283</v>
      </c>
      <c r="G3772" s="42">
        <v>2018</v>
      </c>
      <c r="H3772" s="43" t="s">
        <v>34</v>
      </c>
      <c r="I3772" s="43" t="s">
        <v>66</v>
      </c>
      <c r="J3772" s="43" t="s">
        <v>126</v>
      </c>
      <c r="K3772" s="43" t="s">
        <v>37</v>
      </c>
      <c r="L3772" s="43" t="s">
        <v>21284</v>
      </c>
      <c r="M3772" s="43" t="s">
        <v>721</v>
      </c>
      <c r="N3772" s="43" t="s">
        <v>2086</v>
      </c>
      <c r="O3772" s="43" t="s">
        <v>21285</v>
      </c>
      <c r="P3772" s="42">
        <v>208</v>
      </c>
      <c r="Q3772" s="44" t="s">
        <v>42</v>
      </c>
      <c r="R3772" s="44" t="s">
        <v>43</v>
      </c>
      <c r="S3772" s="44" t="s">
        <v>44</v>
      </c>
      <c r="T3772" s="44" t="s">
        <v>21286</v>
      </c>
      <c r="U3772" s="47" t="s">
        <v>21287</v>
      </c>
    </row>
    <row r="3773" spans="1:21" ht="33" customHeight="1" x14ac:dyDescent="0.2">
      <c r="A3773" s="31"/>
      <c r="B3773" s="38">
        <v>485314</v>
      </c>
      <c r="C3773" s="39"/>
      <c r="D3773" s="40">
        <v>690</v>
      </c>
      <c r="E3773" s="41" t="s">
        <v>21288</v>
      </c>
      <c r="F3773" s="41" t="s">
        <v>21289</v>
      </c>
      <c r="G3773" s="42">
        <v>2018</v>
      </c>
      <c r="H3773" s="43" t="s">
        <v>34</v>
      </c>
      <c r="I3773" s="43" t="s">
        <v>66</v>
      </c>
      <c r="J3773" s="43" t="s">
        <v>126</v>
      </c>
      <c r="K3773" s="43" t="s">
        <v>37</v>
      </c>
      <c r="L3773" s="43" t="s">
        <v>4268</v>
      </c>
      <c r="M3773" s="43" t="s">
        <v>721</v>
      </c>
      <c r="N3773" s="43" t="s">
        <v>2086</v>
      </c>
      <c r="O3773" s="43" t="s">
        <v>21290</v>
      </c>
      <c r="P3773" s="42">
        <v>240</v>
      </c>
      <c r="Q3773" s="44" t="s">
        <v>42</v>
      </c>
      <c r="R3773" s="44" t="s">
        <v>43</v>
      </c>
      <c r="S3773" s="44" t="s">
        <v>44</v>
      </c>
      <c r="T3773" s="44" t="s">
        <v>21291</v>
      </c>
      <c r="U3773" s="47" t="s">
        <v>21292</v>
      </c>
    </row>
    <row r="3774" spans="1:21" ht="33" customHeight="1" x14ac:dyDescent="0.2">
      <c r="A3774" s="31"/>
      <c r="B3774" s="38">
        <v>707891</v>
      </c>
      <c r="C3774" s="39"/>
      <c r="D3774" s="40">
        <v>1400</v>
      </c>
      <c r="E3774" s="41" t="s">
        <v>21293</v>
      </c>
      <c r="F3774" s="41" t="s">
        <v>17687</v>
      </c>
      <c r="G3774" s="42">
        <v>2025</v>
      </c>
      <c r="H3774" s="43" t="s">
        <v>34</v>
      </c>
      <c r="I3774" s="43" t="s">
        <v>229</v>
      </c>
      <c r="J3774" s="43" t="s">
        <v>48</v>
      </c>
      <c r="K3774" s="43" t="s">
        <v>37</v>
      </c>
      <c r="L3774" s="43" t="s">
        <v>168</v>
      </c>
      <c r="M3774" s="43" t="s">
        <v>168</v>
      </c>
      <c r="N3774" s="43" t="s">
        <v>183</v>
      </c>
      <c r="O3774" s="43" t="s">
        <v>21294</v>
      </c>
      <c r="P3774" s="42">
        <v>490</v>
      </c>
      <c r="Q3774" s="44" t="s">
        <v>42</v>
      </c>
      <c r="R3774" s="44" t="s">
        <v>43</v>
      </c>
      <c r="S3774" s="44" t="s">
        <v>44</v>
      </c>
      <c r="T3774" s="44" t="s">
        <v>21295</v>
      </c>
      <c r="U3774" s="47" t="s">
        <v>21296</v>
      </c>
    </row>
    <row r="3775" spans="1:21" ht="33" customHeight="1" x14ac:dyDescent="0.2">
      <c r="A3775" s="31"/>
      <c r="B3775" s="38">
        <v>705263</v>
      </c>
      <c r="C3775" s="39"/>
      <c r="D3775" s="40">
        <v>1400</v>
      </c>
      <c r="E3775" s="41" t="s">
        <v>21297</v>
      </c>
      <c r="F3775" s="41" t="s">
        <v>21298</v>
      </c>
      <c r="G3775" s="42">
        <v>2025</v>
      </c>
      <c r="H3775" s="43" t="s">
        <v>34</v>
      </c>
      <c r="I3775" s="43" t="s">
        <v>66</v>
      </c>
      <c r="J3775" s="43" t="s">
        <v>48</v>
      </c>
      <c r="K3775" s="43" t="s">
        <v>37</v>
      </c>
      <c r="L3775" s="43" t="s">
        <v>21299</v>
      </c>
      <c r="M3775" s="43" t="s">
        <v>168</v>
      </c>
      <c r="N3775" s="43" t="s">
        <v>183</v>
      </c>
      <c r="O3775" s="43" t="s">
        <v>21300</v>
      </c>
      <c r="P3775" s="42">
        <v>352</v>
      </c>
      <c r="Q3775" s="44" t="s">
        <v>42</v>
      </c>
      <c r="R3775" s="44" t="s">
        <v>43</v>
      </c>
      <c r="S3775" s="44" t="s">
        <v>44</v>
      </c>
      <c r="T3775" s="44" t="s">
        <v>21301</v>
      </c>
      <c r="U3775" s="47" t="s">
        <v>21302</v>
      </c>
    </row>
    <row r="3776" spans="1:21" ht="33" customHeight="1" x14ac:dyDescent="0.2">
      <c r="A3776" s="31"/>
      <c r="B3776" s="38">
        <v>686425</v>
      </c>
      <c r="C3776" s="39"/>
      <c r="D3776" s="40">
        <v>1300</v>
      </c>
      <c r="E3776" s="41" t="s">
        <v>21303</v>
      </c>
      <c r="F3776" s="41" t="s">
        <v>21304</v>
      </c>
      <c r="G3776" s="42">
        <v>2025</v>
      </c>
      <c r="H3776" s="43" t="s">
        <v>34</v>
      </c>
      <c r="I3776" s="43" t="s">
        <v>35</v>
      </c>
      <c r="J3776" s="43" t="s">
        <v>48</v>
      </c>
      <c r="K3776" s="43" t="s">
        <v>37</v>
      </c>
      <c r="L3776" s="43" t="s">
        <v>21305</v>
      </c>
      <c r="M3776" s="43" t="s">
        <v>4873</v>
      </c>
      <c r="N3776" s="43" t="s">
        <v>192</v>
      </c>
      <c r="O3776" s="43" t="s">
        <v>21306</v>
      </c>
      <c r="P3776" s="42">
        <v>264</v>
      </c>
      <c r="Q3776" s="44" t="s">
        <v>42</v>
      </c>
      <c r="R3776" s="44" t="s">
        <v>43</v>
      </c>
      <c r="S3776" s="44" t="s">
        <v>44</v>
      </c>
      <c r="T3776" s="44" t="s">
        <v>21307</v>
      </c>
      <c r="U3776" s="47" t="s">
        <v>21308</v>
      </c>
    </row>
    <row r="3777" spans="1:21" ht="33" customHeight="1" x14ac:dyDescent="0.2">
      <c r="A3777" s="31"/>
      <c r="B3777" s="38">
        <v>714080</v>
      </c>
      <c r="C3777" s="39"/>
      <c r="D3777" s="40">
        <v>1200</v>
      </c>
      <c r="E3777" s="41" t="s">
        <v>21309</v>
      </c>
      <c r="F3777" s="41" t="s">
        <v>21310</v>
      </c>
      <c r="G3777" s="42">
        <v>2026</v>
      </c>
      <c r="H3777" s="43" t="s">
        <v>34</v>
      </c>
      <c r="I3777" s="43" t="s">
        <v>35</v>
      </c>
      <c r="J3777" s="43" t="s">
        <v>48</v>
      </c>
      <c r="K3777" s="43" t="s">
        <v>37</v>
      </c>
      <c r="L3777" s="43" t="s">
        <v>21311</v>
      </c>
      <c r="M3777" s="43" t="s">
        <v>21312</v>
      </c>
      <c r="N3777" s="43" t="s">
        <v>7355</v>
      </c>
      <c r="O3777" s="43" t="s">
        <v>21313</v>
      </c>
      <c r="P3777" s="42">
        <v>224</v>
      </c>
      <c r="Q3777" s="44" t="s">
        <v>42</v>
      </c>
      <c r="R3777" s="44" t="s">
        <v>43</v>
      </c>
      <c r="S3777" s="44" t="s">
        <v>44</v>
      </c>
      <c r="T3777" s="44" t="s">
        <v>21314</v>
      </c>
      <c r="U3777" s="47" t="s">
        <v>21315</v>
      </c>
    </row>
    <row r="3778" spans="1:21" ht="33" customHeight="1" x14ac:dyDescent="0.2">
      <c r="A3778" s="31"/>
      <c r="B3778" s="38">
        <v>701125</v>
      </c>
      <c r="C3778" s="39"/>
      <c r="D3778" s="40">
        <v>1000</v>
      </c>
      <c r="E3778" s="41" t="s">
        <v>21316</v>
      </c>
      <c r="F3778" s="41" t="s">
        <v>21317</v>
      </c>
      <c r="G3778" s="42">
        <v>2025</v>
      </c>
      <c r="H3778" s="43" t="s">
        <v>34</v>
      </c>
      <c r="I3778" s="43" t="s">
        <v>35</v>
      </c>
      <c r="J3778" s="43" t="s">
        <v>48</v>
      </c>
      <c r="K3778" s="43" t="s">
        <v>37</v>
      </c>
      <c r="L3778" s="43" t="s">
        <v>470</v>
      </c>
      <c r="M3778" s="43" t="s">
        <v>50</v>
      </c>
      <c r="N3778" s="43" t="s">
        <v>318</v>
      </c>
      <c r="O3778" s="43" t="s">
        <v>21318</v>
      </c>
      <c r="P3778" s="42">
        <v>122</v>
      </c>
      <c r="Q3778" s="44" t="s">
        <v>42</v>
      </c>
      <c r="R3778" s="44" t="s">
        <v>43</v>
      </c>
      <c r="S3778" s="44" t="s">
        <v>44</v>
      </c>
      <c r="T3778" s="44" t="s">
        <v>21319</v>
      </c>
      <c r="U3778" s="47" t="s">
        <v>21320</v>
      </c>
    </row>
    <row r="3779" spans="1:21" ht="33" customHeight="1" x14ac:dyDescent="0.2">
      <c r="A3779" s="31"/>
      <c r="B3779" s="38">
        <v>712491</v>
      </c>
      <c r="C3779" s="39"/>
      <c r="D3779" s="40">
        <v>1000</v>
      </c>
      <c r="E3779" s="41" t="s">
        <v>21321</v>
      </c>
      <c r="F3779" s="41" t="s">
        <v>3294</v>
      </c>
      <c r="G3779" s="42">
        <v>2026</v>
      </c>
      <c r="H3779" s="43" t="s">
        <v>34</v>
      </c>
      <c r="I3779" s="43" t="s">
        <v>35</v>
      </c>
      <c r="J3779" s="43" t="s">
        <v>87</v>
      </c>
      <c r="K3779" s="43" t="s">
        <v>37</v>
      </c>
      <c r="L3779" s="43" t="s">
        <v>21322</v>
      </c>
      <c r="M3779" s="43" t="s">
        <v>1625</v>
      </c>
      <c r="N3779" s="43" t="s">
        <v>192</v>
      </c>
      <c r="O3779" s="43" t="s">
        <v>21323</v>
      </c>
      <c r="P3779" s="42">
        <v>188</v>
      </c>
      <c r="Q3779" s="44" t="s">
        <v>42</v>
      </c>
      <c r="R3779" s="44" t="s">
        <v>43</v>
      </c>
      <c r="S3779" s="44" t="s">
        <v>44</v>
      </c>
      <c r="T3779" s="44" t="s">
        <v>21324</v>
      </c>
      <c r="U3779" s="47" t="s">
        <v>21325</v>
      </c>
    </row>
    <row r="3780" spans="1:21" ht="33" customHeight="1" x14ac:dyDescent="0.2">
      <c r="A3780" s="31"/>
      <c r="B3780" s="38">
        <v>591676</v>
      </c>
      <c r="C3780" s="39"/>
      <c r="D3780" s="40">
        <v>690</v>
      </c>
      <c r="E3780" s="41" t="s">
        <v>21326</v>
      </c>
      <c r="F3780" s="41" t="s">
        <v>9505</v>
      </c>
      <c r="G3780" s="42">
        <v>2021</v>
      </c>
      <c r="H3780" s="43" t="s">
        <v>34</v>
      </c>
      <c r="I3780" s="43" t="s">
        <v>66</v>
      </c>
      <c r="J3780" s="43" t="s">
        <v>78</v>
      </c>
      <c r="K3780" s="43" t="s">
        <v>37</v>
      </c>
      <c r="L3780" s="43" t="s">
        <v>590</v>
      </c>
      <c r="M3780" s="43" t="s">
        <v>470</v>
      </c>
      <c r="N3780" s="43" t="s">
        <v>40</v>
      </c>
      <c r="O3780" s="43" t="s">
        <v>21327</v>
      </c>
      <c r="P3780" s="42">
        <v>112</v>
      </c>
      <c r="Q3780" s="44" t="s">
        <v>42</v>
      </c>
      <c r="R3780" s="44" t="s">
        <v>43</v>
      </c>
      <c r="S3780" s="44" t="s">
        <v>44</v>
      </c>
      <c r="T3780" s="44" t="s">
        <v>21328</v>
      </c>
      <c r="U3780" s="47" t="s">
        <v>21329</v>
      </c>
    </row>
    <row r="3781" spans="1:21" ht="33" customHeight="1" x14ac:dyDescent="0.2">
      <c r="A3781" s="31"/>
      <c r="B3781" s="38">
        <v>688998</v>
      </c>
      <c r="C3781" s="39"/>
      <c r="D3781" s="40">
        <v>1000</v>
      </c>
      <c r="E3781" s="41" t="s">
        <v>21330</v>
      </c>
      <c r="F3781" s="41" t="s">
        <v>21331</v>
      </c>
      <c r="G3781" s="42">
        <v>2025</v>
      </c>
      <c r="H3781" s="43" t="s">
        <v>34</v>
      </c>
      <c r="I3781" s="43" t="s">
        <v>35</v>
      </c>
      <c r="J3781" s="43" t="s">
        <v>102</v>
      </c>
      <c r="K3781" s="43" t="s">
        <v>37</v>
      </c>
      <c r="L3781" s="43" t="s">
        <v>4991</v>
      </c>
      <c r="M3781" s="43" t="s">
        <v>18540</v>
      </c>
      <c r="N3781" s="43" t="s">
        <v>40</v>
      </c>
      <c r="O3781" s="43" t="s">
        <v>21332</v>
      </c>
      <c r="P3781" s="42">
        <v>72</v>
      </c>
      <c r="Q3781" s="44" t="s">
        <v>42</v>
      </c>
      <c r="R3781" s="44" t="s">
        <v>43</v>
      </c>
      <c r="S3781" s="44" t="s">
        <v>44</v>
      </c>
      <c r="T3781" s="44" t="s">
        <v>21333</v>
      </c>
      <c r="U3781" s="47" t="s">
        <v>21334</v>
      </c>
    </row>
    <row r="3782" spans="1:21" ht="33" customHeight="1" x14ac:dyDescent="0.2">
      <c r="A3782" s="31"/>
      <c r="B3782" s="38">
        <v>685181</v>
      </c>
      <c r="C3782" s="39"/>
      <c r="D3782" s="40">
        <v>1000</v>
      </c>
      <c r="E3782" s="41" t="s">
        <v>21335</v>
      </c>
      <c r="F3782" s="41" t="s">
        <v>21336</v>
      </c>
      <c r="G3782" s="42">
        <v>2025</v>
      </c>
      <c r="H3782" s="43" t="s">
        <v>34</v>
      </c>
      <c r="I3782" s="43" t="s">
        <v>35</v>
      </c>
      <c r="J3782" s="43" t="s">
        <v>87</v>
      </c>
      <c r="K3782" s="43" t="s">
        <v>37</v>
      </c>
      <c r="L3782" s="43" t="s">
        <v>8925</v>
      </c>
      <c r="M3782" s="43" t="s">
        <v>1065</v>
      </c>
      <c r="N3782" s="43" t="s">
        <v>5206</v>
      </c>
      <c r="O3782" s="43" t="s">
        <v>21337</v>
      </c>
      <c r="P3782" s="42">
        <v>152</v>
      </c>
      <c r="Q3782" s="44" t="s">
        <v>42</v>
      </c>
      <c r="R3782" s="44" t="s">
        <v>43</v>
      </c>
      <c r="S3782" s="44" t="s">
        <v>44</v>
      </c>
      <c r="T3782" s="44" t="s">
        <v>21338</v>
      </c>
      <c r="U3782" s="47" t="s">
        <v>21339</v>
      </c>
    </row>
    <row r="3783" spans="1:21" ht="33" customHeight="1" x14ac:dyDescent="0.2">
      <c r="A3783" s="31"/>
      <c r="B3783" s="38">
        <v>679372</v>
      </c>
      <c r="C3783" s="39"/>
      <c r="D3783" s="40">
        <v>1100</v>
      </c>
      <c r="E3783" s="41" t="s">
        <v>21340</v>
      </c>
      <c r="F3783" s="41" t="s">
        <v>21341</v>
      </c>
      <c r="G3783" s="42">
        <v>2025</v>
      </c>
      <c r="H3783" s="43" t="s">
        <v>34</v>
      </c>
      <c r="I3783" s="43" t="s">
        <v>35</v>
      </c>
      <c r="J3783" s="43" t="s">
        <v>102</v>
      </c>
      <c r="K3783" s="43" t="s">
        <v>189</v>
      </c>
      <c r="L3783" s="43" t="s">
        <v>21342</v>
      </c>
      <c r="M3783" s="43" t="s">
        <v>10650</v>
      </c>
      <c r="N3783" s="43" t="s">
        <v>192</v>
      </c>
      <c r="O3783" s="43" t="s">
        <v>21343</v>
      </c>
      <c r="P3783" s="42">
        <v>242</v>
      </c>
      <c r="Q3783" s="44" t="s">
        <v>42</v>
      </c>
      <c r="R3783" s="44" t="s">
        <v>43</v>
      </c>
      <c r="S3783" s="44" t="s">
        <v>44</v>
      </c>
      <c r="T3783" s="44" t="s">
        <v>21344</v>
      </c>
      <c r="U3783" s="47" t="s">
        <v>21345</v>
      </c>
    </row>
    <row r="3784" spans="1:21" ht="33" customHeight="1" x14ac:dyDescent="0.2">
      <c r="A3784" s="31"/>
      <c r="B3784" s="38">
        <v>679280</v>
      </c>
      <c r="C3784" s="39"/>
      <c r="D3784" s="40">
        <v>1000</v>
      </c>
      <c r="E3784" s="41" t="s">
        <v>21346</v>
      </c>
      <c r="F3784" s="41" t="s">
        <v>21347</v>
      </c>
      <c r="G3784" s="42">
        <v>2025</v>
      </c>
      <c r="H3784" s="43" t="s">
        <v>34</v>
      </c>
      <c r="I3784" s="43" t="s">
        <v>35</v>
      </c>
      <c r="J3784" s="43" t="s">
        <v>48</v>
      </c>
      <c r="K3784" s="43" t="s">
        <v>37</v>
      </c>
      <c r="L3784" s="43" t="s">
        <v>50</v>
      </c>
      <c r="M3784" s="43" t="s">
        <v>790</v>
      </c>
      <c r="N3784" s="43" t="s">
        <v>584</v>
      </c>
      <c r="O3784" s="43" t="s">
        <v>21348</v>
      </c>
      <c r="P3784" s="42">
        <v>150</v>
      </c>
      <c r="Q3784" s="44" t="s">
        <v>42</v>
      </c>
      <c r="R3784" s="44" t="s">
        <v>43</v>
      </c>
      <c r="S3784" s="44" t="s">
        <v>44</v>
      </c>
      <c r="T3784" s="44" t="s">
        <v>21349</v>
      </c>
      <c r="U3784" s="47" t="s">
        <v>21350</v>
      </c>
    </row>
    <row r="3785" spans="1:21" ht="33" customHeight="1" x14ac:dyDescent="0.2">
      <c r="A3785" s="31"/>
      <c r="B3785" s="38">
        <v>614263</v>
      </c>
      <c r="C3785" s="39"/>
      <c r="D3785" s="40">
        <v>790</v>
      </c>
      <c r="E3785" s="41" t="s">
        <v>21351</v>
      </c>
      <c r="F3785" s="41" t="s">
        <v>21352</v>
      </c>
      <c r="G3785" s="42">
        <v>2021</v>
      </c>
      <c r="H3785" s="43" t="s">
        <v>34</v>
      </c>
      <c r="I3785" s="43" t="s">
        <v>35</v>
      </c>
      <c r="J3785" s="43" t="s">
        <v>36</v>
      </c>
      <c r="K3785" s="43" t="s">
        <v>37</v>
      </c>
      <c r="L3785" s="43" t="s">
        <v>205</v>
      </c>
      <c r="M3785" s="43" t="s">
        <v>50</v>
      </c>
      <c r="N3785" s="43" t="s">
        <v>21353</v>
      </c>
      <c r="O3785" s="43" t="s">
        <v>21354</v>
      </c>
      <c r="P3785" s="42">
        <v>176</v>
      </c>
      <c r="Q3785" s="44" t="s">
        <v>42</v>
      </c>
      <c r="R3785" s="44" t="s">
        <v>43</v>
      </c>
      <c r="S3785" s="44" t="s">
        <v>44</v>
      </c>
      <c r="T3785" s="44" t="s">
        <v>21355</v>
      </c>
      <c r="U3785" s="47" t="s">
        <v>21356</v>
      </c>
    </row>
    <row r="3786" spans="1:21" ht="33" customHeight="1" x14ac:dyDescent="0.2">
      <c r="A3786" s="31"/>
      <c r="B3786" s="38">
        <v>711509</v>
      </c>
      <c r="C3786" s="39"/>
      <c r="D3786" s="40">
        <v>1200</v>
      </c>
      <c r="E3786" s="41" t="s">
        <v>21357</v>
      </c>
      <c r="F3786" s="41" t="s">
        <v>21358</v>
      </c>
      <c r="G3786" s="42">
        <v>2026</v>
      </c>
      <c r="H3786" s="43" t="s">
        <v>34</v>
      </c>
      <c r="I3786" s="43" t="s">
        <v>35</v>
      </c>
      <c r="J3786" s="43" t="s">
        <v>48</v>
      </c>
      <c r="K3786" s="43" t="s">
        <v>37</v>
      </c>
      <c r="L3786" s="43" t="s">
        <v>624</v>
      </c>
      <c r="M3786" s="43" t="s">
        <v>21359</v>
      </c>
      <c r="N3786" s="43" t="s">
        <v>1181</v>
      </c>
      <c r="O3786" s="43" t="s">
        <v>21360</v>
      </c>
      <c r="P3786" s="42">
        <v>278</v>
      </c>
      <c r="Q3786" s="44" t="s">
        <v>42</v>
      </c>
      <c r="R3786" s="44" t="s">
        <v>43</v>
      </c>
      <c r="S3786" s="44" t="s">
        <v>44</v>
      </c>
      <c r="T3786" s="44" t="s">
        <v>21361</v>
      </c>
      <c r="U3786" s="47" t="s">
        <v>21362</v>
      </c>
    </row>
    <row r="3787" spans="1:21" ht="33" customHeight="1" x14ac:dyDescent="0.2">
      <c r="A3787" s="31"/>
      <c r="B3787" s="38">
        <v>688428</v>
      </c>
      <c r="C3787" s="39"/>
      <c r="D3787" s="40">
        <v>1000</v>
      </c>
      <c r="E3787" s="41" t="s">
        <v>21363</v>
      </c>
      <c r="F3787" s="41" t="s">
        <v>13596</v>
      </c>
      <c r="G3787" s="42">
        <v>2025</v>
      </c>
      <c r="H3787" s="43" t="s">
        <v>34</v>
      </c>
      <c r="I3787" s="43" t="s">
        <v>35</v>
      </c>
      <c r="J3787" s="43" t="s">
        <v>48</v>
      </c>
      <c r="K3787" s="43" t="s">
        <v>37</v>
      </c>
      <c r="L3787" s="43" t="s">
        <v>21364</v>
      </c>
      <c r="M3787" s="43" t="s">
        <v>9139</v>
      </c>
      <c r="N3787" s="43" t="s">
        <v>1570</v>
      </c>
      <c r="O3787" s="43" t="s">
        <v>21365</v>
      </c>
      <c r="P3787" s="42">
        <v>136</v>
      </c>
      <c r="Q3787" s="44" t="s">
        <v>42</v>
      </c>
      <c r="R3787" s="44" t="s">
        <v>43</v>
      </c>
      <c r="S3787" s="44" t="s">
        <v>44</v>
      </c>
      <c r="T3787" s="44" t="s">
        <v>21366</v>
      </c>
      <c r="U3787" s="47" t="s">
        <v>21367</v>
      </c>
    </row>
    <row r="3788" spans="1:21" ht="33" customHeight="1" x14ac:dyDescent="0.2">
      <c r="A3788" s="31"/>
      <c r="B3788" s="38">
        <v>706027</v>
      </c>
      <c r="C3788" s="39"/>
      <c r="D3788" s="40">
        <v>1000</v>
      </c>
      <c r="E3788" s="41" t="s">
        <v>21368</v>
      </c>
      <c r="F3788" s="41" t="s">
        <v>21369</v>
      </c>
      <c r="G3788" s="42">
        <v>2025</v>
      </c>
      <c r="H3788" s="43" t="s">
        <v>34</v>
      </c>
      <c r="I3788" s="43" t="s">
        <v>35</v>
      </c>
      <c r="J3788" s="43" t="s">
        <v>48</v>
      </c>
      <c r="K3788" s="43" t="s">
        <v>37</v>
      </c>
      <c r="L3788" s="43" t="s">
        <v>21370</v>
      </c>
      <c r="M3788" s="43" t="s">
        <v>1437</v>
      </c>
      <c r="N3788" s="43" t="s">
        <v>1430</v>
      </c>
      <c r="O3788" s="43" t="s">
        <v>21371</v>
      </c>
      <c r="P3788" s="42">
        <v>170</v>
      </c>
      <c r="Q3788" s="44" t="s">
        <v>42</v>
      </c>
      <c r="R3788" s="44" t="s">
        <v>43</v>
      </c>
      <c r="S3788" s="44" t="s">
        <v>44</v>
      </c>
      <c r="T3788" s="44" t="s">
        <v>21372</v>
      </c>
      <c r="U3788" s="47" t="s">
        <v>21373</v>
      </c>
    </row>
    <row r="3789" spans="1:21" ht="33" customHeight="1" x14ac:dyDescent="0.2">
      <c r="A3789" s="31"/>
      <c r="B3789" s="38">
        <v>695979</v>
      </c>
      <c r="C3789" s="39"/>
      <c r="D3789" s="40">
        <v>1000</v>
      </c>
      <c r="E3789" s="41" t="s">
        <v>21374</v>
      </c>
      <c r="F3789" s="41" t="s">
        <v>21375</v>
      </c>
      <c r="G3789" s="42">
        <v>2024</v>
      </c>
      <c r="H3789" s="43" t="s">
        <v>34</v>
      </c>
      <c r="I3789" s="43" t="s">
        <v>35</v>
      </c>
      <c r="J3789" s="43" t="s">
        <v>36</v>
      </c>
      <c r="K3789" s="43" t="s">
        <v>37</v>
      </c>
      <c r="L3789" s="43" t="s">
        <v>746</v>
      </c>
      <c r="M3789" s="43" t="s">
        <v>13460</v>
      </c>
      <c r="N3789" s="43" t="s">
        <v>21376</v>
      </c>
      <c r="O3789" s="43" t="s">
        <v>21377</v>
      </c>
      <c r="P3789" s="42">
        <v>104</v>
      </c>
      <c r="Q3789" s="44" t="s">
        <v>42</v>
      </c>
      <c r="R3789" s="44" t="s">
        <v>43</v>
      </c>
      <c r="S3789" s="44" t="s">
        <v>44</v>
      </c>
      <c r="T3789" s="44" t="s">
        <v>21378</v>
      </c>
      <c r="U3789" s="47" t="s">
        <v>21379</v>
      </c>
    </row>
    <row r="3790" spans="1:21" ht="33" customHeight="1" x14ac:dyDescent="0.2">
      <c r="A3790" s="31"/>
      <c r="B3790" s="38">
        <v>690880</v>
      </c>
      <c r="C3790" s="39"/>
      <c r="D3790" s="40">
        <v>790</v>
      </c>
      <c r="E3790" s="41" t="s">
        <v>21380</v>
      </c>
      <c r="F3790" s="41" t="s">
        <v>7292</v>
      </c>
      <c r="G3790" s="42">
        <v>2024</v>
      </c>
      <c r="H3790" s="43" t="s">
        <v>34</v>
      </c>
      <c r="I3790" s="43" t="s">
        <v>66</v>
      </c>
      <c r="J3790" s="43" t="s">
        <v>48</v>
      </c>
      <c r="K3790" s="43" t="s">
        <v>37</v>
      </c>
      <c r="L3790" s="43" t="s">
        <v>590</v>
      </c>
      <c r="M3790" s="43" t="s">
        <v>10834</v>
      </c>
      <c r="N3790" s="43" t="s">
        <v>192</v>
      </c>
      <c r="O3790" s="43" t="s">
        <v>21381</v>
      </c>
      <c r="P3790" s="42">
        <v>298</v>
      </c>
      <c r="Q3790" s="44" t="s">
        <v>42</v>
      </c>
      <c r="R3790" s="44" t="s">
        <v>43</v>
      </c>
      <c r="S3790" s="44" t="s">
        <v>44</v>
      </c>
      <c r="T3790" s="44" t="s">
        <v>21382</v>
      </c>
      <c r="U3790" s="47" t="s">
        <v>21383</v>
      </c>
    </row>
    <row r="3791" spans="1:21" ht="33" customHeight="1" x14ac:dyDescent="0.2">
      <c r="A3791" s="31"/>
      <c r="B3791" s="38">
        <v>689625</v>
      </c>
      <c r="C3791" s="39"/>
      <c r="D3791" s="40">
        <v>1200</v>
      </c>
      <c r="E3791" s="41" t="s">
        <v>21384</v>
      </c>
      <c r="F3791" s="41" t="s">
        <v>21385</v>
      </c>
      <c r="G3791" s="42">
        <v>2025</v>
      </c>
      <c r="H3791" s="43" t="s">
        <v>34</v>
      </c>
      <c r="I3791" s="43" t="s">
        <v>35</v>
      </c>
      <c r="J3791" s="43" t="s">
        <v>48</v>
      </c>
      <c r="K3791" s="43" t="s">
        <v>37</v>
      </c>
      <c r="L3791" s="43" t="s">
        <v>50</v>
      </c>
      <c r="M3791" s="43" t="s">
        <v>352</v>
      </c>
      <c r="N3791" s="43" t="s">
        <v>1523</v>
      </c>
      <c r="O3791" s="43" t="s">
        <v>21386</v>
      </c>
      <c r="P3791" s="42">
        <v>222</v>
      </c>
      <c r="Q3791" s="44" t="s">
        <v>42</v>
      </c>
      <c r="R3791" s="44" t="s">
        <v>43</v>
      </c>
      <c r="S3791" s="44" t="s">
        <v>44</v>
      </c>
      <c r="T3791" s="44" t="s">
        <v>21387</v>
      </c>
      <c r="U3791" s="47" t="s">
        <v>21388</v>
      </c>
    </row>
    <row r="3792" spans="1:21" ht="33" customHeight="1" x14ac:dyDescent="0.2">
      <c r="A3792" s="31"/>
      <c r="B3792" s="38">
        <v>693020</v>
      </c>
      <c r="C3792" s="39"/>
      <c r="D3792" s="40">
        <v>1200</v>
      </c>
      <c r="E3792" s="41" t="s">
        <v>21389</v>
      </c>
      <c r="F3792" s="41" t="s">
        <v>21390</v>
      </c>
      <c r="G3792" s="42">
        <v>2024</v>
      </c>
      <c r="H3792" s="43" t="s">
        <v>34</v>
      </c>
      <c r="I3792" s="43" t="s">
        <v>35</v>
      </c>
      <c r="J3792" s="43" t="s">
        <v>204</v>
      </c>
      <c r="K3792" s="43" t="s">
        <v>37</v>
      </c>
      <c r="L3792" s="43" t="s">
        <v>21391</v>
      </c>
      <c r="M3792" s="43" t="s">
        <v>790</v>
      </c>
      <c r="N3792" s="43" t="s">
        <v>5714</v>
      </c>
      <c r="O3792" s="43" t="s">
        <v>21392</v>
      </c>
      <c r="P3792" s="42">
        <v>232</v>
      </c>
      <c r="Q3792" s="44" t="s">
        <v>42</v>
      </c>
      <c r="R3792" s="44" t="s">
        <v>43</v>
      </c>
      <c r="S3792" s="44" t="s">
        <v>44</v>
      </c>
      <c r="T3792" s="44" t="s">
        <v>21393</v>
      </c>
      <c r="U3792" s="47" t="s">
        <v>21394</v>
      </c>
    </row>
    <row r="3793" spans="1:21" ht="33" customHeight="1" x14ac:dyDescent="0.2">
      <c r="A3793" s="31"/>
      <c r="B3793" s="38">
        <v>683803</v>
      </c>
      <c r="C3793" s="39"/>
      <c r="D3793" s="40">
        <v>1500</v>
      </c>
      <c r="E3793" s="41" t="s">
        <v>21395</v>
      </c>
      <c r="F3793" s="41" t="s">
        <v>21396</v>
      </c>
      <c r="G3793" s="42">
        <v>2026</v>
      </c>
      <c r="H3793" s="43" t="s">
        <v>34</v>
      </c>
      <c r="I3793" s="43" t="s">
        <v>35</v>
      </c>
      <c r="J3793" s="43" t="s">
        <v>78</v>
      </c>
      <c r="K3793" s="43" t="s">
        <v>189</v>
      </c>
      <c r="L3793" s="43" t="s">
        <v>21397</v>
      </c>
      <c r="M3793" s="43" t="s">
        <v>11671</v>
      </c>
      <c r="N3793" s="43" t="s">
        <v>192</v>
      </c>
      <c r="O3793" s="43" t="s">
        <v>21398</v>
      </c>
      <c r="P3793" s="42">
        <v>254</v>
      </c>
      <c r="Q3793" s="44" t="s">
        <v>426</v>
      </c>
      <c r="R3793" s="44" t="s">
        <v>43</v>
      </c>
      <c r="S3793" s="44" t="s">
        <v>44</v>
      </c>
      <c r="T3793" s="44" t="s">
        <v>21399</v>
      </c>
      <c r="U3793" s="47" t="s">
        <v>21400</v>
      </c>
    </row>
    <row r="3794" spans="1:21" ht="33" customHeight="1" x14ac:dyDescent="0.2">
      <c r="A3794" s="31"/>
      <c r="B3794" s="38">
        <v>710114</v>
      </c>
      <c r="C3794" s="39"/>
      <c r="D3794" s="40">
        <v>1400</v>
      </c>
      <c r="E3794" s="41" t="s">
        <v>21401</v>
      </c>
      <c r="F3794" s="41" t="s">
        <v>21402</v>
      </c>
      <c r="G3794" s="42">
        <v>2026</v>
      </c>
      <c r="H3794" s="43" t="s">
        <v>34</v>
      </c>
      <c r="I3794" s="43" t="s">
        <v>35</v>
      </c>
      <c r="J3794" s="43" t="s">
        <v>36</v>
      </c>
      <c r="K3794" s="43" t="s">
        <v>37</v>
      </c>
      <c r="L3794" s="43" t="s">
        <v>16197</v>
      </c>
      <c r="M3794" s="43" t="s">
        <v>790</v>
      </c>
      <c r="N3794" s="43" t="s">
        <v>997</v>
      </c>
      <c r="O3794" s="43" t="s">
        <v>21403</v>
      </c>
      <c r="P3794" s="42">
        <v>304</v>
      </c>
      <c r="Q3794" s="44" t="s">
        <v>42</v>
      </c>
      <c r="R3794" s="44" t="s">
        <v>43</v>
      </c>
      <c r="S3794" s="44" t="s">
        <v>44</v>
      </c>
      <c r="T3794" s="44" t="s">
        <v>21404</v>
      </c>
      <c r="U3794" s="47" t="s">
        <v>21405</v>
      </c>
    </row>
    <row r="3795" spans="1:21" ht="33" customHeight="1" x14ac:dyDescent="0.2">
      <c r="A3795" s="31"/>
      <c r="B3795" s="38">
        <v>699971</v>
      </c>
      <c r="C3795" s="39"/>
      <c r="D3795" s="40">
        <v>1000</v>
      </c>
      <c r="E3795" s="41" t="s">
        <v>21406</v>
      </c>
      <c r="F3795" s="41" t="s">
        <v>21407</v>
      </c>
      <c r="G3795" s="42">
        <v>2025</v>
      </c>
      <c r="H3795" s="43" t="s">
        <v>34</v>
      </c>
      <c r="I3795" s="43" t="s">
        <v>35</v>
      </c>
      <c r="J3795" s="43" t="s">
        <v>78</v>
      </c>
      <c r="K3795" s="43" t="s">
        <v>37</v>
      </c>
      <c r="L3795" s="43" t="s">
        <v>103</v>
      </c>
      <c r="M3795" s="43" t="s">
        <v>6904</v>
      </c>
      <c r="N3795" s="43" t="s">
        <v>625</v>
      </c>
      <c r="O3795" s="43" t="s">
        <v>21408</v>
      </c>
      <c r="P3795" s="42">
        <v>170</v>
      </c>
      <c r="Q3795" s="44" t="s">
        <v>42</v>
      </c>
      <c r="R3795" s="44" t="s">
        <v>43</v>
      </c>
      <c r="S3795" s="44" t="s">
        <v>44</v>
      </c>
      <c r="T3795" s="44" t="s">
        <v>21409</v>
      </c>
      <c r="U3795" s="47" t="s">
        <v>21410</v>
      </c>
    </row>
    <row r="3796" spans="1:21" ht="33" customHeight="1" x14ac:dyDescent="0.2">
      <c r="A3796" s="31"/>
      <c r="B3796" s="38">
        <v>710045</v>
      </c>
      <c r="C3796" s="39"/>
      <c r="D3796" s="40">
        <v>1400</v>
      </c>
      <c r="E3796" s="41" t="s">
        <v>21411</v>
      </c>
      <c r="F3796" s="41" t="s">
        <v>9006</v>
      </c>
      <c r="G3796" s="42">
        <v>2026</v>
      </c>
      <c r="H3796" s="43" t="s">
        <v>34</v>
      </c>
      <c r="I3796" s="43" t="s">
        <v>35</v>
      </c>
      <c r="J3796" s="43" t="s">
        <v>126</v>
      </c>
      <c r="K3796" s="43" t="s">
        <v>37</v>
      </c>
      <c r="L3796" s="43" t="s">
        <v>4141</v>
      </c>
      <c r="M3796" s="43" t="s">
        <v>13968</v>
      </c>
      <c r="N3796" s="43" t="s">
        <v>81</v>
      </c>
      <c r="O3796" s="43" t="s">
        <v>21412</v>
      </c>
      <c r="P3796" s="42">
        <v>432</v>
      </c>
      <c r="Q3796" s="44" t="s">
        <v>42</v>
      </c>
      <c r="R3796" s="44" t="s">
        <v>43</v>
      </c>
      <c r="S3796" s="44" t="s">
        <v>44</v>
      </c>
      <c r="T3796" s="44" t="s">
        <v>21413</v>
      </c>
      <c r="U3796" s="47" t="s">
        <v>21414</v>
      </c>
    </row>
    <row r="3797" spans="1:21" ht="33" customHeight="1" x14ac:dyDescent="0.2">
      <c r="A3797" s="31"/>
      <c r="B3797" s="38">
        <v>702498</v>
      </c>
      <c r="C3797" s="39"/>
      <c r="D3797" s="40">
        <v>1200</v>
      </c>
      <c r="E3797" s="41" t="s">
        <v>21415</v>
      </c>
      <c r="F3797" s="41" t="s">
        <v>21416</v>
      </c>
      <c r="G3797" s="42">
        <v>2025</v>
      </c>
      <c r="H3797" s="43" t="s">
        <v>34</v>
      </c>
      <c r="I3797" s="43" t="s">
        <v>35</v>
      </c>
      <c r="J3797" s="43" t="s">
        <v>607</v>
      </c>
      <c r="K3797" s="43" t="s">
        <v>189</v>
      </c>
      <c r="L3797" s="43" t="s">
        <v>21417</v>
      </c>
      <c r="M3797" s="43" t="s">
        <v>21418</v>
      </c>
      <c r="N3797" s="43" t="s">
        <v>874</v>
      </c>
      <c r="O3797" s="43" t="s">
        <v>21419</v>
      </c>
      <c r="P3797" s="42">
        <v>152</v>
      </c>
      <c r="Q3797" s="44" t="s">
        <v>426</v>
      </c>
      <c r="R3797" s="44" t="s">
        <v>43</v>
      </c>
      <c r="S3797" s="44" t="s">
        <v>44</v>
      </c>
      <c r="T3797" s="44" t="s">
        <v>21420</v>
      </c>
      <c r="U3797" s="47" t="s">
        <v>21421</v>
      </c>
    </row>
    <row r="3798" spans="1:21" ht="33" customHeight="1" x14ac:dyDescent="0.2">
      <c r="A3798" s="31"/>
      <c r="B3798" s="38">
        <v>696086</v>
      </c>
      <c r="C3798" s="39"/>
      <c r="D3798" s="40">
        <v>1400</v>
      </c>
      <c r="E3798" s="41" t="s">
        <v>21422</v>
      </c>
      <c r="F3798" s="41" t="s">
        <v>21423</v>
      </c>
      <c r="G3798" s="42">
        <v>2025</v>
      </c>
      <c r="H3798" s="43" t="s">
        <v>34</v>
      </c>
      <c r="I3798" s="43" t="s">
        <v>35</v>
      </c>
      <c r="J3798" s="43" t="s">
        <v>48</v>
      </c>
      <c r="K3798" s="43" t="s">
        <v>37</v>
      </c>
      <c r="L3798" s="43" t="s">
        <v>21424</v>
      </c>
      <c r="M3798" s="43" t="s">
        <v>3163</v>
      </c>
      <c r="N3798" s="43" t="s">
        <v>21425</v>
      </c>
      <c r="O3798" s="43" t="s">
        <v>21426</v>
      </c>
      <c r="P3798" s="42">
        <v>326</v>
      </c>
      <c r="Q3798" s="44" t="s">
        <v>42</v>
      </c>
      <c r="R3798" s="44" t="s">
        <v>43</v>
      </c>
      <c r="S3798" s="44" t="s">
        <v>44</v>
      </c>
      <c r="T3798" s="44" t="s">
        <v>21427</v>
      </c>
      <c r="U3798" s="47" t="s">
        <v>21428</v>
      </c>
    </row>
    <row r="3799" spans="1:21" ht="33" customHeight="1" x14ac:dyDescent="0.2">
      <c r="A3799" s="31"/>
      <c r="B3799" s="38">
        <v>699896</v>
      </c>
      <c r="C3799" s="39"/>
      <c r="D3799" s="40">
        <v>1200</v>
      </c>
      <c r="E3799" s="41" t="s">
        <v>21429</v>
      </c>
      <c r="F3799" s="41" t="s">
        <v>21430</v>
      </c>
      <c r="G3799" s="42">
        <v>2025</v>
      </c>
      <c r="H3799" s="43" t="s">
        <v>34</v>
      </c>
      <c r="I3799" s="43" t="s">
        <v>35</v>
      </c>
      <c r="J3799" s="43" t="s">
        <v>48</v>
      </c>
      <c r="K3799" s="43" t="s">
        <v>37</v>
      </c>
      <c r="L3799" s="43" t="s">
        <v>21431</v>
      </c>
      <c r="M3799" s="43" t="s">
        <v>6044</v>
      </c>
      <c r="N3799" s="43" t="s">
        <v>21432</v>
      </c>
      <c r="O3799" s="43" t="s">
        <v>21433</v>
      </c>
      <c r="P3799" s="42">
        <v>210</v>
      </c>
      <c r="Q3799" s="44" t="s">
        <v>42</v>
      </c>
      <c r="R3799" s="44" t="s">
        <v>43</v>
      </c>
      <c r="S3799" s="44" t="s">
        <v>44</v>
      </c>
      <c r="T3799" s="44" t="s">
        <v>21434</v>
      </c>
      <c r="U3799" s="47" t="s">
        <v>21435</v>
      </c>
    </row>
    <row r="3800" spans="1:21" ht="33" customHeight="1" x14ac:dyDescent="0.2">
      <c r="A3800" s="31"/>
      <c r="B3800" s="38">
        <v>711594</v>
      </c>
      <c r="C3800" s="39"/>
      <c r="D3800" s="40">
        <v>1200</v>
      </c>
      <c r="E3800" s="41" t="s">
        <v>21436</v>
      </c>
      <c r="F3800" s="41" t="s">
        <v>21437</v>
      </c>
      <c r="G3800" s="42">
        <v>2026</v>
      </c>
      <c r="H3800" s="43" t="s">
        <v>34</v>
      </c>
      <c r="I3800" s="43" t="s">
        <v>35</v>
      </c>
      <c r="J3800" s="43" t="s">
        <v>78</v>
      </c>
      <c r="K3800" s="43" t="s">
        <v>37</v>
      </c>
      <c r="L3800" s="43" t="s">
        <v>103</v>
      </c>
      <c r="M3800" s="43" t="s">
        <v>21438</v>
      </c>
      <c r="N3800" s="43" t="s">
        <v>625</v>
      </c>
      <c r="O3800" s="43" t="s">
        <v>21439</v>
      </c>
      <c r="P3800" s="42">
        <v>254</v>
      </c>
      <c r="Q3800" s="44" t="s">
        <v>42</v>
      </c>
      <c r="R3800" s="44" t="s">
        <v>43</v>
      </c>
      <c r="S3800" s="44" t="s">
        <v>44</v>
      </c>
      <c r="T3800" s="44" t="s">
        <v>21440</v>
      </c>
      <c r="U3800" s="47" t="s">
        <v>21441</v>
      </c>
    </row>
    <row r="3801" spans="1:21" ht="33" customHeight="1" x14ac:dyDescent="0.2">
      <c r="A3801" s="31"/>
      <c r="B3801" s="38">
        <v>674558</v>
      </c>
      <c r="C3801" s="39"/>
      <c r="D3801" s="40">
        <v>1300</v>
      </c>
      <c r="E3801" s="41" t="s">
        <v>21442</v>
      </c>
      <c r="F3801" s="41" t="s">
        <v>21443</v>
      </c>
      <c r="G3801" s="42">
        <v>2025</v>
      </c>
      <c r="H3801" s="43" t="s">
        <v>34</v>
      </c>
      <c r="I3801" s="43" t="s">
        <v>66</v>
      </c>
      <c r="J3801" s="43" t="s">
        <v>48</v>
      </c>
      <c r="K3801" s="43" t="s">
        <v>37</v>
      </c>
      <c r="L3801" s="43" t="s">
        <v>7744</v>
      </c>
      <c r="M3801" s="43" t="s">
        <v>20231</v>
      </c>
      <c r="N3801" s="43" t="s">
        <v>250</v>
      </c>
      <c r="O3801" s="43" t="s">
        <v>21444</v>
      </c>
      <c r="P3801" s="42">
        <v>254</v>
      </c>
      <c r="Q3801" s="44" t="s">
        <v>42</v>
      </c>
      <c r="R3801" s="44" t="s">
        <v>43</v>
      </c>
      <c r="S3801" s="44" t="s">
        <v>44</v>
      </c>
      <c r="T3801" s="44" t="s">
        <v>21445</v>
      </c>
      <c r="U3801" s="47" t="s">
        <v>21446</v>
      </c>
    </row>
    <row r="3802" spans="1:21" ht="33" customHeight="1" x14ac:dyDescent="0.2">
      <c r="A3802" s="31"/>
      <c r="B3802" s="38">
        <v>700433</v>
      </c>
      <c r="C3802" s="39"/>
      <c r="D3802" s="40">
        <v>1000</v>
      </c>
      <c r="E3802" s="41" t="s">
        <v>21447</v>
      </c>
      <c r="F3802" s="41" t="s">
        <v>21448</v>
      </c>
      <c r="G3802" s="42">
        <v>2025</v>
      </c>
      <c r="H3802" s="43" t="s">
        <v>34</v>
      </c>
      <c r="I3802" s="43" t="s">
        <v>66</v>
      </c>
      <c r="J3802" s="43" t="s">
        <v>48</v>
      </c>
      <c r="K3802" s="43" t="s">
        <v>37</v>
      </c>
      <c r="L3802" s="43" t="s">
        <v>14289</v>
      </c>
      <c r="M3802" s="43" t="s">
        <v>20231</v>
      </c>
      <c r="N3802" s="43" t="s">
        <v>250</v>
      </c>
      <c r="O3802" s="43" t="s">
        <v>21449</v>
      </c>
      <c r="P3802" s="42">
        <v>258</v>
      </c>
      <c r="Q3802" s="44" t="s">
        <v>42</v>
      </c>
      <c r="R3802" s="44" t="s">
        <v>43</v>
      </c>
      <c r="S3802" s="44" t="s">
        <v>44</v>
      </c>
      <c r="T3802" s="44" t="s">
        <v>21450</v>
      </c>
      <c r="U3802" s="47" t="s">
        <v>21451</v>
      </c>
    </row>
    <row r="3803" spans="1:21" ht="33" customHeight="1" x14ac:dyDescent="0.2">
      <c r="A3803" s="31"/>
      <c r="B3803" s="38">
        <v>681670</v>
      </c>
      <c r="C3803" s="39"/>
      <c r="D3803" s="40">
        <v>1000</v>
      </c>
      <c r="E3803" s="41" t="s">
        <v>21452</v>
      </c>
      <c r="F3803" s="41" t="s">
        <v>21453</v>
      </c>
      <c r="G3803" s="42">
        <v>2023</v>
      </c>
      <c r="H3803" s="43" t="s">
        <v>34</v>
      </c>
      <c r="I3803" s="43" t="s">
        <v>35</v>
      </c>
      <c r="J3803" s="43" t="s">
        <v>48</v>
      </c>
      <c r="K3803" s="43" t="s">
        <v>37</v>
      </c>
      <c r="L3803" s="43" t="s">
        <v>542</v>
      </c>
      <c r="M3803" s="43" t="s">
        <v>766</v>
      </c>
      <c r="N3803" s="43" t="s">
        <v>105</v>
      </c>
      <c r="O3803" s="43" t="s">
        <v>21454</v>
      </c>
      <c r="P3803" s="42">
        <v>192</v>
      </c>
      <c r="Q3803" s="44" t="s">
        <v>42</v>
      </c>
      <c r="R3803" s="44" t="s">
        <v>43</v>
      </c>
      <c r="S3803" s="44" t="s">
        <v>44</v>
      </c>
      <c r="T3803" s="44" t="s">
        <v>21455</v>
      </c>
      <c r="U3803" s="47" t="s">
        <v>21456</v>
      </c>
    </row>
    <row r="3804" spans="1:21" ht="33" customHeight="1" x14ac:dyDescent="0.2">
      <c r="A3804" s="31"/>
      <c r="B3804" s="38">
        <v>694606</v>
      </c>
      <c r="C3804" s="39"/>
      <c r="D3804" s="40">
        <v>1000</v>
      </c>
      <c r="E3804" s="41" t="s">
        <v>21457</v>
      </c>
      <c r="F3804" s="41" t="s">
        <v>21458</v>
      </c>
      <c r="G3804" s="42">
        <v>2025</v>
      </c>
      <c r="H3804" s="43" t="s">
        <v>34</v>
      </c>
      <c r="I3804" s="43" t="s">
        <v>35</v>
      </c>
      <c r="J3804" s="43" t="s">
        <v>297</v>
      </c>
      <c r="K3804" s="43" t="s">
        <v>37</v>
      </c>
      <c r="L3804" s="43" t="s">
        <v>103</v>
      </c>
      <c r="M3804" s="43" t="s">
        <v>2734</v>
      </c>
      <c r="N3804" s="43" t="s">
        <v>250</v>
      </c>
      <c r="O3804" s="43" t="s">
        <v>21459</v>
      </c>
      <c r="P3804" s="42">
        <v>108</v>
      </c>
      <c r="Q3804" s="44" t="s">
        <v>42</v>
      </c>
      <c r="R3804" s="44" t="s">
        <v>43</v>
      </c>
      <c r="S3804" s="44" t="s">
        <v>44</v>
      </c>
      <c r="T3804" s="44" t="s">
        <v>21460</v>
      </c>
      <c r="U3804" s="47" t="s">
        <v>21461</v>
      </c>
    </row>
    <row r="3805" spans="1:21" ht="33" customHeight="1" x14ac:dyDescent="0.2">
      <c r="A3805" s="31"/>
      <c r="B3805" s="38">
        <v>693254</v>
      </c>
      <c r="C3805" s="39"/>
      <c r="D3805" s="40">
        <v>1000</v>
      </c>
      <c r="E3805" s="41" t="s">
        <v>21462</v>
      </c>
      <c r="F3805" s="41" t="s">
        <v>21463</v>
      </c>
      <c r="G3805" s="42">
        <v>2025</v>
      </c>
      <c r="H3805" s="43" t="s">
        <v>34</v>
      </c>
      <c r="I3805" s="43" t="s">
        <v>66</v>
      </c>
      <c r="J3805" s="43" t="s">
        <v>48</v>
      </c>
      <c r="K3805" s="43" t="s">
        <v>37</v>
      </c>
      <c r="L3805" s="43" t="s">
        <v>103</v>
      </c>
      <c r="M3805" s="43" t="s">
        <v>21464</v>
      </c>
      <c r="N3805" s="43"/>
      <c r="O3805" s="43" t="s">
        <v>21465</v>
      </c>
      <c r="P3805" s="42">
        <v>82</v>
      </c>
      <c r="Q3805" s="44" t="s">
        <v>42</v>
      </c>
      <c r="R3805" s="44" t="s">
        <v>43</v>
      </c>
      <c r="S3805" s="44" t="s">
        <v>44</v>
      </c>
      <c r="T3805" s="44" t="s">
        <v>21466</v>
      </c>
      <c r="U3805" s="47" t="s">
        <v>21467</v>
      </c>
    </row>
    <row r="3806" spans="1:21" ht="33" customHeight="1" x14ac:dyDescent="0.2">
      <c r="A3806" s="31"/>
      <c r="B3806" s="38">
        <v>686521</v>
      </c>
      <c r="C3806" s="39"/>
      <c r="D3806" s="40">
        <v>1400</v>
      </c>
      <c r="E3806" s="41" t="s">
        <v>21468</v>
      </c>
      <c r="F3806" s="41" t="s">
        <v>21469</v>
      </c>
      <c r="G3806" s="42">
        <v>2025</v>
      </c>
      <c r="H3806" s="43" t="s">
        <v>34</v>
      </c>
      <c r="I3806" s="43" t="s">
        <v>66</v>
      </c>
      <c r="J3806" s="43" t="s">
        <v>407</v>
      </c>
      <c r="K3806" s="43" t="s">
        <v>37</v>
      </c>
      <c r="L3806" s="43" t="s">
        <v>590</v>
      </c>
      <c r="M3806" s="43" t="s">
        <v>50</v>
      </c>
      <c r="N3806" s="43" t="s">
        <v>192</v>
      </c>
      <c r="O3806" s="43" t="s">
        <v>21470</v>
      </c>
      <c r="P3806" s="42">
        <v>414</v>
      </c>
      <c r="Q3806" s="44" t="s">
        <v>42</v>
      </c>
      <c r="R3806" s="44" t="s">
        <v>43</v>
      </c>
      <c r="S3806" s="44" t="s">
        <v>44</v>
      </c>
      <c r="T3806" s="44" t="s">
        <v>21471</v>
      </c>
      <c r="U3806" s="47" t="s">
        <v>21472</v>
      </c>
    </row>
    <row r="3807" spans="1:21" ht="33" customHeight="1" x14ac:dyDescent="0.2">
      <c r="A3807" s="31"/>
      <c r="B3807" s="38">
        <v>706581</v>
      </c>
      <c r="C3807" s="39"/>
      <c r="D3807" s="40">
        <v>1000</v>
      </c>
      <c r="E3807" s="41" t="s">
        <v>21473</v>
      </c>
      <c r="F3807" s="41" t="s">
        <v>515</v>
      </c>
      <c r="G3807" s="42">
        <v>2025</v>
      </c>
      <c r="H3807" s="43" t="s">
        <v>34</v>
      </c>
      <c r="I3807" s="43" t="s">
        <v>35</v>
      </c>
      <c r="J3807" s="43" t="s">
        <v>87</v>
      </c>
      <c r="K3807" s="43" t="s">
        <v>37</v>
      </c>
      <c r="L3807" s="43" t="s">
        <v>516</v>
      </c>
      <c r="M3807" s="43" t="s">
        <v>50</v>
      </c>
      <c r="N3807" s="43" t="s">
        <v>518</v>
      </c>
      <c r="O3807" s="43" t="s">
        <v>21474</v>
      </c>
      <c r="P3807" s="42">
        <v>240</v>
      </c>
      <c r="Q3807" s="44" t="s">
        <v>42</v>
      </c>
      <c r="R3807" s="44" t="s">
        <v>43</v>
      </c>
      <c r="S3807" s="44" t="s">
        <v>44</v>
      </c>
      <c r="T3807" s="44" t="s">
        <v>21475</v>
      </c>
      <c r="U3807" s="47" t="s">
        <v>21476</v>
      </c>
    </row>
    <row r="3808" spans="1:21" ht="33" customHeight="1" x14ac:dyDescent="0.2">
      <c r="A3808" s="31"/>
      <c r="B3808" s="38">
        <v>694131</v>
      </c>
      <c r="C3808" s="39"/>
      <c r="D3808" s="40">
        <v>790</v>
      </c>
      <c r="E3808" s="41" t="s">
        <v>21477</v>
      </c>
      <c r="F3808" s="41" t="s">
        <v>21478</v>
      </c>
      <c r="G3808" s="42">
        <v>2024</v>
      </c>
      <c r="H3808" s="43" t="s">
        <v>34</v>
      </c>
      <c r="I3808" s="43" t="s">
        <v>66</v>
      </c>
      <c r="J3808" s="43" t="s">
        <v>78</v>
      </c>
      <c r="K3808" s="43" t="s">
        <v>37</v>
      </c>
      <c r="L3808" s="43" t="s">
        <v>50</v>
      </c>
      <c r="M3808" s="43" t="s">
        <v>470</v>
      </c>
      <c r="N3808" s="43" t="s">
        <v>9478</v>
      </c>
      <c r="O3808" s="43" t="s">
        <v>21479</v>
      </c>
      <c r="P3808" s="42">
        <v>136</v>
      </c>
      <c r="Q3808" s="44" t="s">
        <v>42</v>
      </c>
      <c r="R3808" s="44" t="s">
        <v>43</v>
      </c>
      <c r="S3808" s="44" t="s">
        <v>44</v>
      </c>
      <c r="T3808" s="44" t="s">
        <v>21480</v>
      </c>
      <c r="U3808" s="47" t="s">
        <v>21481</v>
      </c>
    </row>
    <row r="3809" spans="1:21" ht="33" customHeight="1" x14ac:dyDescent="0.2">
      <c r="A3809" s="31"/>
      <c r="B3809" s="38">
        <v>694167</v>
      </c>
      <c r="C3809" s="39"/>
      <c r="D3809" s="40">
        <v>1300</v>
      </c>
      <c r="E3809" s="41" t="s">
        <v>21482</v>
      </c>
      <c r="F3809" s="41" t="s">
        <v>1897</v>
      </c>
      <c r="G3809" s="42">
        <v>2025</v>
      </c>
      <c r="H3809" s="43" t="s">
        <v>34</v>
      </c>
      <c r="I3809" s="43" t="s">
        <v>66</v>
      </c>
      <c r="J3809" s="43" t="s">
        <v>407</v>
      </c>
      <c r="K3809" s="43" t="s">
        <v>37</v>
      </c>
      <c r="L3809" s="43" t="s">
        <v>310</v>
      </c>
      <c r="M3809" s="43" t="s">
        <v>657</v>
      </c>
      <c r="N3809" s="43" t="s">
        <v>1898</v>
      </c>
      <c r="O3809" s="43" t="s">
        <v>21483</v>
      </c>
      <c r="P3809" s="42">
        <v>256</v>
      </c>
      <c r="Q3809" s="44" t="s">
        <v>42</v>
      </c>
      <c r="R3809" s="44" t="s">
        <v>43</v>
      </c>
      <c r="S3809" s="44" t="s">
        <v>44</v>
      </c>
      <c r="T3809" s="44" t="s">
        <v>21484</v>
      </c>
      <c r="U3809" s="47" t="s">
        <v>21485</v>
      </c>
    </row>
    <row r="3810" spans="1:21" ht="33" customHeight="1" x14ac:dyDescent="0.2">
      <c r="A3810" s="31"/>
      <c r="B3810" s="38">
        <v>642965</v>
      </c>
      <c r="C3810" s="39"/>
      <c r="D3810" s="40">
        <v>790</v>
      </c>
      <c r="E3810" s="41" t="s">
        <v>21486</v>
      </c>
      <c r="F3810" s="41" t="s">
        <v>2319</v>
      </c>
      <c r="G3810" s="42">
        <v>2022</v>
      </c>
      <c r="H3810" s="43" t="s">
        <v>34</v>
      </c>
      <c r="I3810" s="43" t="s">
        <v>229</v>
      </c>
      <c r="J3810" s="43" t="s">
        <v>126</v>
      </c>
      <c r="K3810" s="43" t="s">
        <v>37</v>
      </c>
      <c r="L3810" s="43" t="s">
        <v>4991</v>
      </c>
      <c r="M3810" s="43" t="s">
        <v>470</v>
      </c>
      <c r="N3810" s="43" t="s">
        <v>40</v>
      </c>
      <c r="O3810" s="43" t="s">
        <v>21487</v>
      </c>
      <c r="P3810" s="42">
        <v>104</v>
      </c>
      <c r="Q3810" s="44" t="s">
        <v>42</v>
      </c>
      <c r="R3810" s="44" t="s">
        <v>43</v>
      </c>
      <c r="S3810" s="44" t="s">
        <v>44</v>
      </c>
      <c r="T3810" s="44" t="s">
        <v>21488</v>
      </c>
      <c r="U3810" s="47" t="s">
        <v>21489</v>
      </c>
    </row>
    <row r="3811" spans="1:21" ht="33" customHeight="1" x14ac:dyDescent="0.2">
      <c r="A3811" s="31"/>
      <c r="B3811" s="38">
        <v>692666</v>
      </c>
      <c r="C3811" s="39"/>
      <c r="D3811" s="40">
        <v>1000</v>
      </c>
      <c r="E3811" s="41" t="s">
        <v>21490</v>
      </c>
      <c r="F3811" s="41" t="s">
        <v>21491</v>
      </c>
      <c r="G3811" s="42">
        <v>2024</v>
      </c>
      <c r="H3811" s="43" t="s">
        <v>34</v>
      </c>
      <c r="I3811" s="43" t="s">
        <v>66</v>
      </c>
      <c r="J3811" s="43" t="s">
        <v>102</v>
      </c>
      <c r="K3811" s="43" t="s">
        <v>37</v>
      </c>
      <c r="L3811" s="43" t="s">
        <v>103</v>
      </c>
      <c r="M3811" s="43" t="s">
        <v>50</v>
      </c>
      <c r="N3811" s="43" t="s">
        <v>40</v>
      </c>
      <c r="O3811" s="43" t="s">
        <v>21492</v>
      </c>
      <c r="P3811" s="42">
        <v>104</v>
      </c>
      <c r="Q3811" s="44" t="s">
        <v>42</v>
      </c>
      <c r="R3811" s="44" t="s">
        <v>43</v>
      </c>
      <c r="S3811" s="44" t="s">
        <v>44</v>
      </c>
      <c r="T3811" s="44" t="s">
        <v>21493</v>
      </c>
      <c r="U3811" s="47" t="s">
        <v>21494</v>
      </c>
    </row>
    <row r="3812" spans="1:21" ht="33" customHeight="1" x14ac:dyDescent="0.2">
      <c r="A3812" s="31"/>
      <c r="B3812" s="38">
        <v>693424</v>
      </c>
      <c r="C3812" s="39"/>
      <c r="D3812" s="40">
        <v>1000</v>
      </c>
      <c r="E3812" s="41" t="s">
        <v>21495</v>
      </c>
      <c r="F3812" s="41" t="s">
        <v>17296</v>
      </c>
      <c r="G3812" s="42">
        <v>2024</v>
      </c>
      <c r="H3812" s="43" t="s">
        <v>34</v>
      </c>
      <c r="I3812" s="43" t="s">
        <v>35</v>
      </c>
      <c r="J3812" s="43" t="s">
        <v>36</v>
      </c>
      <c r="K3812" s="43" t="s">
        <v>37</v>
      </c>
      <c r="L3812" s="43" t="s">
        <v>5211</v>
      </c>
      <c r="M3812" s="43" t="s">
        <v>1187</v>
      </c>
      <c r="N3812" s="43" t="s">
        <v>4806</v>
      </c>
      <c r="O3812" s="43" t="s">
        <v>21496</v>
      </c>
      <c r="P3812" s="42">
        <v>186</v>
      </c>
      <c r="Q3812" s="44" t="s">
        <v>42</v>
      </c>
      <c r="R3812" s="44" t="s">
        <v>43</v>
      </c>
      <c r="S3812" s="44" t="s">
        <v>44</v>
      </c>
      <c r="T3812" s="44" t="s">
        <v>21497</v>
      </c>
      <c r="U3812" s="47" t="s">
        <v>21498</v>
      </c>
    </row>
    <row r="3813" spans="1:21" ht="33" customHeight="1" x14ac:dyDescent="0.2">
      <c r="A3813" s="31"/>
      <c r="B3813" s="38">
        <v>694466</v>
      </c>
      <c r="C3813" s="39"/>
      <c r="D3813" s="40">
        <v>1000</v>
      </c>
      <c r="E3813" s="41" t="s">
        <v>21499</v>
      </c>
      <c r="F3813" s="41" t="s">
        <v>21500</v>
      </c>
      <c r="G3813" s="42">
        <v>2025</v>
      </c>
      <c r="H3813" s="43" t="s">
        <v>34</v>
      </c>
      <c r="I3813" s="43" t="s">
        <v>35</v>
      </c>
      <c r="J3813" s="43" t="s">
        <v>78</v>
      </c>
      <c r="K3813" s="43" t="s">
        <v>37</v>
      </c>
      <c r="L3813" s="43" t="s">
        <v>21501</v>
      </c>
      <c r="M3813" s="43" t="s">
        <v>21502</v>
      </c>
      <c r="N3813" s="43" t="s">
        <v>930</v>
      </c>
      <c r="O3813" s="43" t="s">
        <v>21503</v>
      </c>
      <c r="P3813" s="42">
        <v>182</v>
      </c>
      <c r="Q3813" s="44" t="s">
        <v>42</v>
      </c>
      <c r="R3813" s="44" t="s">
        <v>43</v>
      </c>
      <c r="S3813" s="44" t="s">
        <v>44</v>
      </c>
      <c r="T3813" s="44" t="s">
        <v>21504</v>
      </c>
      <c r="U3813" s="47" t="s">
        <v>21505</v>
      </c>
    </row>
    <row r="3814" spans="1:21" ht="33" customHeight="1" x14ac:dyDescent="0.2">
      <c r="A3814" s="31"/>
      <c r="B3814" s="38">
        <v>710177</v>
      </c>
      <c r="C3814" s="39"/>
      <c r="D3814" s="40">
        <v>1000</v>
      </c>
      <c r="E3814" s="41" t="s">
        <v>21506</v>
      </c>
      <c r="F3814" s="41" t="s">
        <v>4064</v>
      </c>
      <c r="G3814" s="42">
        <v>2026</v>
      </c>
      <c r="H3814" s="43" t="s">
        <v>34</v>
      </c>
      <c r="I3814" s="43" t="s">
        <v>35</v>
      </c>
      <c r="J3814" s="43" t="s">
        <v>48</v>
      </c>
      <c r="K3814" s="43" t="s">
        <v>37</v>
      </c>
      <c r="L3814" s="43" t="s">
        <v>576</v>
      </c>
      <c r="M3814" s="43" t="s">
        <v>577</v>
      </c>
      <c r="N3814" s="43" t="s">
        <v>4066</v>
      </c>
      <c r="O3814" s="43" t="s">
        <v>21507</v>
      </c>
      <c r="P3814" s="42">
        <v>160</v>
      </c>
      <c r="Q3814" s="44" t="s">
        <v>42</v>
      </c>
      <c r="R3814" s="44" t="s">
        <v>43</v>
      </c>
      <c r="S3814" s="44" t="s">
        <v>44</v>
      </c>
      <c r="T3814" s="44" t="s">
        <v>21508</v>
      </c>
      <c r="U3814" s="47" t="s">
        <v>21509</v>
      </c>
    </row>
    <row r="3815" spans="1:21" ht="33" customHeight="1" x14ac:dyDescent="0.2">
      <c r="A3815" s="31"/>
      <c r="B3815" s="38">
        <v>698442</v>
      </c>
      <c r="C3815" s="39"/>
      <c r="D3815" s="40">
        <v>1400</v>
      </c>
      <c r="E3815" s="41" t="s">
        <v>21510</v>
      </c>
      <c r="F3815" s="41" t="s">
        <v>21511</v>
      </c>
      <c r="G3815" s="42">
        <v>2025</v>
      </c>
      <c r="H3815" s="43" t="s">
        <v>34</v>
      </c>
      <c r="I3815" s="43" t="s">
        <v>35</v>
      </c>
      <c r="J3815" s="43" t="s">
        <v>48</v>
      </c>
      <c r="K3815" s="43" t="s">
        <v>37</v>
      </c>
      <c r="L3815" s="43" t="s">
        <v>95</v>
      </c>
      <c r="M3815" s="43" t="s">
        <v>95</v>
      </c>
      <c r="N3815" s="43" t="s">
        <v>51</v>
      </c>
      <c r="O3815" s="43" t="s">
        <v>21512</v>
      </c>
      <c r="P3815" s="42">
        <v>418</v>
      </c>
      <c r="Q3815" s="44" t="s">
        <v>42</v>
      </c>
      <c r="R3815" s="44" t="s">
        <v>43</v>
      </c>
      <c r="S3815" s="44" t="s">
        <v>44</v>
      </c>
      <c r="T3815" s="44" t="s">
        <v>21513</v>
      </c>
      <c r="U3815" s="47" t="s">
        <v>21514</v>
      </c>
    </row>
    <row r="3816" spans="1:21" ht="33" customHeight="1" x14ac:dyDescent="0.2">
      <c r="A3816" s="31"/>
      <c r="B3816" s="38">
        <v>596914</v>
      </c>
      <c r="C3816" s="39"/>
      <c r="D3816" s="40">
        <v>1520</v>
      </c>
      <c r="E3816" s="41" t="s">
        <v>21515</v>
      </c>
      <c r="F3816" s="41" t="s">
        <v>10109</v>
      </c>
      <c r="G3816" s="42">
        <v>2025</v>
      </c>
      <c r="H3816" s="43" t="s">
        <v>34</v>
      </c>
      <c r="I3816" s="43" t="s">
        <v>35</v>
      </c>
      <c r="J3816" s="43" t="s">
        <v>297</v>
      </c>
      <c r="K3816" s="43" t="s">
        <v>189</v>
      </c>
      <c r="L3816" s="43" t="s">
        <v>921</v>
      </c>
      <c r="M3816" s="43" t="s">
        <v>1918</v>
      </c>
      <c r="N3816" s="43" t="s">
        <v>192</v>
      </c>
      <c r="O3816" s="43" t="s">
        <v>21516</v>
      </c>
      <c r="P3816" s="42">
        <v>348</v>
      </c>
      <c r="Q3816" s="44" t="s">
        <v>426</v>
      </c>
      <c r="R3816" s="44" t="s">
        <v>43</v>
      </c>
      <c r="S3816" s="44" t="s">
        <v>44</v>
      </c>
      <c r="T3816" s="44" t="s">
        <v>21517</v>
      </c>
      <c r="U3816" s="47" t="s">
        <v>21518</v>
      </c>
    </row>
    <row r="3817" spans="1:21" ht="33" customHeight="1" x14ac:dyDescent="0.2">
      <c r="A3817" s="31"/>
      <c r="B3817" s="38">
        <v>706322</v>
      </c>
      <c r="C3817" s="39"/>
      <c r="D3817" s="40">
        <v>1000</v>
      </c>
      <c r="E3817" s="41" t="s">
        <v>21519</v>
      </c>
      <c r="F3817" s="41" t="s">
        <v>21520</v>
      </c>
      <c r="G3817" s="42">
        <v>2025</v>
      </c>
      <c r="H3817" s="43" t="s">
        <v>34</v>
      </c>
      <c r="I3817" s="43" t="s">
        <v>35</v>
      </c>
      <c r="J3817" s="43" t="s">
        <v>297</v>
      </c>
      <c r="K3817" s="43" t="s">
        <v>37</v>
      </c>
      <c r="L3817" s="43" t="s">
        <v>470</v>
      </c>
      <c r="M3817" s="43" t="s">
        <v>470</v>
      </c>
      <c r="N3817" s="43" t="s">
        <v>1536</v>
      </c>
      <c r="O3817" s="43" t="s">
        <v>21521</v>
      </c>
      <c r="P3817" s="42">
        <v>106</v>
      </c>
      <c r="Q3817" s="44" t="s">
        <v>42</v>
      </c>
      <c r="R3817" s="44" t="s">
        <v>43</v>
      </c>
      <c r="S3817" s="44" t="s">
        <v>44</v>
      </c>
      <c r="T3817" s="44" t="s">
        <v>21522</v>
      </c>
      <c r="U3817" s="47" t="s">
        <v>21523</v>
      </c>
    </row>
    <row r="3818" spans="1:21" ht="33" customHeight="1" x14ac:dyDescent="0.2">
      <c r="A3818" s="31"/>
      <c r="B3818" s="38">
        <v>706334</v>
      </c>
      <c r="C3818" s="39"/>
      <c r="D3818" s="40">
        <v>1200</v>
      </c>
      <c r="E3818" s="41" t="s">
        <v>21524</v>
      </c>
      <c r="F3818" s="41" t="s">
        <v>4204</v>
      </c>
      <c r="G3818" s="42">
        <v>2025</v>
      </c>
      <c r="H3818" s="43" t="s">
        <v>34</v>
      </c>
      <c r="I3818" s="43" t="s">
        <v>35</v>
      </c>
      <c r="J3818" s="43" t="s">
        <v>78</v>
      </c>
      <c r="K3818" s="43" t="s">
        <v>37</v>
      </c>
      <c r="L3818" s="43" t="s">
        <v>21525</v>
      </c>
      <c r="M3818" s="43" t="s">
        <v>50</v>
      </c>
      <c r="N3818" s="43" t="s">
        <v>81</v>
      </c>
      <c r="O3818" s="43" t="s">
        <v>21526</v>
      </c>
      <c r="P3818" s="42">
        <v>220</v>
      </c>
      <c r="Q3818" s="44" t="s">
        <v>42</v>
      </c>
      <c r="R3818" s="44" t="s">
        <v>43</v>
      </c>
      <c r="S3818" s="44" t="s">
        <v>44</v>
      </c>
      <c r="T3818" s="44" t="s">
        <v>21527</v>
      </c>
      <c r="U3818" s="47" t="s">
        <v>21528</v>
      </c>
    </row>
    <row r="3819" spans="1:21" ht="33" customHeight="1" x14ac:dyDescent="0.2">
      <c r="A3819" s="31"/>
      <c r="B3819" s="38">
        <v>708547</v>
      </c>
      <c r="C3819" s="39"/>
      <c r="D3819" s="40">
        <v>1100</v>
      </c>
      <c r="E3819" s="41" t="s">
        <v>21529</v>
      </c>
      <c r="F3819" s="41" t="s">
        <v>21530</v>
      </c>
      <c r="G3819" s="42">
        <v>2025</v>
      </c>
      <c r="H3819" s="43" t="s">
        <v>34</v>
      </c>
      <c r="I3819" s="43" t="s">
        <v>66</v>
      </c>
      <c r="J3819" s="43" t="s">
        <v>48</v>
      </c>
      <c r="K3819" s="43" t="s">
        <v>37</v>
      </c>
      <c r="L3819" s="43" t="s">
        <v>1772</v>
      </c>
      <c r="M3819" s="43" t="s">
        <v>128</v>
      </c>
      <c r="N3819" s="43" t="s">
        <v>1761</v>
      </c>
      <c r="O3819" s="43" t="s">
        <v>21531</v>
      </c>
      <c r="P3819" s="42">
        <v>220</v>
      </c>
      <c r="Q3819" s="44" t="s">
        <v>42</v>
      </c>
      <c r="R3819" s="44" t="s">
        <v>43</v>
      </c>
      <c r="S3819" s="44" t="s">
        <v>44</v>
      </c>
      <c r="T3819" s="44" t="s">
        <v>21532</v>
      </c>
      <c r="U3819" s="47" t="s">
        <v>21533</v>
      </c>
    </row>
    <row r="3820" spans="1:21" ht="33" customHeight="1" x14ac:dyDescent="0.2">
      <c r="A3820" s="31"/>
      <c r="B3820" s="38">
        <v>699541</v>
      </c>
      <c r="C3820" s="39"/>
      <c r="D3820" s="40">
        <v>1000</v>
      </c>
      <c r="E3820" s="41" t="s">
        <v>21534</v>
      </c>
      <c r="F3820" s="41" t="s">
        <v>21535</v>
      </c>
      <c r="G3820" s="42">
        <v>2025</v>
      </c>
      <c r="H3820" s="43" t="s">
        <v>34</v>
      </c>
      <c r="I3820" s="43" t="s">
        <v>35</v>
      </c>
      <c r="J3820" s="43" t="s">
        <v>48</v>
      </c>
      <c r="K3820" s="43" t="s">
        <v>37</v>
      </c>
      <c r="L3820" s="43" t="s">
        <v>21536</v>
      </c>
      <c r="M3820" s="43" t="s">
        <v>50</v>
      </c>
      <c r="N3820" s="43" t="s">
        <v>51</v>
      </c>
      <c r="O3820" s="43" t="s">
        <v>21537</v>
      </c>
      <c r="P3820" s="42">
        <v>140</v>
      </c>
      <c r="Q3820" s="44" t="s">
        <v>42</v>
      </c>
      <c r="R3820" s="44" t="s">
        <v>43</v>
      </c>
      <c r="S3820" s="44" t="s">
        <v>44</v>
      </c>
      <c r="T3820" s="44" t="s">
        <v>21538</v>
      </c>
      <c r="U3820" s="47" t="s">
        <v>21539</v>
      </c>
    </row>
    <row r="3821" spans="1:21" ht="33" customHeight="1" x14ac:dyDescent="0.2">
      <c r="A3821" s="31"/>
      <c r="B3821" s="38">
        <v>517165</v>
      </c>
      <c r="C3821" s="39"/>
      <c r="D3821" s="40">
        <v>1400</v>
      </c>
      <c r="E3821" s="41" t="s">
        <v>21540</v>
      </c>
      <c r="F3821" s="41" t="s">
        <v>5027</v>
      </c>
      <c r="G3821" s="42">
        <v>2025</v>
      </c>
      <c r="H3821" s="43" t="s">
        <v>34</v>
      </c>
      <c r="I3821" s="43" t="s">
        <v>35</v>
      </c>
      <c r="J3821" s="43" t="s">
        <v>36</v>
      </c>
      <c r="K3821" s="43" t="s">
        <v>37</v>
      </c>
      <c r="L3821" s="43" t="s">
        <v>2493</v>
      </c>
      <c r="M3821" s="43" t="s">
        <v>797</v>
      </c>
      <c r="N3821" s="43" t="s">
        <v>5028</v>
      </c>
      <c r="O3821" s="43" t="s">
        <v>21541</v>
      </c>
      <c r="P3821" s="42">
        <v>310</v>
      </c>
      <c r="Q3821" s="44" t="s">
        <v>42</v>
      </c>
      <c r="R3821" s="44" t="s">
        <v>43</v>
      </c>
      <c r="S3821" s="44" t="s">
        <v>44</v>
      </c>
      <c r="T3821" s="44" t="s">
        <v>21542</v>
      </c>
      <c r="U3821" s="47" t="s">
        <v>21543</v>
      </c>
    </row>
    <row r="3822" spans="1:21" ht="33" customHeight="1" x14ac:dyDescent="0.2">
      <c r="A3822" s="31"/>
      <c r="B3822" s="38">
        <v>701953</v>
      </c>
      <c r="C3822" s="39"/>
      <c r="D3822" s="40">
        <v>1000</v>
      </c>
      <c r="E3822" s="41" t="s">
        <v>21544</v>
      </c>
      <c r="F3822" s="41" t="s">
        <v>21545</v>
      </c>
      <c r="G3822" s="42">
        <v>2025</v>
      </c>
      <c r="H3822" s="43" t="s">
        <v>34</v>
      </c>
      <c r="I3822" s="43" t="s">
        <v>35</v>
      </c>
      <c r="J3822" s="43" t="s">
        <v>48</v>
      </c>
      <c r="K3822" s="43" t="s">
        <v>37</v>
      </c>
      <c r="L3822" s="43" t="s">
        <v>2175</v>
      </c>
      <c r="M3822" s="43" t="s">
        <v>962</v>
      </c>
      <c r="N3822" s="43" t="s">
        <v>81</v>
      </c>
      <c r="O3822" s="43" t="s">
        <v>21546</v>
      </c>
      <c r="P3822" s="42">
        <v>126</v>
      </c>
      <c r="Q3822" s="44" t="s">
        <v>42</v>
      </c>
      <c r="R3822" s="44" t="s">
        <v>43</v>
      </c>
      <c r="S3822" s="44" t="s">
        <v>44</v>
      </c>
      <c r="T3822" s="44" t="s">
        <v>21547</v>
      </c>
      <c r="U3822" s="47" t="s">
        <v>21548</v>
      </c>
    </row>
    <row r="3823" spans="1:21" ht="33" customHeight="1" x14ac:dyDescent="0.2">
      <c r="A3823" s="31"/>
      <c r="B3823" s="38">
        <v>715167</v>
      </c>
      <c r="C3823" s="39"/>
      <c r="D3823" s="40">
        <v>1000</v>
      </c>
      <c r="E3823" s="41" t="s">
        <v>21549</v>
      </c>
      <c r="F3823" s="41" t="s">
        <v>21550</v>
      </c>
      <c r="G3823" s="42">
        <v>2026</v>
      </c>
      <c r="H3823" s="43" t="s">
        <v>34</v>
      </c>
      <c r="I3823" s="43" t="s">
        <v>35</v>
      </c>
      <c r="J3823" s="43" t="s">
        <v>48</v>
      </c>
      <c r="K3823" s="43" t="s">
        <v>37</v>
      </c>
      <c r="L3823" s="43" t="s">
        <v>289</v>
      </c>
      <c r="M3823" s="43" t="s">
        <v>50</v>
      </c>
      <c r="N3823" s="43" t="s">
        <v>291</v>
      </c>
      <c r="O3823" s="43" t="s">
        <v>21551</v>
      </c>
      <c r="P3823" s="42">
        <v>162</v>
      </c>
      <c r="Q3823" s="44" t="s">
        <v>42</v>
      </c>
      <c r="R3823" s="44" t="s">
        <v>43</v>
      </c>
      <c r="S3823" s="44" t="s">
        <v>44</v>
      </c>
      <c r="T3823" s="44" t="s">
        <v>21552</v>
      </c>
      <c r="U3823" s="47" t="s">
        <v>21553</v>
      </c>
    </row>
    <row r="3824" spans="1:21" ht="33" customHeight="1" x14ac:dyDescent="0.2">
      <c r="A3824" s="31"/>
      <c r="B3824" s="38">
        <v>712647</v>
      </c>
      <c r="C3824" s="39"/>
      <c r="D3824" s="40">
        <v>1000</v>
      </c>
      <c r="E3824" s="41" t="s">
        <v>21554</v>
      </c>
      <c r="F3824" s="41" t="s">
        <v>21555</v>
      </c>
      <c r="G3824" s="42">
        <v>2026</v>
      </c>
      <c r="H3824" s="43" t="s">
        <v>34</v>
      </c>
      <c r="I3824" s="43" t="s">
        <v>35</v>
      </c>
      <c r="J3824" s="43" t="s">
        <v>102</v>
      </c>
      <c r="K3824" s="43" t="s">
        <v>37</v>
      </c>
      <c r="L3824" s="43" t="s">
        <v>21556</v>
      </c>
      <c r="M3824" s="43" t="s">
        <v>699</v>
      </c>
      <c r="N3824" s="43" t="s">
        <v>3148</v>
      </c>
      <c r="O3824" s="43" t="s">
        <v>21557</v>
      </c>
      <c r="P3824" s="42">
        <v>132</v>
      </c>
      <c r="Q3824" s="44" t="s">
        <v>42</v>
      </c>
      <c r="R3824" s="44" t="s">
        <v>43</v>
      </c>
      <c r="S3824" s="44" t="s">
        <v>44</v>
      </c>
      <c r="T3824" s="44" t="s">
        <v>21558</v>
      </c>
      <c r="U3824" s="47" t="s">
        <v>21559</v>
      </c>
    </row>
    <row r="3825" spans="1:21" ht="33" customHeight="1" x14ac:dyDescent="0.2">
      <c r="A3825" s="31"/>
      <c r="B3825" s="38">
        <v>712690</v>
      </c>
      <c r="C3825" s="39"/>
      <c r="D3825" s="40">
        <v>1000</v>
      </c>
      <c r="E3825" s="41" t="s">
        <v>21560</v>
      </c>
      <c r="F3825" s="41" t="s">
        <v>21561</v>
      </c>
      <c r="G3825" s="42">
        <v>2026</v>
      </c>
      <c r="H3825" s="43" t="s">
        <v>34</v>
      </c>
      <c r="I3825" s="43" t="s">
        <v>35</v>
      </c>
      <c r="J3825" s="43" t="s">
        <v>48</v>
      </c>
      <c r="K3825" s="43" t="s">
        <v>37</v>
      </c>
      <c r="L3825" s="43" t="s">
        <v>15913</v>
      </c>
      <c r="M3825" s="43" t="s">
        <v>577</v>
      </c>
      <c r="N3825" s="43"/>
      <c r="O3825" s="43" t="s">
        <v>21562</v>
      </c>
      <c r="P3825" s="42">
        <v>162</v>
      </c>
      <c r="Q3825" s="44" t="s">
        <v>42</v>
      </c>
      <c r="R3825" s="44" t="s">
        <v>43</v>
      </c>
      <c r="S3825" s="44" t="s">
        <v>44</v>
      </c>
      <c r="T3825" s="44" t="s">
        <v>21563</v>
      </c>
      <c r="U3825" s="47" t="s">
        <v>21564</v>
      </c>
    </row>
    <row r="3826" spans="1:21" ht="33" customHeight="1" x14ac:dyDescent="0.2">
      <c r="A3826" s="31"/>
      <c r="B3826" s="38">
        <v>694617</v>
      </c>
      <c r="C3826" s="39"/>
      <c r="D3826" s="40">
        <v>1000</v>
      </c>
      <c r="E3826" s="41" t="s">
        <v>21565</v>
      </c>
      <c r="F3826" s="41" t="s">
        <v>13335</v>
      </c>
      <c r="G3826" s="42">
        <v>2024</v>
      </c>
      <c r="H3826" s="43" t="s">
        <v>34</v>
      </c>
      <c r="I3826" s="43" t="s">
        <v>35</v>
      </c>
      <c r="J3826" s="43" t="s">
        <v>297</v>
      </c>
      <c r="K3826" s="43" t="s">
        <v>37</v>
      </c>
      <c r="L3826" s="43" t="s">
        <v>19951</v>
      </c>
      <c r="M3826" s="43" t="s">
        <v>2734</v>
      </c>
      <c r="N3826" s="43" t="s">
        <v>318</v>
      </c>
      <c r="O3826" s="43" t="s">
        <v>21566</v>
      </c>
      <c r="P3826" s="42">
        <v>100</v>
      </c>
      <c r="Q3826" s="44" t="s">
        <v>42</v>
      </c>
      <c r="R3826" s="44" t="s">
        <v>43</v>
      </c>
      <c r="S3826" s="44" t="s">
        <v>44</v>
      </c>
      <c r="T3826" s="44" t="s">
        <v>21567</v>
      </c>
      <c r="U3826" s="47" t="s">
        <v>21568</v>
      </c>
    </row>
    <row r="3827" spans="1:21" ht="33" customHeight="1" x14ac:dyDescent="0.2">
      <c r="A3827" s="31"/>
      <c r="B3827" s="38">
        <v>601747</v>
      </c>
      <c r="C3827" s="39"/>
      <c r="D3827" s="40">
        <v>790</v>
      </c>
      <c r="E3827" s="41" t="s">
        <v>21569</v>
      </c>
      <c r="F3827" s="41" t="s">
        <v>21570</v>
      </c>
      <c r="G3827" s="42">
        <v>2021</v>
      </c>
      <c r="H3827" s="43" t="s">
        <v>34</v>
      </c>
      <c r="I3827" s="43" t="s">
        <v>895</v>
      </c>
      <c r="J3827" s="43" t="s">
        <v>422</v>
      </c>
      <c r="K3827" s="43" t="s">
        <v>37</v>
      </c>
      <c r="L3827" s="43" t="s">
        <v>21571</v>
      </c>
      <c r="M3827" s="43" t="s">
        <v>50</v>
      </c>
      <c r="N3827" s="43" t="s">
        <v>4516</v>
      </c>
      <c r="O3827" s="43" t="s">
        <v>21572</v>
      </c>
      <c r="P3827" s="42">
        <v>80</v>
      </c>
      <c r="Q3827" s="44" t="s">
        <v>42</v>
      </c>
      <c r="R3827" s="44" t="s">
        <v>43</v>
      </c>
      <c r="S3827" s="44" t="s">
        <v>44</v>
      </c>
      <c r="T3827" s="44" t="s">
        <v>21573</v>
      </c>
      <c r="U3827" s="47" t="s">
        <v>21574</v>
      </c>
    </row>
    <row r="3828" spans="1:21" ht="33" customHeight="1" x14ac:dyDescent="0.2">
      <c r="A3828" s="31"/>
      <c r="B3828" s="38">
        <v>693277</v>
      </c>
      <c r="C3828" s="39"/>
      <c r="D3828" s="40">
        <v>1000</v>
      </c>
      <c r="E3828" s="41" t="s">
        <v>21575</v>
      </c>
      <c r="F3828" s="41" t="s">
        <v>21576</v>
      </c>
      <c r="G3828" s="42">
        <v>2024</v>
      </c>
      <c r="H3828" s="43" t="s">
        <v>34</v>
      </c>
      <c r="I3828" s="43" t="s">
        <v>35</v>
      </c>
      <c r="J3828" s="43" t="s">
        <v>48</v>
      </c>
      <c r="K3828" s="43" t="s">
        <v>37</v>
      </c>
      <c r="L3828" s="43" t="s">
        <v>14922</v>
      </c>
      <c r="M3828" s="43" t="s">
        <v>1058</v>
      </c>
      <c r="N3828" s="43" t="s">
        <v>1898</v>
      </c>
      <c r="O3828" s="43" t="s">
        <v>21577</v>
      </c>
      <c r="P3828" s="42">
        <v>120</v>
      </c>
      <c r="Q3828" s="44" t="s">
        <v>42</v>
      </c>
      <c r="R3828" s="44" t="s">
        <v>43</v>
      </c>
      <c r="S3828" s="44" t="s">
        <v>44</v>
      </c>
      <c r="T3828" s="44" t="s">
        <v>21578</v>
      </c>
      <c r="U3828" s="47" t="s">
        <v>21579</v>
      </c>
    </row>
    <row r="3829" spans="1:21" ht="33" customHeight="1" x14ac:dyDescent="0.2">
      <c r="A3829" s="31"/>
      <c r="B3829" s="38">
        <v>686582</v>
      </c>
      <c r="C3829" s="39"/>
      <c r="D3829" s="40">
        <v>1000</v>
      </c>
      <c r="E3829" s="41" t="s">
        <v>21580</v>
      </c>
      <c r="F3829" s="41" t="s">
        <v>21581</v>
      </c>
      <c r="G3829" s="42">
        <v>2025</v>
      </c>
      <c r="H3829" s="43" t="s">
        <v>34</v>
      </c>
      <c r="I3829" s="43" t="s">
        <v>35</v>
      </c>
      <c r="J3829" s="43" t="s">
        <v>126</v>
      </c>
      <c r="K3829" s="43" t="s">
        <v>37</v>
      </c>
      <c r="L3829" s="43" t="s">
        <v>103</v>
      </c>
      <c r="M3829" s="43" t="s">
        <v>168</v>
      </c>
      <c r="N3829" s="43" t="s">
        <v>1444</v>
      </c>
      <c r="O3829" s="43" t="s">
        <v>21582</v>
      </c>
      <c r="P3829" s="42">
        <v>154</v>
      </c>
      <c r="Q3829" s="44" t="s">
        <v>42</v>
      </c>
      <c r="R3829" s="44" t="s">
        <v>43</v>
      </c>
      <c r="S3829" s="44" t="s">
        <v>44</v>
      </c>
      <c r="T3829" s="44" t="s">
        <v>21583</v>
      </c>
      <c r="U3829" s="47" t="s">
        <v>21584</v>
      </c>
    </row>
    <row r="3830" spans="1:21" ht="33" customHeight="1" x14ac:dyDescent="0.2">
      <c r="A3830" s="31"/>
      <c r="B3830" s="38">
        <v>715174</v>
      </c>
      <c r="C3830" s="39"/>
      <c r="D3830" s="40">
        <v>1000</v>
      </c>
      <c r="E3830" s="41" t="s">
        <v>21585</v>
      </c>
      <c r="F3830" s="41" t="s">
        <v>21586</v>
      </c>
      <c r="G3830" s="42">
        <v>2026</v>
      </c>
      <c r="H3830" s="43" t="s">
        <v>34</v>
      </c>
      <c r="I3830" s="43" t="s">
        <v>35</v>
      </c>
      <c r="J3830" s="43" t="s">
        <v>48</v>
      </c>
      <c r="K3830" s="43" t="s">
        <v>37</v>
      </c>
      <c r="L3830" s="43" t="s">
        <v>1886</v>
      </c>
      <c r="M3830" s="43" t="s">
        <v>3495</v>
      </c>
      <c r="N3830" s="43"/>
      <c r="O3830" s="43" t="s">
        <v>21587</v>
      </c>
      <c r="P3830" s="42">
        <v>162</v>
      </c>
      <c r="Q3830" s="44" t="s">
        <v>42</v>
      </c>
      <c r="R3830" s="44" t="s">
        <v>43</v>
      </c>
      <c r="S3830" s="44" t="s">
        <v>44</v>
      </c>
      <c r="T3830" s="44" t="s">
        <v>21588</v>
      </c>
      <c r="U3830" s="47" t="s">
        <v>21589</v>
      </c>
    </row>
    <row r="3831" spans="1:21" ht="33" customHeight="1" x14ac:dyDescent="0.2">
      <c r="A3831" s="31"/>
      <c r="B3831" s="38">
        <v>695944</v>
      </c>
      <c r="C3831" s="39"/>
      <c r="D3831" s="40">
        <v>1400</v>
      </c>
      <c r="E3831" s="41" t="s">
        <v>21590</v>
      </c>
      <c r="F3831" s="41" t="s">
        <v>2781</v>
      </c>
      <c r="G3831" s="42">
        <v>2025</v>
      </c>
      <c r="H3831" s="43" t="s">
        <v>34</v>
      </c>
      <c r="I3831" s="43" t="s">
        <v>35</v>
      </c>
      <c r="J3831" s="43" t="s">
        <v>48</v>
      </c>
      <c r="K3831" s="43" t="s">
        <v>37</v>
      </c>
      <c r="L3831" s="43" t="s">
        <v>5817</v>
      </c>
      <c r="M3831" s="43" t="s">
        <v>135</v>
      </c>
      <c r="N3831" s="43"/>
      <c r="O3831" s="43" t="s">
        <v>21591</v>
      </c>
      <c r="P3831" s="42">
        <v>358</v>
      </c>
      <c r="Q3831" s="44" t="s">
        <v>42</v>
      </c>
      <c r="R3831" s="44" t="s">
        <v>43</v>
      </c>
      <c r="S3831" s="44" t="s">
        <v>44</v>
      </c>
      <c r="T3831" s="44" t="s">
        <v>21592</v>
      </c>
      <c r="U3831" s="47" t="s">
        <v>21593</v>
      </c>
    </row>
    <row r="3832" spans="1:21" ht="33" customHeight="1" x14ac:dyDescent="0.2">
      <c r="A3832" s="31"/>
      <c r="B3832" s="38">
        <v>682718</v>
      </c>
      <c r="C3832" s="39"/>
      <c r="D3832" s="40">
        <v>1000</v>
      </c>
      <c r="E3832" s="41" t="s">
        <v>21594</v>
      </c>
      <c r="F3832" s="41" t="s">
        <v>21595</v>
      </c>
      <c r="G3832" s="42">
        <v>2025</v>
      </c>
      <c r="H3832" s="43" t="s">
        <v>34</v>
      </c>
      <c r="I3832" s="43" t="s">
        <v>35</v>
      </c>
      <c r="J3832" s="43" t="s">
        <v>126</v>
      </c>
      <c r="K3832" s="43" t="s">
        <v>37</v>
      </c>
      <c r="L3832" s="43" t="s">
        <v>127</v>
      </c>
      <c r="M3832" s="43" t="s">
        <v>657</v>
      </c>
      <c r="N3832" s="43" t="s">
        <v>21596</v>
      </c>
      <c r="O3832" s="43" t="s">
        <v>21597</v>
      </c>
      <c r="P3832" s="42">
        <v>190</v>
      </c>
      <c r="Q3832" s="44" t="s">
        <v>42</v>
      </c>
      <c r="R3832" s="44" t="s">
        <v>43</v>
      </c>
      <c r="S3832" s="44" t="s">
        <v>44</v>
      </c>
      <c r="T3832" s="44" t="s">
        <v>21598</v>
      </c>
      <c r="U3832" s="47" t="s">
        <v>21599</v>
      </c>
    </row>
    <row r="3833" spans="1:21" ht="33" customHeight="1" x14ac:dyDescent="0.2">
      <c r="A3833" s="31"/>
      <c r="B3833" s="38">
        <v>701954</v>
      </c>
      <c r="C3833" s="39"/>
      <c r="D3833" s="40">
        <v>1400</v>
      </c>
      <c r="E3833" s="41" t="s">
        <v>21600</v>
      </c>
      <c r="F3833" s="41" t="s">
        <v>2585</v>
      </c>
      <c r="G3833" s="42">
        <v>2025</v>
      </c>
      <c r="H3833" s="43" t="s">
        <v>34</v>
      </c>
      <c r="I3833" s="43" t="s">
        <v>35</v>
      </c>
      <c r="J3833" s="43" t="s">
        <v>48</v>
      </c>
      <c r="K3833" s="43" t="s">
        <v>37</v>
      </c>
      <c r="L3833" s="43" t="s">
        <v>21601</v>
      </c>
      <c r="M3833" s="43" t="s">
        <v>4054</v>
      </c>
      <c r="N3833" s="43"/>
      <c r="O3833" s="43" t="s">
        <v>21602</v>
      </c>
      <c r="P3833" s="42">
        <v>404</v>
      </c>
      <c r="Q3833" s="44" t="s">
        <v>42</v>
      </c>
      <c r="R3833" s="44" t="s">
        <v>43</v>
      </c>
      <c r="S3833" s="44" t="s">
        <v>44</v>
      </c>
      <c r="T3833" s="44" t="s">
        <v>21603</v>
      </c>
      <c r="U3833" s="47" t="s">
        <v>21604</v>
      </c>
    </row>
    <row r="3834" spans="1:21" ht="33" customHeight="1" x14ac:dyDescent="0.2">
      <c r="A3834" s="31"/>
      <c r="B3834" s="38">
        <v>699578</v>
      </c>
      <c r="C3834" s="39"/>
      <c r="D3834" s="40">
        <v>999</v>
      </c>
      <c r="E3834" s="41" t="s">
        <v>21605</v>
      </c>
      <c r="F3834" s="41" t="s">
        <v>21606</v>
      </c>
      <c r="G3834" s="42">
        <v>2025</v>
      </c>
      <c r="H3834" s="43" t="s">
        <v>34</v>
      </c>
      <c r="I3834" s="43" t="s">
        <v>35</v>
      </c>
      <c r="J3834" s="43" t="s">
        <v>872</v>
      </c>
      <c r="K3834" s="43" t="s">
        <v>189</v>
      </c>
      <c r="L3834" s="43" t="s">
        <v>5952</v>
      </c>
      <c r="M3834" s="43" t="s">
        <v>50</v>
      </c>
      <c r="N3834" s="43" t="s">
        <v>192</v>
      </c>
      <c r="O3834" s="43" t="s">
        <v>21607</v>
      </c>
      <c r="P3834" s="42">
        <v>170</v>
      </c>
      <c r="Q3834" s="44" t="s">
        <v>42</v>
      </c>
      <c r="R3834" s="44" t="s">
        <v>43</v>
      </c>
      <c r="S3834" s="44" t="s">
        <v>44</v>
      </c>
      <c r="T3834" s="44" t="s">
        <v>21608</v>
      </c>
      <c r="U3834" s="47" t="s">
        <v>21609</v>
      </c>
    </row>
    <row r="3835" spans="1:21" ht="33" customHeight="1" x14ac:dyDescent="0.2">
      <c r="A3835" s="31"/>
      <c r="B3835" s="38">
        <v>675748</v>
      </c>
      <c r="C3835" s="39"/>
      <c r="D3835" s="40">
        <v>1000</v>
      </c>
      <c r="E3835" s="41" t="s">
        <v>21610</v>
      </c>
      <c r="F3835" s="41" t="s">
        <v>5298</v>
      </c>
      <c r="G3835" s="42">
        <v>2023</v>
      </c>
      <c r="H3835" s="43" t="s">
        <v>34</v>
      </c>
      <c r="I3835" s="43" t="s">
        <v>35</v>
      </c>
      <c r="J3835" s="43" t="s">
        <v>414</v>
      </c>
      <c r="K3835" s="43" t="s">
        <v>37</v>
      </c>
      <c r="L3835" s="43" t="s">
        <v>7148</v>
      </c>
      <c r="M3835" s="43" t="s">
        <v>561</v>
      </c>
      <c r="N3835" s="43" t="s">
        <v>784</v>
      </c>
      <c r="O3835" s="43" t="s">
        <v>21611</v>
      </c>
      <c r="P3835" s="42">
        <v>176</v>
      </c>
      <c r="Q3835" s="44" t="s">
        <v>42</v>
      </c>
      <c r="R3835" s="44" t="s">
        <v>43</v>
      </c>
      <c r="S3835" s="44" t="s">
        <v>44</v>
      </c>
      <c r="T3835" s="44" t="s">
        <v>21612</v>
      </c>
      <c r="U3835" s="47" t="s">
        <v>21613</v>
      </c>
    </row>
    <row r="3836" spans="1:21" ht="33" customHeight="1" x14ac:dyDescent="0.2">
      <c r="A3836" s="31"/>
      <c r="B3836" s="38">
        <v>694904</v>
      </c>
      <c r="C3836" s="39"/>
      <c r="D3836" s="40">
        <v>1000</v>
      </c>
      <c r="E3836" s="41" t="s">
        <v>21614</v>
      </c>
      <c r="F3836" s="41" t="s">
        <v>21615</v>
      </c>
      <c r="G3836" s="42">
        <v>2024</v>
      </c>
      <c r="H3836" s="43" t="s">
        <v>34</v>
      </c>
      <c r="I3836" s="43" t="s">
        <v>35</v>
      </c>
      <c r="J3836" s="43" t="s">
        <v>36</v>
      </c>
      <c r="K3836" s="43" t="s">
        <v>37</v>
      </c>
      <c r="L3836" s="43" t="s">
        <v>8963</v>
      </c>
      <c r="M3836" s="43" t="s">
        <v>1115</v>
      </c>
      <c r="N3836" s="43" t="s">
        <v>3445</v>
      </c>
      <c r="O3836" s="43" t="s">
        <v>21616</v>
      </c>
      <c r="P3836" s="42">
        <v>168</v>
      </c>
      <c r="Q3836" s="44" t="s">
        <v>42</v>
      </c>
      <c r="R3836" s="44" t="s">
        <v>43</v>
      </c>
      <c r="S3836" s="44" t="s">
        <v>44</v>
      </c>
      <c r="T3836" s="44" t="s">
        <v>21617</v>
      </c>
      <c r="U3836" s="47" t="s">
        <v>21618</v>
      </c>
    </row>
    <row r="3837" spans="1:21" ht="33" customHeight="1" x14ac:dyDescent="0.2">
      <c r="A3837" s="31"/>
      <c r="B3837" s="38">
        <v>627509</v>
      </c>
      <c r="C3837" s="39"/>
      <c r="D3837" s="40">
        <v>690</v>
      </c>
      <c r="E3837" s="41" t="s">
        <v>21619</v>
      </c>
      <c r="F3837" s="41" t="s">
        <v>21620</v>
      </c>
      <c r="G3837" s="42">
        <v>2021</v>
      </c>
      <c r="H3837" s="43" t="s">
        <v>34</v>
      </c>
      <c r="I3837" s="43" t="s">
        <v>35</v>
      </c>
      <c r="J3837" s="43" t="s">
        <v>221</v>
      </c>
      <c r="K3837" s="43" t="s">
        <v>37</v>
      </c>
      <c r="L3837" s="43" t="s">
        <v>21621</v>
      </c>
      <c r="M3837" s="43" t="s">
        <v>3163</v>
      </c>
      <c r="N3837" s="43"/>
      <c r="O3837" s="43" t="s">
        <v>21622</v>
      </c>
      <c r="P3837" s="42">
        <v>160</v>
      </c>
      <c r="Q3837" s="44" t="s">
        <v>426</v>
      </c>
      <c r="R3837" s="44" t="s">
        <v>43</v>
      </c>
      <c r="S3837" s="44" t="s">
        <v>44</v>
      </c>
      <c r="T3837" s="44" t="s">
        <v>21623</v>
      </c>
      <c r="U3837" s="47" t="s">
        <v>21624</v>
      </c>
    </row>
    <row r="3838" spans="1:21" ht="33" customHeight="1" x14ac:dyDescent="0.2">
      <c r="A3838" s="31"/>
      <c r="B3838" s="38">
        <v>683730</v>
      </c>
      <c r="C3838" s="39"/>
      <c r="D3838" s="40">
        <v>1400</v>
      </c>
      <c r="E3838" s="41" t="s">
        <v>21625</v>
      </c>
      <c r="F3838" s="41" t="s">
        <v>21626</v>
      </c>
      <c r="G3838" s="42">
        <v>2025</v>
      </c>
      <c r="H3838" s="43" t="s">
        <v>34</v>
      </c>
      <c r="I3838" s="43" t="s">
        <v>35</v>
      </c>
      <c r="J3838" s="43" t="s">
        <v>48</v>
      </c>
      <c r="K3838" s="43" t="s">
        <v>37</v>
      </c>
      <c r="L3838" s="43" t="s">
        <v>103</v>
      </c>
      <c r="M3838" s="43" t="s">
        <v>1429</v>
      </c>
      <c r="N3838" s="43" t="s">
        <v>1430</v>
      </c>
      <c r="O3838" s="43" t="s">
        <v>21627</v>
      </c>
      <c r="P3838" s="42">
        <v>320</v>
      </c>
      <c r="Q3838" s="44" t="s">
        <v>42</v>
      </c>
      <c r="R3838" s="44" t="s">
        <v>43</v>
      </c>
      <c r="S3838" s="44" t="s">
        <v>44</v>
      </c>
      <c r="T3838" s="44" t="s">
        <v>21628</v>
      </c>
      <c r="U3838" s="47" t="s">
        <v>21629</v>
      </c>
    </row>
    <row r="3839" spans="1:21" ht="33" customHeight="1" x14ac:dyDescent="0.2">
      <c r="A3839" s="31"/>
      <c r="B3839" s="38">
        <v>491191</v>
      </c>
      <c r="C3839" s="39"/>
      <c r="D3839" s="40">
        <v>790</v>
      </c>
      <c r="E3839" s="41" t="s">
        <v>21630</v>
      </c>
      <c r="F3839" s="41" t="s">
        <v>4430</v>
      </c>
      <c r="G3839" s="42">
        <v>2017</v>
      </c>
      <c r="H3839" s="43" t="s">
        <v>34</v>
      </c>
      <c r="I3839" s="43" t="s">
        <v>35</v>
      </c>
      <c r="J3839" s="43" t="s">
        <v>36</v>
      </c>
      <c r="K3839" s="43" t="s">
        <v>37</v>
      </c>
      <c r="L3839" s="43" t="s">
        <v>21631</v>
      </c>
      <c r="M3839" s="43" t="s">
        <v>996</v>
      </c>
      <c r="N3839" s="43" t="s">
        <v>4432</v>
      </c>
      <c r="O3839" s="43" t="s">
        <v>21632</v>
      </c>
      <c r="P3839" s="42">
        <v>184</v>
      </c>
      <c r="Q3839" s="44" t="s">
        <v>42</v>
      </c>
      <c r="R3839" s="44" t="s">
        <v>43</v>
      </c>
      <c r="S3839" s="44" t="s">
        <v>44</v>
      </c>
      <c r="T3839" s="44" t="s">
        <v>21633</v>
      </c>
      <c r="U3839" s="47" t="s">
        <v>21634</v>
      </c>
    </row>
    <row r="3840" spans="1:21" ht="33" customHeight="1" x14ac:dyDescent="0.2">
      <c r="A3840" s="31"/>
      <c r="B3840" s="38">
        <v>710119</v>
      </c>
      <c r="C3840" s="39"/>
      <c r="D3840" s="40">
        <v>1000</v>
      </c>
      <c r="E3840" s="41" t="s">
        <v>21635</v>
      </c>
      <c r="F3840" s="41" t="s">
        <v>21636</v>
      </c>
      <c r="G3840" s="42">
        <v>2026</v>
      </c>
      <c r="H3840" s="43" t="s">
        <v>34</v>
      </c>
      <c r="I3840" s="43" t="s">
        <v>35</v>
      </c>
      <c r="J3840" s="43" t="s">
        <v>422</v>
      </c>
      <c r="K3840" s="43" t="s">
        <v>37</v>
      </c>
      <c r="L3840" s="43" t="s">
        <v>310</v>
      </c>
      <c r="M3840" s="43" t="s">
        <v>2164</v>
      </c>
      <c r="N3840" s="43" t="s">
        <v>18805</v>
      </c>
      <c r="O3840" s="43" t="s">
        <v>21637</v>
      </c>
      <c r="P3840" s="42">
        <v>86</v>
      </c>
      <c r="Q3840" s="44" t="s">
        <v>42</v>
      </c>
      <c r="R3840" s="44" t="s">
        <v>43</v>
      </c>
      <c r="S3840" s="44" t="s">
        <v>44</v>
      </c>
      <c r="T3840" s="44" t="s">
        <v>21638</v>
      </c>
      <c r="U3840" s="47" t="s">
        <v>21639</v>
      </c>
    </row>
    <row r="3841" spans="1:21" ht="33" customHeight="1" x14ac:dyDescent="0.2">
      <c r="A3841" s="31"/>
      <c r="B3841" s="38">
        <v>627535</v>
      </c>
      <c r="C3841" s="39"/>
      <c r="D3841" s="40">
        <v>690</v>
      </c>
      <c r="E3841" s="41" t="s">
        <v>21640</v>
      </c>
      <c r="F3841" s="41" t="s">
        <v>21641</v>
      </c>
      <c r="G3841" s="42">
        <v>2021</v>
      </c>
      <c r="H3841" s="43" t="s">
        <v>34</v>
      </c>
      <c r="I3841" s="43" t="s">
        <v>35</v>
      </c>
      <c r="J3841" s="43" t="s">
        <v>36</v>
      </c>
      <c r="K3841" s="43" t="s">
        <v>37</v>
      </c>
      <c r="L3841" s="43" t="s">
        <v>21642</v>
      </c>
      <c r="M3841" s="43" t="s">
        <v>11671</v>
      </c>
      <c r="N3841" s="43" t="s">
        <v>997</v>
      </c>
      <c r="O3841" s="43" t="s">
        <v>21643</v>
      </c>
      <c r="P3841" s="42">
        <v>184</v>
      </c>
      <c r="Q3841" s="44" t="s">
        <v>42</v>
      </c>
      <c r="R3841" s="44" t="s">
        <v>43</v>
      </c>
      <c r="S3841" s="44" t="s">
        <v>44</v>
      </c>
      <c r="T3841" s="44" t="s">
        <v>21644</v>
      </c>
      <c r="U3841" s="47" t="s">
        <v>21645</v>
      </c>
    </row>
    <row r="3842" spans="1:21" ht="33" customHeight="1" x14ac:dyDescent="0.2">
      <c r="A3842" s="31"/>
      <c r="B3842" s="38">
        <v>675788</v>
      </c>
      <c r="C3842" s="39"/>
      <c r="D3842" s="40">
        <v>1000</v>
      </c>
      <c r="E3842" s="41" t="s">
        <v>21646</v>
      </c>
      <c r="F3842" s="41" t="s">
        <v>21647</v>
      </c>
      <c r="G3842" s="42">
        <v>2025</v>
      </c>
      <c r="H3842" s="43" t="s">
        <v>34</v>
      </c>
      <c r="I3842" s="43" t="s">
        <v>35</v>
      </c>
      <c r="J3842" s="43" t="s">
        <v>48</v>
      </c>
      <c r="K3842" s="43" t="s">
        <v>37</v>
      </c>
      <c r="L3842" s="43" t="s">
        <v>5394</v>
      </c>
      <c r="M3842" s="43" t="s">
        <v>357</v>
      </c>
      <c r="N3842" s="43"/>
      <c r="O3842" s="43" t="s">
        <v>21648</v>
      </c>
      <c r="P3842" s="42">
        <v>136</v>
      </c>
      <c r="Q3842" s="44" t="s">
        <v>42</v>
      </c>
      <c r="R3842" s="44" t="s">
        <v>43</v>
      </c>
      <c r="S3842" s="44" t="s">
        <v>44</v>
      </c>
      <c r="T3842" s="44" t="s">
        <v>21649</v>
      </c>
      <c r="U3842" s="47" t="s">
        <v>21650</v>
      </c>
    </row>
    <row r="3843" spans="1:21" ht="33" customHeight="1" x14ac:dyDescent="0.2">
      <c r="A3843" s="31"/>
      <c r="B3843" s="38">
        <v>710159</v>
      </c>
      <c r="C3843" s="39"/>
      <c r="D3843" s="40">
        <v>1000</v>
      </c>
      <c r="E3843" s="41" t="s">
        <v>21651</v>
      </c>
      <c r="F3843" s="41" t="s">
        <v>21652</v>
      </c>
      <c r="G3843" s="42">
        <v>2026</v>
      </c>
      <c r="H3843" s="43" t="s">
        <v>34</v>
      </c>
      <c r="I3843" s="43" t="s">
        <v>35</v>
      </c>
      <c r="J3843" s="43" t="s">
        <v>48</v>
      </c>
      <c r="K3843" s="43" t="s">
        <v>37</v>
      </c>
      <c r="L3843" s="43" t="s">
        <v>5394</v>
      </c>
      <c r="M3843" s="43" t="s">
        <v>5394</v>
      </c>
      <c r="N3843" s="43"/>
      <c r="O3843" s="43" t="s">
        <v>21653</v>
      </c>
      <c r="P3843" s="42">
        <v>158</v>
      </c>
      <c r="Q3843" s="44" t="s">
        <v>42</v>
      </c>
      <c r="R3843" s="44" t="s">
        <v>43</v>
      </c>
      <c r="S3843" s="44" t="s">
        <v>44</v>
      </c>
      <c r="T3843" s="44" t="s">
        <v>21654</v>
      </c>
      <c r="U3843" s="47" t="s">
        <v>21655</v>
      </c>
    </row>
    <row r="3844" spans="1:21" ht="33" customHeight="1" x14ac:dyDescent="0.2">
      <c r="A3844" s="31"/>
      <c r="B3844" s="38">
        <v>706639</v>
      </c>
      <c r="C3844" s="39"/>
      <c r="D3844" s="40">
        <v>1000</v>
      </c>
      <c r="E3844" s="41" t="s">
        <v>21656</v>
      </c>
      <c r="F3844" s="41" t="s">
        <v>21657</v>
      </c>
      <c r="G3844" s="42">
        <v>2025</v>
      </c>
      <c r="H3844" s="43" t="s">
        <v>34</v>
      </c>
      <c r="I3844" s="43" t="s">
        <v>35</v>
      </c>
      <c r="J3844" s="43" t="s">
        <v>48</v>
      </c>
      <c r="K3844" s="43" t="s">
        <v>37</v>
      </c>
      <c r="L3844" s="43" t="s">
        <v>21658</v>
      </c>
      <c r="M3844" s="43" t="s">
        <v>2069</v>
      </c>
      <c r="N3844" s="43" t="s">
        <v>9219</v>
      </c>
      <c r="O3844" s="43" t="s">
        <v>21659</v>
      </c>
      <c r="P3844" s="42">
        <v>114</v>
      </c>
      <c r="Q3844" s="44" t="s">
        <v>42</v>
      </c>
      <c r="R3844" s="44" t="s">
        <v>43</v>
      </c>
      <c r="S3844" s="44" t="s">
        <v>44</v>
      </c>
      <c r="T3844" s="44" t="s">
        <v>21660</v>
      </c>
      <c r="U3844" s="47" t="s">
        <v>21661</v>
      </c>
    </row>
    <row r="3845" spans="1:21" ht="33" customHeight="1" x14ac:dyDescent="0.2">
      <c r="A3845" s="31"/>
      <c r="B3845" s="38">
        <v>701772</v>
      </c>
      <c r="C3845" s="39"/>
      <c r="D3845" s="40">
        <v>1400</v>
      </c>
      <c r="E3845" s="41" t="s">
        <v>21662</v>
      </c>
      <c r="F3845" s="41" t="s">
        <v>21663</v>
      </c>
      <c r="G3845" s="42">
        <v>2025</v>
      </c>
      <c r="H3845" s="43" t="s">
        <v>34</v>
      </c>
      <c r="I3845" s="43" t="s">
        <v>35</v>
      </c>
      <c r="J3845" s="43" t="s">
        <v>87</v>
      </c>
      <c r="K3845" s="43" t="s">
        <v>37</v>
      </c>
      <c r="L3845" s="43" t="s">
        <v>103</v>
      </c>
      <c r="M3845" s="43" t="s">
        <v>68</v>
      </c>
      <c r="N3845" s="43" t="s">
        <v>60</v>
      </c>
      <c r="O3845" s="43" t="s">
        <v>21664</v>
      </c>
      <c r="P3845" s="42">
        <v>466</v>
      </c>
      <c r="Q3845" s="44" t="s">
        <v>42</v>
      </c>
      <c r="R3845" s="44" t="s">
        <v>43</v>
      </c>
      <c r="S3845" s="44" t="s">
        <v>44</v>
      </c>
      <c r="T3845" s="44" t="s">
        <v>21665</v>
      </c>
      <c r="U3845" s="47" t="s">
        <v>21666</v>
      </c>
    </row>
    <row r="3846" spans="1:21" ht="33" customHeight="1" x14ac:dyDescent="0.2">
      <c r="A3846" s="31"/>
      <c r="B3846" s="38">
        <v>711587</v>
      </c>
      <c r="C3846" s="39"/>
      <c r="D3846" s="40">
        <v>1000</v>
      </c>
      <c r="E3846" s="41" t="s">
        <v>21667</v>
      </c>
      <c r="F3846" s="41" t="s">
        <v>21668</v>
      </c>
      <c r="G3846" s="42">
        <v>2026</v>
      </c>
      <c r="H3846" s="43" t="s">
        <v>34</v>
      </c>
      <c r="I3846" s="43" t="s">
        <v>35</v>
      </c>
      <c r="J3846" s="43" t="s">
        <v>48</v>
      </c>
      <c r="K3846" s="43" t="s">
        <v>189</v>
      </c>
      <c r="L3846" s="43" t="s">
        <v>103</v>
      </c>
      <c r="M3846" s="43" t="s">
        <v>1429</v>
      </c>
      <c r="N3846" s="43"/>
      <c r="O3846" s="43" t="s">
        <v>21669</v>
      </c>
      <c r="P3846" s="42">
        <v>100</v>
      </c>
      <c r="Q3846" s="44" t="s">
        <v>42</v>
      </c>
      <c r="R3846" s="44" t="s">
        <v>43</v>
      </c>
      <c r="S3846" s="44" t="s">
        <v>44</v>
      </c>
      <c r="T3846" s="44" t="s">
        <v>21670</v>
      </c>
      <c r="U3846" s="47" t="s">
        <v>21671</v>
      </c>
    </row>
    <row r="3847" spans="1:21" ht="33" customHeight="1" x14ac:dyDescent="0.2">
      <c r="A3847" s="31"/>
      <c r="B3847" s="38">
        <v>712677</v>
      </c>
      <c r="C3847" s="39"/>
      <c r="D3847" s="40">
        <v>1200</v>
      </c>
      <c r="E3847" s="41" t="s">
        <v>21672</v>
      </c>
      <c r="F3847" s="41" t="s">
        <v>2471</v>
      </c>
      <c r="G3847" s="42">
        <v>2026</v>
      </c>
      <c r="H3847" s="43" t="s">
        <v>34</v>
      </c>
      <c r="I3847" s="43" t="s">
        <v>35</v>
      </c>
      <c r="J3847" s="43" t="s">
        <v>36</v>
      </c>
      <c r="K3847" s="43" t="s">
        <v>37</v>
      </c>
      <c r="L3847" s="43" t="s">
        <v>10673</v>
      </c>
      <c r="M3847" s="43" t="s">
        <v>577</v>
      </c>
      <c r="N3847" s="43" t="s">
        <v>2474</v>
      </c>
      <c r="O3847" s="43" t="s">
        <v>21673</v>
      </c>
      <c r="P3847" s="42">
        <v>232</v>
      </c>
      <c r="Q3847" s="44" t="s">
        <v>42</v>
      </c>
      <c r="R3847" s="44" t="s">
        <v>43</v>
      </c>
      <c r="S3847" s="44" t="s">
        <v>44</v>
      </c>
      <c r="T3847" s="44" t="s">
        <v>21674</v>
      </c>
      <c r="U3847" s="47" t="s">
        <v>21675</v>
      </c>
    </row>
    <row r="3848" spans="1:21" ht="33" customHeight="1" x14ac:dyDescent="0.2">
      <c r="A3848" s="31"/>
      <c r="B3848" s="38">
        <v>683734</v>
      </c>
      <c r="C3848" s="39"/>
      <c r="D3848" s="40">
        <v>1000</v>
      </c>
      <c r="E3848" s="41" t="s">
        <v>21676</v>
      </c>
      <c r="F3848" s="41" t="s">
        <v>21677</v>
      </c>
      <c r="G3848" s="42">
        <v>2025</v>
      </c>
      <c r="H3848" s="43" t="s">
        <v>34</v>
      </c>
      <c r="I3848" s="43" t="s">
        <v>35</v>
      </c>
      <c r="J3848" s="43" t="s">
        <v>48</v>
      </c>
      <c r="K3848" s="43" t="s">
        <v>37</v>
      </c>
      <c r="L3848" s="43" t="s">
        <v>21678</v>
      </c>
      <c r="M3848" s="43" t="s">
        <v>2069</v>
      </c>
      <c r="N3848" s="43" t="s">
        <v>105</v>
      </c>
      <c r="O3848" s="43" t="s">
        <v>21679</v>
      </c>
      <c r="P3848" s="42">
        <v>160</v>
      </c>
      <c r="Q3848" s="44" t="s">
        <v>42</v>
      </c>
      <c r="R3848" s="44" t="s">
        <v>43</v>
      </c>
      <c r="S3848" s="44" t="s">
        <v>44</v>
      </c>
      <c r="T3848" s="44" t="s">
        <v>21680</v>
      </c>
      <c r="U3848" s="47" t="s">
        <v>21681</v>
      </c>
    </row>
    <row r="3849" spans="1:21" ht="33" customHeight="1" x14ac:dyDescent="0.2">
      <c r="A3849" s="31"/>
      <c r="B3849" s="38">
        <v>692611</v>
      </c>
      <c r="C3849" s="39"/>
      <c r="D3849" s="40">
        <v>790</v>
      </c>
      <c r="E3849" s="41" t="s">
        <v>21682</v>
      </c>
      <c r="F3849" s="41" t="s">
        <v>12679</v>
      </c>
      <c r="G3849" s="42">
        <v>2024</v>
      </c>
      <c r="H3849" s="43" t="s">
        <v>34</v>
      </c>
      <c r="I3849" s="43" t="s">
        <v>35</v>
      </c>
      <c r="J3849" s="43" t="s">
        <v>48</v>
      </c>
      <c r="K3849" s="43" t="s">
        <v>37</v>
      </c>
      <c r="L3849" s="43" t="s">
        <v>995</v>
      </c>
      <c r="M3849" s="43" t="s">
        <v>368</v>
      </c>
      <c r="N3849" s="43" t="s">
        <v>5016</v>
      </c>
      <c r="O3849" s="43" t="s">
        <v>21683</v>
      </c>
      <c r="P3849" s="42">
        <v>304</v>
      </c>
      <c r="Q3849" s="44" t="s">
        <v>42</v>
      </c>
      <c r="R3849" s="44" t="s">
        <v>43</v>
      </c>
      <c r="S3849" s="44" t="s">
        <v>44</v>
      </c>
      <c r="T3849" s="44" t="s">
        <v>21684</v>
      </c>
      <c r="U3849" s="47" t="s">
        <v>21685</v>
      </c>
    </row>
    <row r="3850" spans="1:21" ht="33" customHeight="1" x14ac:dyDescent="0.2">
      <c r="A3850" s="31"/>
      <c r="B3850" s="38">
        <v>693431</v>
      </c>
      <c r="C3850" s="39"/>
      <c r="D3850" s="40">
        <v>1000</v>
      </c>
      <c r="E3850" s="41" t="s">
        <v>21686</v>
      </c>
      <c r="F3850" s="41" t="s">
        <v>21687</v>
      </c>
      <c r="G3850" s="42">
        <v>2025</v>
      </c>
      <c r="H3850" s="43" t="s">
        <v>34</v>
      </c>
      <c r="I3850" s="43" t="s">
        <v>35</v>
      </c>
      <c r="J3850" s="43" t="s">
        <v>48</v>
      </c>
      <c r="K3850" s="43" t="s">
        <v>37</v>
      </c>
      <c r="L3850" s="43" t="s">
        <v>2493</v>
      </c>
      <c r="M3850" s="43" t="s">
        <v>996</v>
      </c>
      <c r="N3850" s="43" t="s">
        <v>1416</v>
      </c>
      <c r="O3850" s="43" t="s">
        <v>21688</v>
      </c>
      <c r="P3850" s="42">
        <v>154</v>
      </c>
      <c r="Q3850" s="44" t="s">
        <v>42</v>
      </c>
      <c r="R3850" s="44" t="s">
        <v>43</v>
      </c>
      <c r="S3850" s="44" t="s">
        <v>44</v>
      </c>
      <c r="T3850" s="44" t="s">
        <v>21689</v>
      </c>
      <c r="U3850" s="47" t="s">
        <v>21690</v>
      </c>
    </row>
    <row r="3851" spans="1:21" ht="33" customHeight="1" x14ac:dyDescent="0.2">
      <c r="A3851" s="31"/>
      <c r="B3851" s="38">
        <v>711236</v>
      </c>
      <c r="C3851" s="39"/>
      <c r="D3851" s="40">
        <v>1000</v>
      </c>
      <c r="E3851" s="41" t="s">
        <v>21691</v>
      </c>
      <c r="F3851" s="41" t="s">
        <v>21692</v>
      </c>
      <c r="G3851" s="42">
        <v>2026</v>
      </c>
      <c r="H3851" s="43" t="s">
        <v>34</v>
      </c>
      <c r="I3851" s="43" t="s">
        <v>35</v>
      </c>
      <c r="J3851" s="43" t="s">
        <v>36</v>
      </c>
      <c r="K3851" s="43" t="s">
        <v>37</v>
      </c>
      <c r="L3851" s="43" t="s">
        <v>2117</v>
      </c>
      <c r="M3851" s="43" t="s">
        <v>2069</v>
      </c>
      <c r="N3851" s="43" t="s">
        <v>13705</v>
      </c>
      <c r="O3851" s="43" t="s">
        <v>21693</v>
      </c>
      <c r="P3851" s="42">
        <v>64</v>
      </c>
      <c r="Q3851" s="44" t="s">
        <v>42</v>
      </c>
      <c r="R3851" s="44" t="s">
        <v>43</v>
      </c>
      <c r="S3851" s="44" t="s">
        <v>44</v>
      </c>
      <c r="T3851" s="44" t="s">
        <v>21694</v>
      </c>
      <c r="U3851" s="47" t="s">
        <v>21695</v>
      </c>
    </row>
    <row r="3852" spans="1:21" ht="33" customHeight="1" x14ac:dyDescent="0.2">
      <c r="A3852" s="31"/>
      <c r="B3852" s="38">
        <v>601753</v>
      </c>
      <c r="C3852" s="39"/>
      <c r="D3852" s="40">
        <v>690</v>
      </c>
      <c r="E3852" s="41" t="s">
        <v>21696</v>
      </c>
      <c r="F3852" s="41" t="s">
        <v>21697</v>
      </c>
      <c r="G3852" s="42">
        <v>2021</v>
      </c>
      <c r="H3852" s="43" t="s">
        <v>34</v>
      </c>
      <c r="I3852" s="43" t="s">
        <v>35</v>
      </c>
      <c r="J3852" s="43" t="s">
        <v>78</v>
      </c>
      <c r="K3852" s="43" t="s">
        <v>37</v>
      </c>
      <c r="L3852" s="43" t="s">
        <v>11761</v>
      </c>
      <c r="M3852" s="43" t="s">
        <v>470</v>
      </c>
      <c r="N3852" s="43" t="s">
        <v>1570</v>
      </c>
      <c r="O3852" s="43" t="s">
        <v>21698</v>
      </c>
      <c r="P3852" s="42">
        <v>104</v>
      </c>
      <c r="Q3852" s="44" t="s">
        <v>42</v>
      </c>
      <c r="R3852" s="44" t="s">
        <v>43</v>
      </c>
      <c r="S3852" s="44" t="s">
        <v>44</v>
      </c>
      <c r="T3852" s="44" t="s">
        <v>21699</v>
      </c>
      <c r="U3852" s="47" t="s">
        <v>21700</v>
      </c>
    </row>
    <row r="3853" spans="1:21" ht="33" customHeight="1" x14ac:dyDescent="0.2">
      <c r="A3853" s="31"/>
      <c r="B3853" s="38">
        <v>700115</v>
      </c>
      <c r="C3853" s="39"/>
      <c r="D3853" s="40">
        <v>1000</v>
      </c>
      <c r="E3853" s="41" t="s">
        <v>21701</v>
      </c>
      <c r="F3853" s="41" t="s">
        <v>21702</v>
      </c>
      <c r="G3853" s="42">
        <v>2025</v>
      </c>
      <c r="H3853" s="43" t="s">
        <v>34</v>
      </c>
      <c r="I3853" s="43" t="s">
        <v>35</v>
      </c>
      <c r="J3853" s="43" t="s">
        <v>87</v>
      </c>
      <c r="K3853" s="43" t="s">
        <v>37</v>
      </c>
      <c r="L3853" s="43" t="s">
        <v>103</v>
      </c>
      <c r="M3853" s="43" t="s">
        <v>12959</v>
      </c>
      <c r="N3853" s="43" t="s">
        <v>554</v>
      </c>
      <c r="O3853" s="43" t="s">
        <v>21703</v>
      </c>
      <c r="P3853" s="42">
        <v>176</v>
      </c>
      <c r="Q3853" s="44" t="s">
        <v>42</v>
      </c>
      <c r="R3853" s="44" t="s">
        <v>43</v>
      </c>
      <c r="S3853" s="44" t="s">
        <v>44</v>
      </c>
      <c r="T3853" s="44" t="s">
        <v>21704</v>
      </c>
      <c r="U3853" s="47" t="s">
        <v>21705</v>
      </c>
    </row>
    <row r="3854" spans="1:21" ht="33" customHeight="1" x14ac:dyDescent="0.2">
      <c r="A3854" s="31"/>
      <c r="B3854" s="38">
        <v>712734</v>
      </c>
      <c r="C3854" s="39"/>
      <c r="D3854" s="40">
        <v>1200</v>
      </c>
      <c r="E3854" s="41" t="s">
        <v>21706</v>
      </c>
      <c r="F3854" s="41" t="s">
        <v>21707</v>
      </c>
      <c r="G3854" s="42">
        <v>2026</v>
      </c>
      <c r="H3854" s="43" t="s">
        <v>34</v>
      </c>
      <c r="I3854" s="43" t="s">
        <v>35</v>
      </c>
      <c r="J3854" s="43" t="s">
        <v>78</v>
      </c>
      <c r="K3854" s="43" t="s">
        <v>189</v>
      </c>
      <c r="L3854" s="43" t="s">
        <v>21708</v>
      </c>
      <c r="M3854" s="43" t="s">
        <v>1625</v>
      </c>
      <c r="N3854" s="43" t="s">
        <v>192</v>
      </c>
      <c r="O3854" s="43" t="s">
        <v>21709</v>
      </c>
      <c r="P3854" s="42">
        <v>192</v>
      </c>
      <c r="Q3854" s="44" t="s">
        <v>42</v>
      </c>
      <c r="R3854" s="44" t="s">
        <v>43</v>
      </c>
      <c r="S3854" s="44" t="s">
        <v>44</v>
      </c>
      <c r="T3854" s="44" t="s">
        <v>21710</v>
      </c>
      <c r="U3854" s="47" t="s">
        <v>21711</v>
      </c>
    </row>
    <row r="3855" spans="1:21" ht="33" customHeight="1" x14ac:dyDescent="0.2">
      <c r="A3855" s="31"/>
      <c r="B3855" s="38">
        <v>699564</v>
      </c>
      <c r="C3855" s="39"/>
      <c r="D3855" s="40">
        <v>1400</v>
      </c>
      <c r="E3855" s="41" t="s">
        <v>21712</v>
      </c>
      <c r="F3855" s="41" t="s">
        <v>21713</v>
      </c>
      <c r="G3855" s="42">
        <v>2025</v>
      </c>
      <c r="H3855" s="43" t="s">
        <v>34</v>
      </c>
      <c r="I3855" s="43" t="s">
        <v>66</v>
      </c>
      <c r="J3855" s="43" t="s">
        <v>126</v>
      </c>
      <c r="K3855" s="43" t="s">
        <v>37</v>
      </c>
      <c r="L3855" s="43" t="s">
        <v>4354</v>
      </c>
      <c r="M3855" s="43" t="s">
        <v>368</v>
      </c>
      <c r="N3855" s="43" t="s">
        <v>483</v>
      </c>
      <c r="O3855" s="43" t="s">
        <v>21714</v>
      </c>
      <c r="P3855" s="42">
        <v>304</v>
      </c>
      <c r="Q3855" s="44" t="s">
        <v>42</v>
      </c>
      <c r="R3855" s="44" t="s">
        <v>43</v>
      </c>
      <c r="S3855" s="44" t="s">
        <v>44</v>
      </c>
      <c r="T3855" s="44" t="s">
        <v>21715</v>
      </c>
      <c r="U3855" s="47" t="s">
        <v>21716</v>
      </c>
    </row>
    <row r="3856" spans="1:21" ht="33" customHeight="1" x14ac:dyDescent="0.2">
      <c r="A3856" s="31"/>
      <c r="B3856" s="38">
        <v>711052</v>
      </c>
      <c r="C3856" s="39"/>
      <c r="D3856" s="40">
        <v>1200</v>
      </c>
      <c r="E3856" s="41" t="s">
        <v>21717</v>
      </c>
      <c r="F3856" s="41" t="s">
        <v>21718</v>
      </c>
      <c r="G3856" s="42">
        <v>2026</v>
      </c>
      <c r="H3856" s="43" t="s">
        <v>34</v>
      </c>
      <c r="I3856" s="43" t="s">
        <v>35</v>
      </c>
      <c r="J3856" s="43" t="s">
        <v>48</v>
      </c>
      <c r="K3856" s="43" t="s">
        <v>37</v>
      </c>
      <c r="L3856" s="43" t="s">
        <v>21719</v>
      </c>
      <c r="M3856" s="43" t="s">
        <v>21720</v>
      </c>
      <c r="N3856" s="43" t="s">
        <v>5542</v>
      </c>
      <c r="O3856" s="43" t="s">
        <v>21721</v>
      </c>
      <c r="P3856" s="42">
        <v>232</v>
      </c>
      <c r="Q3856" s="44" t="s">
        <v>42</v>
      </c>
      <c r="R3856" s="44" t="s">
        <v>43</v>
      </c>
      <c r="S3856" s="44" t="s">
        <v>44</v>
      </c>
      <c r="T3856" s="44" t="s">
        <v>21722</v>
      </c>
      <c r="U3856" s="47" t="s">
        <v>21723</v>
      </c>
    </row>
    <row r="3857" spans="1:21" ht="33" customHeight="1" x14ac:dyDescent="0.2">
      <c r="A3857" s="31"/>
      <c r="B3857" s="38">
        <v>597765</v>
      </c>
      <c r="C3857" s="39"/>
      <c r="D3857" s="40">
        <v>1400</v>
      </c>
      <c r="E3857" s="41" t="s">
        <v>21724</v>
      </c>
      <c r="F3857" s="41" t="s">
        <v>21725</v>
      </c>
      <c r="G3857" s="42">
        <v>2021</v>
      </c>
      <c r="H3857" s="43" t="s">
        <v>34</v>
      </c>
      <c r="I3857" s="43" t="s">
        <v>35</v>
      </c>
      <c r="J3857" s="43" t="s">
        <v>36</v>
      </c>
      <c r="K3857" s="43" t="s">
        <v>37</v>
      </c>
      <c r="L3857" s="43" t="s">
        <v>13549</v>
      </c>
      <c r="M3857" s="43" t="s">
        <v>2069</v>
      </c>
      <c r="N3857" s="43" t="s">
        <v>483</v>
      </c>
      <c r="O3857" s="43" t="s">
        <v>21726</v>
      </c>
      <c r="P3857" s="42">
        <v>338</v>
      </c>
      <c r="Q3857" s="44" t="s">
        <v>42</v>
      </c>
      <c r="R3857" s="44" t="s">
        <v>43</v>
      </c>
      <c r="S3857" s="44" t="s">
        <v>44</v>
      </c>
      <c r="T3857" s="44" t="s">
        <v>21727</v>
      </c>
      <c r="U3857" s="47" t="s">
        <v>21728</v>
      </c>
    </row>
    <row r="3858" spans="1:21" ht="33" customHeight="1" x14ac:dyDescent="0.2">
      <c r="A3858" s="31"/>
      <c r="B3858" s="38">
        <v>683714</v>
      </c>
      <c r="C3858" s="39"/>
      <c r="D3858" s="40">
        <v>1000</v>
      </c>
      <c r="E3858" s="41" t="s">
        <v>21729</v>
      </c>
      <c r="F3858" s="41" t="s">
        <v>21730</v>
      </c>
      <c r="G3858" s="42">
        <v>2025</v>
      </c>
      <c r="H3858" s="43" t="s">
        <v>34</v>
      </c>
      <c r="I3858" s="43" t="s">
        <v>35</v>
      </c>
      <c r="J3858" s="43" t="s">
        <v>36</v>
      </c>
      <c r="K3858" s="43" t="s">
        <v>37</v>
      </c>
      <c r="L3858" s="43" t="s">
        <v>13549</v>
      </c>
      <c r="M3858" s="43" t="s">
        <v>2069</v>
      </c>
      <c r="N3858" s="43"/>
      <c r="O3858" s="43" t="s">
        <v>21731</v>
      </c>
      <c r="P3858" s="42">
        <v>112</v>
      </c>
      <c r="Q3858" s="44" t="s">
        <v>42</v>
      </c>
      <c r="R3858" s="44" t="s">
        <v>43</v>
      </c>
      <c r="S3858" s="44" t="s">
        <v>44</v>
      </c>
      <c r="T3858" s="44" t="s">
        <v>21732</v>
      </c>
      <c r="U3858" s="47" t="s">
        <v>21733</v>
      </c>
    </row>
    <row r="3859" spans="1:21" ht="33" customHeight="1" x14ac:dyDescent="0.2">
      <c r="A3859" s="31"/>
      <c r="B3859" s="38">
        <v>693300</v>
      </c>
      <c r="C3859" s="39"/>
      <c r="D3859" s="40">
        <v>1000</v>
      </c>
      <c r="E3859" s="41" t="s">
        <v>21734</v>
      </c>
      <c r="F3859" s="41" t="s">
        <v>21735</v>
      </c>
      <c r="G3859" s="42">
        <v>2024</v>
      </c>
      <c r="H3859" s="43" t="s">
        <v>34</v>
      </c>
      <c r="I3859" s="43" t="s">
        <v>35</v>
      </c>
      <c r="J3859" s="43" t="s">
        <v>36</v>
      </c>
      <c r="K3859" s="43" t="s">
        <v>37</v>
      </c>
      <c r="L3859" s="43" t="s">
        <v>2117</v>
      </c>
      <c r="M3859" s="43" t="s">
        <v>996</v>
      </c>
      <c r="N3859" s="43" t="s">
        <v>6063</v>
      </c>
      <c r="O3859" s="43" t="s">
        <v>21736</v>
      </c>
      <c r="P3859" s="42">
        <v>150</v>
      </c>
      <c r="Q3859" s="44" t="s">
        <v>42</v>
      </c>
      <c r="R3859" s="44" t="s">
        <v>43</v>
      </c>
      <c r="S3859" s="44" t="s">
        <v>44</v>
      </c>
      <c r="T3859" s="44" t="s">
        <v>21737</v>
      </c>
      <c r="U3859" s="47" t="s">
        <v>21738</v>
      </c>
    </row>
    <row r="3860" spans="1:21" ht="33" customHeight="1" x14ac:dyDescent="0.2">
      <c r="A3860" s="31"/>
      <c r="B3860" s="38">
        <v>691592</v>
      </c>
      <c r="C3860" s="39"/>
      <c r="D3860" s="40">
        <v>1400</v>
      </c>
      <c r="E3860" s="41" t="s">
        <v>21739</v>
      </c>
      <c r="F3860" s="41" t="s">
        <v>12229</v>
      </c>
      <c r="G3860" s="42">
        <v>2025</v>
      </c>
      <c r="H3860" s="43" t="s">
        <v>34</v>
      </c>
      <c r="I3860" s="43" t="s">
        <v>35</v>
      </c>
      <c r="J3860" s="43" t="s">
        <v>48</v>
      </c>
      <c r="K3860" s="43" t="s">
        <v>37</v>
      </c>
      <c r="L3860" s="43" t="s">
        <v>1377</v>
      </c>
      <c r="M3860" s="43" t="s">
        <v>19851</v>
      </c>
      <c r="N3860" s="43"/>
      <c r="O3860" s="43" t="s">
        <v>21740</v>
      </c>
      <c r="P3860" s="42">
        <v>318</v>
      </c>
      <c r="Q3860" s="44" t="s">
        <v>42</v>
      </c>
      <c r="R3860" s="44" t="s">
        <v>43</v>
      </c>
      <c r="S3860" s="44" t="s">
        <v>44</v>
      </c>
      <c r="T3860" s="44" t="s">
        <v>21741</v>
      </c>
      <c r="U3860" s="47" t="s">
        <v>21742</v>
      </c>
    </row>
    <row r="3861" spans="1:21" ht="33" customHeight="1" x14ac:dyDescent="0.2">
      <c r="A3861" s="31"/>
      <c r="B3861" s="38">
        <v>694992</v>
      </c>
      <c r="C3861" s="39"/>
      <c r="D3861" s="40">
        <v>1200</v>
      </c>
      <c r="E3861" s="41" t="s">
        <v>21743</v>
      </c>
      <c r="F3861" s="41" t="s">
        <v>12229</v>
      </c>
      <c r="G3861" s="42">
        <v>2025</v>
      </c>
      <c r="H3861" s="43" t="s">
        <v>34</v>
      </c>
      <c r="I3861" s="43" t="s">
        <v>35</v>
      </c>
      <c r="J3861" s="43" t="s">
        <v>78</v>
      </c>
      <c r="K3861" s="43" t="s">
        <v>37</v>
      </c>
      <c r="L3861" s="43" t="s">
        <v>1731</v>
      </c>
      <c r="M3861" s="43" t="s">
        <v>19851</v>
      </c>
      <c r="N3861" s="43"/>
      <c r="O3861" s="43" t="s">
        <v>21744</v>
      </c>
      <c r="P3861" s="42">
        <v>234</v>
      </c>
      <c r="Q3861" s="44" t="s">
        <v>42</v>
      </c>
      <c r="R3861" s="44" t="s">
        <v>43</v>
      </c>
      <c r="S3861" s="44" t="s">
        <v>44</v>
      </c>
      <c r="T3861" s="44" t="s">
        <v>21745</v>
      </c>
      <c r="U3861" s="47" t="s">
        <v>21746</v>
      </c>
    </row>
    <row r="3862" spans="1:21" ht="33" customHeight="1" x14ac:dyDescent="0.2">
      <c r="A3862" s="31"/>
      <c r="B3862" s="38">
        <v>710834</v>
      </c>
      <c r="C3862" s="39"/>
      <c r="D3862" s="40">
        <v>1500</v>
      </c>
      <c r="E3862" s="41" t="s">
        <v>21747</v>
      </c>
      <c r="F3862" s="41" t="s">
        <v>21748</v>
      </c>
      <c r="G3862" s="42">
        <v>2026</v>
      </c>
      <c r="H3862" s="43" t="s">
        <v>34</v>
      </c>
      <c r="I3862" s="43" t="s">
        <v>66</v>
      </c>
      <c r="J3862" s="43" t="s">
        <v>48</v>
      </c>
      <c r="K3862" s="43" t="s">
        <v>37</v>
      </c>
      <c r="L3862" s="43" t="s">
        <v>2117</v>
      </c>
      <c r="M3862" s="43" t="s">
        <v>996</v>
      </c>
      <c r="N3862" s="43" t="s">
        <v>483</v>
      </c>
      <c r="O3862" s="43" t="s">
        <v>21749</v>
      </c>
      <c r="P3862" s="42">
        <v>620</v>
      </c>
      <c r="Q3862" s="44" t="s">
        <v>42</v>
      </c>
      <c r="R3862" s="44" t="s">
        <v>43</v>
      </c>
      <c r="S3862" s="44" t="s">
        <v>44</v>
      </c>
      <c r="T3862" s="44" t="s">
        <v>21750</v>
      </c>
      <c r="U3862" s="47" t="s">
        <v>21751</v>
      </c>
    </row>
    <row r="3863" spans="1:21" ht="33" customHeight="1" x14ac:dyDescent="0.2">
      <c r="A3863" s="31"/>
      <c r="B3863" s="38">
        <v>693776</v>
      </c>
      <c r="C3863" s="39"/>
      <c r="D3863" s="40">
        <v>1000</v>
      </c>
      <c r="E3863" s="41" t="s">
        <v>21752</v>
      </c>
      <c r="F3863" s="41" t="s">
        <v>21753</v>
      </c>
      <c r="G3863" s="42">
        <v>2025</v>
      </c>
      <c r="H3863" s="43" t="s">
        <v>34</v>
      </c>
      <c r="I3863" s="43" t="s">
        <v>66</v>
      </c>
      <c r="J3863" s="43" t="s">
        <v>78</v>
      </c>
      <c r="K3863" s="43" t="s">
        <v>37</v>
      </c>
      <c r="L3863" s="43" t="s">
        <v>590</v>
      </c>
      <c r="M3863" s="43" t="s">
        <v>996</v>
      </c>
      <c r="N3863" s="43" t="s">
        <v>483</v>
      </c>
      <c r="O3863" s="43" t="s">
        <v>21754</v>
      </c>
      <c r="P3863" s="42">
        <v>240</v>
      </c>
      <c r="Q3863" s="44" t="s">
        <v>42</v>
      </c>
      <c r="R3863" s="44" t="s">
        <v>43</v>
      </c>
      <c r="S3863" s="44" t="s">
        <v>44</v>
      </c>
      <c r="T3863" s="44" t="s">
        <v>21755</v>
      </c>
      <c r="U3863" s="47" t="s">
        <v>21756</v>
      </c>
    </row>
    <row r="3864" spans="1:21" ht="33" customHeight="1" x14ac:dyDescent="0.2">
      <c r="A3864" s="31"/>
      <c r="B3864" s="38">
        <v>682517</v>
      </c>
      <c r="C3864" s="39"/>
      <c r="D3864" s="40">
        <v>690</v>
      </c>
      <c r="E3864" s="41" t="s">
        <v>21757</v>
      </c>
      <c r="F3864" s="41" t="s">
        <v>7792</v>
      </c>
      <c r="G3864" s="42">
        <v>2023</v>
      </c>
      <c r="H3864" s="43" t="s">
        <v>34</v>
      </c>
      <c r="I3864" s="43" t="s">
        <v>975</v>
      </c>
      <c r="J3864" s="43" t="s">
        <v>78</v>
      </c>
      <c r="K3864" s="43" t="s">
        <v>37</v>
      </c>
      <c r="L3864" s="43" t="s">
        <v>21758</v>
      </c>
      <c r="M3864" s="43" t="s">
        <v>996</v>
      </c>
      <c r="N3864" s="43" t="s">
        <v>7794</v>
      </c>
      <c r="O3864" s="43" t="s">
        <v>21759</v>
      </c>
      <c r="P3864" s="42">
        <v>112</v>
      </c>
      <c r="Q3864" s="44" t="s">
        <v>42</v>
      </c>
      <c r="R3864" s="44" t="s">
        <v>43</v>
      </c>
      <c r="S3864" s="44" t="s">
        <v>44</v>
      </c>
      <c r="T3864" s="44" t="s">
        <v>21760</v>
      </c>
      <c r="U3864" s="47" t="s">
        <v>21761</v>
      </c>
    </row>
    <row r="3865" spans="1:21" ht="33" customHeight="1" x14ac:dyDescent="0.2">
      <c r="A3865" s="31"/>
      <c r="B3865" s="38">
        <v>692861</v>
      </c>
      <c r="C3865" s="39"/>
      <c r="D3865" s="40">
        <v>1300</v>
      </c>
      <c r="E3865" s="41" t="s">
        <v>21762</v>
      </c>
      <c r="F3865" s="41" t="s">
        <v>21763</v>
      </c>
      <c r="G3865" s="42">
        <v>2024</v>
      </c>
      <c r="H3865" s="43" t="s">
        <v>34</v>
      </c>
      <c r="I3865" s="43" t="s">
        <v>35</v>
      </c>
      <c r="J3865" s="43" t="s">
        <v>48</v>
      </c>
      <c r="K3865" s="43" t="s">
        <v>37</v>
      </c>
      <c r="L3865" s="43" t="s">
        <v>21764</v>
      </c>
      <c r="M3865" s="43" t="s">
        <v>3776</v>
      </c>
      <c r="N3865" s="43" t="s">
        <v>6962</v>
      </c>
      <c r="O3865" s="43" t="s">
        <v>21765</v>
      </c>
      <c r="P3865" s="42">
        <v>278</v>
      </c>
      <c r="Q3865" s="44" t="s">
        <v>42</v>
      </c>
      <c r="R3865" s="44" t="s">
        <v>43</v>
      </c>
      <c r="S3865" s="44" t="s">
        <v>44</v>
      </c>
      <c r="T3865" s="44" t="s">
        <v>21766</v>
      </c>
      <c r="U3865" s="47" t="s">
        <v>21767</v>
      </c>
    </row>
    <row r="3866" spans="1:21" ht="33" customHeight="1" x14ac:dyDescent="0.2">
      <c r="A3866" s="31"/>
      <c r="B3866" s="38">
        <v>701969</v>
      </c>
      <c r="C3866" s="39"/>
      <c r="D3866" s="40">
        <v>1000</v>
      </c>
      <c r="E3866" s="41" t="s">
        <v>21768</v>
      </c>
      <c r="F3866" s="41" t="s">
        <v>21769</v>
      </c>
      <c r="G3866" s="42">
        <v>2025</v>
      </c>
      <c r="H3866" s="43" t="s">
        <v>34</v>
      </c>
      <c r="I3866" s="43" t="s">
        <v>35</v>
      </c>
      <c r="J3866" s="43" t="s">
        <v>48</v>
      </c>
      <c r="K3866" s="43" t="s">
        <v>37</v>
      </c>
      <c r="L3866" s="43" t="s">
        <v>21770</v>
      </c>
      <c r="M3866" s="43" t="s">
        <v>357</v>
      </c>
      <c r="N3866" s="43" t="s">
        <v>3848</v>
      </c>
      <c r="O3866" s="43" t="s">
        <v>21771</v>
      </c>
      <c r="P3866" s="42">
        <v>120</v>
      </c>
      <c r="Q3866" s="44" t="s">
        <v>42</v>
      </c>
      <c r="R3866" s="44" t="s">
        <v>43</v>
      </c>
      <c r="S3866" s="44" t="s">
        <v>44</v>
      </c>
      <c r="T3866" s="44" t="s">
        <v>21772</v>
      </c>
      <c r="U3866" s="47" t="s">
        <v>21773</v>
      </c>
    </row>
    <row r="3867" spans="1:21" ht="33" customHeight="1" x14ac:dyDescent="0.2">
      <c r="A3867" s="31"/>
      <c r="B3867" s="38">
        <v>711181</v>
      </c>
      <c r="C3867" s="39"/>
      <c r="D3867" s="40">
        <v>1100</v>
      </c>
      <c r="E3867" s="41" t="s">
        <v>21774</v>
      </c>
      <c r="F3867" s="41" t="s">
        <v>21775</v>
      </c>
      <c r="G3867" s="42">
        <v>2026</v>
      </c>
      <c r="H3867" s="43" t="s">
        <v>34</v>
      </c>
      <c r="I3867" s="43" t="s">
        <v>35</v>
      </c>
      <c r="J3867" s="43" t="s">
        <v>78</v>
      </c>
      <c r="K3867" s="43" t="s">
        <v>37</v>
      </c>
      <c r="L3867" s="43" t="s">
        <v>103</v>
      </c>
      <c r="M3867" s="43" t="s">
        <v>415</v>
      </c>
      <c r="N3867" s="43" t="s">
        <v>503</v>
      </c>
      <c r="O3867" s="43" t="s">
        <v>21776</v>
      </c>
      <c r="P3867" s="42">
        <v>180</v>
      </c>
      <c r="Q3867" s="44" t="s">
        <v>42</v>
      </c>
      <c r="R3867" s="44" t="s">
        <v>43</v>
      </c>
      <c r="S3867" s="44" t="s">
        <v>44</v>
      </c>
      <c r="T3867" s="44" t="s">
        <v>21777</v>
      </c>
      <c r="U3867" s="47" t="s">
        <v>21778</v>
      </c>
    </row>
    <row r="3868" spans="1:21" ht="33" customHeight="1" x14ac:dyDescent="0.2">
      <c r="A3868" s="31"/>
      <c r="B3868" s="38">
        <v>567895</v>
      </c>
      <c r="C3868" s="39"/>
      <c r="D3868" s="40">
        <v>690</v>
      </c>
      <c r="E3868" s="41" t="s">
        <v>21779</v>
      </c>
      <c r="F3868" s="41" t="s">
        <v>21780</v>
      </c>
      <c r="G3868" s="42">
        <v>2020</v>
      </c>
      <c r="H3868" s="43" t="s">
        <v>34</v>
      </c>
      <c r="I3868" s="43" t="s">
        <v>35</v>
      </c>
      <c r="J3868" s="43" t="s">
        <v>414</v>
      </c>
      <c r="K3868" s="43" t="s">
        <v>37</v>
      </c>
      <c r="L3868" s="43" t="s">
        <v>3575</v>
      </c>
      <c r="M3868" s="43" t="s">
        <v>766</v>
      </c>
      <c r="N3868" s="43" t="s">
        <v>503</v>
      </c>
      <c r="O3868" s="43" t="s">
        <v>21781</v>
      </c>
      <c r="P3868" s="42">
        <v>272</v>
      </c>
      <c r="Q3868" s="44" t="s">
        <v>42</v>
      </c>
      <c r="R3868" s="44" t="s">
        <v>43</v>
      </c>
      <c r="S3868" s="44" t="s">
        <v>44</v>
      </c>
      <c r="T3868" s="44" t="s">
        <v>21782</v>
      </c>
      <c r="U3868" s="47" t="s">
        <v>21783</v>
      </c>
    </row>
    <row r="3869" spans="1:21" ht="33" customHeight="1" x14ac:dyDescent="0.2">
      <c r="A3869" s="31"/>
      <c r="B3869" s="38">
        <v>692014</v>
      </c>
      <c r="C3869" s="39"/>
      <c r="D3869" s="40">
        <v>1000</v>
      </c>
      <c r="E3869" s="41" t="s">
        <v>21784</v>
      </c>
      <c r="F3869" s="41" t="s">
        <v>21785</v>
      </c>
      <c r="G3869" s="42">
        <v>2025</v>
      </c>
      <c r="H3869" s="43" t="s">
        <v>34</v>
      </c>
      <c r="I3869" s="43" t="s">
        <v>35</v>
      </c>
      <c r="J3869" s="43" t="s">
        <v>48</v>
      </c>
      <c r="K3869" s="43" t="s">
        <v>37</v>
      </c>
      <c r="L3869" s="43" t="s">
        <v>103</v>
      </c>
      <c r="M3869" s="43" t="s">
        <v>50</v>
      </c>
      <c r="N3869" s="43"/>
      <c r="O3869" s="43" t="s">
        <v>21786</v>
      </c>
      <c r="P3869" s="42">
        <v>192</v>
      </c>
      <c r="Q3869" s="44" t="s">
        <v>42</v>
      </c>
      <c r="R3869" s="44" t="s">
        <v>43</v>
      </c>
      <c r="S3869" s="44" t="s">
        <v>44</v>
      </c>
      <c r="T3869" s="44" t="s">
        <v>21787</v>
      </c>
      <c r="U3869" s="47" t="s">
        <v>21788</v>
      </c>
    </row>
    <row r="3870" spans="1:21" ht="33" customHeight="1" x14ac:dyDescent="0.2">
      <c r="A3870" s="31"/>
      <c r="B3870" s="38">
        <v>710125</v>
      </c>
      <c r="C3870" s="39"/>
      <c r="D3870" s="40">
        <v>1300</v>
      </c>
      <c r="E3870" s="41" t="s">
        <v>21789</v>
      </c>
      <c r="F3870" s="41" t="s">
        <v>21790</v>
      </c>
      <c r="G3870" s="42">
        <v>2026</v>
      </c>
      <c r="H3870" s="43" t="s">
        <v>34</v>
      </c>
      <c r="I3870" s="43" t="s">
        <v>35</v>
      </c>
      <c r="J3870" s="43" t="s">
        <v>48</v>
      </c>
      <c r="K3870" s="43" t="s">
        <v>37</v>
      </c>
      <c r="L3870" s="43" t="s">
        <v>21791</v>
      </c>
      <c r="M3870" s="43" t="s">
        <v>415</v>
      </c>
      <c r="N3870" s="43" t="s">
        <v>16861</v>
      </c>
      <c r="O3870" s="43" t="s">
        <v>21792</v>
      </c>
      <c r="P3870" s="42">
        <v>284</v>
      </c>
      <c r="Q3870" s="44" t="s">
        <v>42</v>
      </c>
      <c r="R3870" s="44" t="s">
        <v>43</v>
      </c>
      <c r="S3870" s="44" t="s">
        <v>44</v>
      </c>
      <c r="T3870" s="44" t="s">
        <v>21793</v>
      </c>
      <c r="U3870" s="47" t="s">
        <v>21794</v>
      </c>
    </row>
    <row r="3871" spans="1:21" ht="33" customHeight="1" x14ac:dyDescent="0.2">
      <c r="A3871" s="31"/>
      <c r="B3871" s="38">
        <v>712724</v>
      </c>
      <c r="C3871" s="39"/>
      <c r="D3871" s="40">
        <v>1000</v>
      </c>
      <c r="E3871" s="41" t="s">
        <v>21795</v>
      </c>
      <c r="F3871" s="41" t="s">
        <v>12433</v>
      </c>
      <c r="G3871" s="42">
        <v>2026</v>
      </c>
      <c r="H3871" s="43" t="s">
        <v>34</v>
      </c>
      <c r="I3871" s="43" t="s">
        <v>35</v>
      </c>
      <c r="J3871" s="43" t="s">
        <v>78</v>
      </c>
      <c r="K3871" s="43" t="s">
        <v>37</v>
      </c>
      <c r="L3871" s="43" t="s">
        <v>16651</v>
      </c>
      <c r="M3871" s="43" t="s">
        <v>1034</v>
      </c>
      <c r="N3871" s="43" t="s">
        <v>10859</v>
      </c>
      <c r="O3871" s="43" t="s">
        <v>19982</v>
      </c>
      <c r="P3871" s="42">
        <v>132</v>
      </c>
      <c r="Q3871" s="44" t="s">
        <v>42</v>
      </c>
      <c r="R3871" s="44" t="s">
        <v>43</v>
      </c>
      <c r="S3871" s="44" t="s">
        <v>44</v>
      </c>
      <c r="T3871" s="44" t="s">
        <v>21796</v>
      </c>
      <c r="U3871" s="47" t="s">
        <v>21797</v>
      </c>
    </row>
    <row r="3872" spans="1:21" ht="33" customHeight="1" x14ac:dyDescent="0.2">
      <c r="A3872" s="31"/>
      <c r="B3872" s="38">
        <v>693491</v>
      </c>
      <c r="C3872" s="39"/>
      <c r="D3872" s="40">
        <v>1000</v>
      </c>
      <c r="E3872" s="41" t="s">
        <v>21798</v>
      </c>
      <c r="F3872" s="41" t="s">
        <v>1485</v>
      </c>
      <c r="G3872" s="42">
        <v>2024</v>
      </c>
      <c r="H3872" s="43" t="s">
        <v>34</v>
      </c>
      <c r="I3872" s="43" t="s">
        <v>35</v>
      </c>
      <c r="J3872" s="43" t="s">
        <v>48</v>
      </c>
      <c r="K3872" s="43" t="s">
        <v>37</v>
      </c>
      <c r="L3872" s="43" t="s">
        <v>21799</v>
      </c>
      <c r="M3872" s="43" t="s">
        <v>1451</v>
      </c>
      <c r="N3872" s="43" t="s">
        <v>51</v>
      </c>
      <c r="O3872" s="43" t="s">
        <v>21800</v>
      </c>
      <c r="P3872" s="42">
        <v>176</v>
      </c>
      <c r="Q3872" s="44" t="s">
        <v>42</v>
      </c>
      <c r="R3872" s="44" t="s">
        <v>43</v>
      </c>
      <c r="S3872" s="44" t="s">
        <v>44</v>
      </c>
      <c r="T3872" s="44" t="s">
        <v>21801</v>
      </c>
      <c r="U3872" s="47" t="s">
        <v>21802</v>
      </c>
    </row>
    <row r="3873" spans="1:21" ht="33" customHeight="1" x14ac:dyDescent="0.2">
      <c r="A3873" s="31"/>
      <c r="B3873" s="38">
        <v>669407</v>
      </c>
      <c r="C3873" s="39"/>
      <c r="D3873" s="40">
        <v>1100</v>
      </c>
      <c r="E3873" s="41" t="s">
        <v>21803</v>
      </c>
      <c r="F3873" s="41" t="s">
        <v>1485</v>
      </c>
      <c r="G3873" s="42">
        <v>2025</v>
      </c>
      <c r="H3873" s="43" t="s">
        <v>34</v>
      </c>
      <c r="I3873" s="43" t="s">
        <v>35</v>
      </c>
      <c r="J3873" s="43" t="s">
        <v>48</v>
      </c>
      <c r="K3873" s="43" t="s">
        <v>601</v>
      </c>
      <c r="L3873" s="43" t="s">
        <v>21804</v>
      </c>
      <c r="M3873" s="43" t="s">
        <v>128</v>
      </c>
      <c r="N3873" s="43" t="s">
        <v>51</v>
      </c>
      <c r="O3873" s="43" t="s">
        <v>21805</v>
      </c>
      <c r="P3873" s="42">
        <v>232</v>
      </c>
      <c r="Q3873" s="44" t="s">
        <v>42</v>
      </c>
      <c r="R3873" s="44" t="s">
        <v>43</v>
      </c>
      <c r="S3873" s="44" t="s">
        <v>44</v>
      </c>
      <c r="T3873" s="44" t="s">
        <v>21806</v>
      </c>
      <c r="U3873" s="47" t="s">
        <v>21807</v>
      </c>
    </row>
    <row r="3874" spans="1:21" ht="33" customHeight="1" x14ac:dyDescent="0.2">
      <c r="A3874" s="31"/>
      <c r="B3874" s="38">
        <v>706335</v>
      </c>
      <c r="C3874" s="39"/>
      <c r="D3874" s="40">
        <v>1000</v>
      </c>
      <c r="E3874" s="41" t="s">
        <v>21808</v>
      </c>
      <c r="F3874" s="41" t="s">
        <v>21809</v>
      </c>
      <c r="G3874" s="42">
        <v>2025</v>
      </c>
      <c r="H3874" s="43" t="s">
        <v>34</v>
      </c>
      <c r="I3874" s="43" t="s">
        <v>35</v>
      </c>
      <c r="J3874" s="43" t="s">
        <v>78</v>
      </c>
      <c r="K3874" s="43" t="s">
        <v>37</v>
      </c>
      <c r="L3874" s="43" t="s">
        <v>21810</v>
      </c>
      <c r="M3874" s="43" t="s">
        <v>1939</v>
      </c>
      <c r="N3874" s="43" t="s">
        <v>51</v>
      </c>
      <c r="O3874" s="43" t="s">
        <v>21811</v>
      </c>
      <c r="P3874" s="42">
        <v>140</v>
      </c>
      <c r="Q3874" s="44" t="s">
        <v>42</v>
      </c>
      <c r="R3874" s="44" t="s">
        <v>43</v>
      </c>
      <c r="S3874" s="44" t="s">
        <v>44</v>
      </c>
      <c r="T3874" s="44" t="s">
        <v>21812</v>
      </c>
      <c r="U3874" s="47" t="s">
        <v>21813</v>
      </c>
    </row>
    <row r="3875" spans="1:21" ht="33" customHeight="1" x14ac:dyDescent="0.2">
      <c r="A3875" s="31"/>
      <c r="B3875" s="38">
        <v>628349</v>
      </c>
      <c r="C3875" s="39"/>
      <c r="D3875" s="40">
        <v>690</v>
      </c>
      <c r="E3875" s="41" t="s">
        <v>21814</v>
      </c>
      <c r="F3875" s="41" t="s">
        <v>21815</v>
      </c>
      <c r="G3875" s="42">
        <v>2021</v>
      </c>
      <c r="H3875" s="43" t="s">
        <v>34</v>
      </c>
      <c r="I3875" s="43" t="s">
        <v>35</v>
      </c>
      <c r="J3875" s="43" t="s">
        <v>48</v>
      </c>
      <c r="K3875" s="43" t="s">
        <v>37</v>
      </c>
      <c r="L3875" s="43" t="s">
        <v>2493</v>
      </c>
      <c r="M3875" s="43" t="s">
        <v>2069</v>
      </c>
      <c r="N3875" s="43" t="s">
        <v>503</v>
      </c>
      <c r="O3875" s="43" t="s">
        <v>21816</v>
      </c>
      <c r="P3875" s="42">
        <v>240</v>
      </c>
      <c r="Q3875" s="44" t="s">
        <v>42</v>
      </c>
      <c r="R3875" s="44" t="s">
        <v>43</v>
      </c>
      <c r="S3875" s="44" t="s">
        <v>44</v>
      </c>
      <c r="T3875" s="44" t="s">
        <v>21817</v>
      </c>
      <c r="U3875" s="47" t="s">
        <v>21818</v>
      </c>
    </row>
    <row r="3876" spans="1:21" ht="33" customHeight="1" x14ac:dyDescent="0.2">
      <c r="A3876" s="31"/>
      <c r="B3876" s="38">
        <v>693934</v>
      </c>
      <c r="C3876" s="39"/>
      <c r="D3876" s="40">
        <v>1000</v>
      </c>
      <c r="E3876" s="41" t="s">
        <v>21819</v>
      </c>
      <c r="F3876" s="41" t="s">
        <v>21820</v>
      </c>
      <c r="G3876" s="42">
        <v>2025</v>
      </c>
      <c r="H3876" s="43" t="s">
        <v>34</v>
      </c>
      <c r="I3876" s="43" t="s">
        <v>35</v>
      </c>
      <c r="J3876" s="43" t="s">
        <v>78</v>
      </c>
      <c r="K3876" s="43" t="s">
        <v>37</v>
      </c>
      <c r="L3876" s="43" t="s">
        <v>21821</v>
      </c>
      <c r="M3876" s="43" t="s">
        <v>657</v>
      </c>
      <c r="N3876" s="43" t="s">
        <v>192</v>
      </c>
      <c r="O3876" s="43" t="s">
        <v>21822</v>
      </c>
      <c r="P3876" s="42">
        <v>184</v>
      </c>
      <c r="Q3876" s="44" t="s">
        <v>42</v>
      </c>
      <c r="R3876" s="44" t="s">
        <v>43</v>
      </c>
      <c r="S3876" s="44" t="s">
        <v>44</v>
      </c>
      <c r="T3876" s="44" t="s">
        <v>21823</v>
      </c>
      <c r="U3876" s="47" t="s">
        <v>21824</v>
      </c>
    </row>
    <row r="3877" spans="1:21" ht="33" customHeight="1" x14ac:dyDescent="0.2">
      <c r="A3877" s="31"/>
      <c r="B3877" s="38">
        <v>699660</v>
      </c>
      <c r="C3877" s="39"/>
      <c r="D3877" s="40">
        <v>1000</v>
      </c>
      <c r="E3877" s="41" t="s">
        <v>21825</v>
      </c>
      <c r="F3877" s="41" t="s">
        <v>11966</v>
      </c>
      <c r="G3877" s="42">
        <v>2025</v>
      </c>
      <c r="H3877" s="43" t="s">
        <v>34</v>
      </c>
      <c r="I3877" s="43" t="s">
        <v>35</v>
      </c>
      <c r="J3877" s="43" t="s">
        <v>126</v>
      </c>
      <c r="K3877" s="43" t="s">
        <v>37</v>
      </c>
      <c r="L3877" s="43" t="s">
        <v>995</v>
      </c>
      <c r="M3877" s="43" t="s">
        <v>21826</v>
      </c>
      <c r="N3877" s="43" t="s">
        <v>7355</v>
      </c>
      <c r="O3877" s="43" t="s">
        <v>21827</v>
      </c>
      <c r="P3877" s="42">
        <v>152</v>
      </c>
      <c r="Q3877" s="44" t="s">
        <v>42</v>
      </c>
      <c r="R3877" s="44" t="s">
        <v>43</v>
      </c>
      <c r="S3877" s="44" t="s">
        <v>44</v>
      </c>
      <c r="T3877" s="44" t="s">
        <v>21828</v>
      </c>
      <c r="U3877" s="47" t="s">
        <v>21829</v>
      </c>
    </row>
    <row r="3878" spans="1:21" ht="33" customHeight="1" x14ac:dyDescent="0.2">
      <c r="A3878" s="31"/>
      <c r="B3878" s="38">
        <v>712635</v>
      </c>
      <c r="C3878" s="39"/>
      <c r="D3878" s="40">
        <v>1200</v>
      </c>
      <c r="E3878" s="41" t="s">
        <v>21830</v>
      </c>
      <c r="F3878" s="41" t="s">
        <v>21831</v>
      </c>
      <c r="G3878" s="42">
        <v>2026</v>
      </c>
      <c r="H3878" s="43" t="s">
        <v>34</v>
      </c>
      <c r="I3878" s="43" t="s">
        <v>35</v>
      </c>
      <c r="J3878" s="43" t="s">
        <v>87</v>
      </c>
      <c r="K3878" s="43" t="s">
        <v>37</v>
      </c>
      <c r="L3878" s="43" t="s">
        <v>21832</v>
      </c>
      <c r="M3878" s="43" t="s">
        <v>1625</v>
      </c>
      <c r="N3878" s="43" t="s">
        <v>1626</v>
      </c>
      <c r="O3878" s="43" t="s">
        <v>21833</v>
      </c>
      <c r="P3878" s="42">
        <v>252</v>
      </c>
      <c r="Q3878" s="44" t="s">
        <v>42</v>
      </c>
      <c r="R3878" s="44" t="s">
        <v>43</v>
      </c>
      <c r="S3878" s="44" t="s">
        <v>44</v>
      </c>
      <c r="T3878" s="44" t="s">
        <v>21834</v>
      </c>
      <c r="U3878" s="47" t="s">
        <v>21835</v>
      </c>
    </row>
    <row r="3879" spans="1:21" ht="33" customHeight="1" x14ac:dyDescent="0.2">
      <c r="A3879" s="31"/>
      <c r="B3879" s="38">
        <v>712702</v>
      </c>
      <c r="C3879" s="39"/>
      <c r="D3879" s="40">
        <v>1000</v>
      </c>
      <c r="E3879" s="41" t="s">
        <v>21836</v>
      </c>
      <c r="F3879" s="41" t="s">
        <v>21837</v>
      </c>
      <c r="G3879" s="42">
        <v>2026</v>
      </c>
      <c r="H3879" s="43" t="s">
        <v>34</v>
      </c>
      <c r="I3879" s="43" t="s">
        <v>35</v>
      </c>
      <c r="J3879" s="43" t="s">
        <v>48</v>
      </c>
      <c r="K3879" s="43" t="s">
        <v>37</v>
      </c>
      <c r="L3879" s="43" t="s">
        <v>577</v>
      </c>
      <c r="M3879" s="43" t="s">
        <v>577</v>
      </c>
      <c r="N3879" s="43" t="s">
        <v>21838</v>
      </c>
      <c r="O3879" s="43" t="s">
        <v>21839</v>
      </c>
      <c r="P3879" s="42">
        <v>158</v>
      </c>
      <c r="Q3879" s="44" t="s">
        <v>42</v>
      </c>
      <c r="R3879" s="44" t="s">
        <v>43</v>
      </c>
      <c r="S3879" s="44" t="s">
        <v>44</v>
      </c>
      <c r="T3879" s="44" t="s">
        <v>21840</v>
      </c>
      <c r="U3879" s="47" t="s">
        <v>21841</v>
      </c>
    </row>
    <row r="3880" spans="1:21" ht="33" customHeight="1" x14ac:dyDescent="0.2">
      <c r="A3880" s="31"/>
      <c r="B3880" s="38">
        <v>710400</v>
      </c>
      <c r="C3880" s="39"/>
      <c r="D3880" s="40">
        <v>1000</v>
      </c>
      <c r="E3880" s="41" t="s">
        <v>21842</v>
      </c>
      <c r="F3880" s="41" t="s">
        <v>21843</v>
      </c>
      <c r="G3880" s="42">
        <v>2026</v>
      </c>
      <c r="H3880" s="43" t="s">
        <v>34</v>
      </c>
      <c r="I3880" s="43" t="s">
        <v>35</v>
      </c>
      <c r="J3880" s="43" t="s">
        <v>36</v>
      </c>
      <c r="K3880" s="43" t="s">
        <v>37</v>
      </c>
      <c r="L3880" s="43" t="s">
        <v>2117</v>
      </c>
      <c r="M3880" s="43" t="s">
        <v>996</v>
      </c>
      <c r="N3880" s="43" t="s">
        <v>21844</v>
      </c>
      <c r="O3880" s="43" t="s">
        <v>21845</v>
      </c>
      <c r="P3880" s="42">
        <v>112</v>
      </c>
      <c r="Q3880" s="44" t="s">
        <v>42</v>
      </c>
      <c r="R3880" s="44" t="s">
        <v>43</v>
      </c>
      <c r="S3880" s="44" t="s">
        <v>44</v>
      </c>
      <c r="T3880" s="44" t="s">
        <v>21846</v>
      </c>
      <c r="U3880" s="47" t="s">
        <v>21847</v>
      </c>
    </row>
    <row r="3881" spans="1:21" ht="33" customHeight="1" x14ac:dyDescent="0.2">
      <c r="A3881" s="31"/>
      <c r="B3881" s="38">
        <v>650724</v>
      </c>
      <c r="C3881" s="39"/>
      <c r="D3881" s="40">
        <v>999</v>
      </c>
      <c r="E3881" s="41" t="s">
        <v>21848</v>
      </c>
      <c r="F3881" s="41" t="s">
        <v>1485</v>
      </c>
      <c r="G3881" s="42">
        <v>2025</v>
      </c>
      <c r="H3881" s="43" t="s">
        <v>34</v>
      </c>
      <c r="I3881" s="43" t="s">
        <v>35</v>
      </c>
      <c r="J3881" s="43" t="s">
        <v>87</v>
      </c>
      <c r="K3881" s="43" t="s">
        <v>601</v>
      </c>
      <c r="L3881" s="43" t="s">
        <v>21849</v>
      </c>
      <c r="M3881" s="43" t="s">
        <v>11671</v>
      </c>
      <c r="N3881" s="43" t="s">
        <v>51</v>
      </c>
      <c r="O3881" s="43" t="s">
        <v>21850</v>
      </c>
      <c r="P3881" s="42">
        <v>192</v>
      </c>
      <c r="Q3881" s="44" t="s">
        <v>42</v>
      </c>
      <c r="R3881" s="44" t="s">
        <v>43</v>
      </c>
      <c r="S3881" s="44" t="s">
        <v>44</v>
      </c>
      <c r="T3881" s="44" t="s">
        <v>21851</v>
      </c>
      <c r="U3881" s="47" t="s">
        <v>21852</v>
      </c>
    </row>
    <row r="3882" spans="1:21" ht="33" customHeight="1" x14ac:dyDescent="0.2">
      <c r="A3882" s="31"/>
      <c r="B3882" s="38">
        <v>711220</v>
      </c>
      <c r="C3882" s="39"/>
      <c r="D3882" s="40">
        <v>1000</v>
      </c>
      <c r="E3882" s="41" t="s">
        <v>21853</v>
      </c>
      <c r="F3882" s="41" t="s">
        <v>4221</v>
      </c>
      <c r="G3882" s="42">
        <v>2026</v>
      </c>
      <c r="H3882" s="43" t="s">
        <v>34</v>
      </c>
      <c r="I3882" s="43" t="s">
        <v>35</v>
      </c>
      <c r="J3882" s="43" t="s">
        <v>78</v>
      </c>
      <c r="K3882" s="43" t="s">
        <v>37</v>
      </c>
      <c r="L3882" s="43" t="s">
        <v>21854</v>
      </c>
      <c r="M3882" s="43" t="s">
        <v>2069</v>
      </c>
      <c r="N3882" s="43" t="s">
        <v>4224</v>
      </c>
      <c r="O3882" s="43" t="s">
        <v>21855</v>
      </c>
      <c r="P3882" s="42">
        <v>140</v>
      </c>
      <c r="Q3882" s="44" t="s">
        <v>42</v>
      </c>
      <c r="R3882" s="44" t="s">
        <v>43</v>
      </c>
      <c r="S3882" s="44" t="s">
        <v>44</v>
      </c>
      <c r="T3882" s="44" t="s">
        <v>21856</v>
      </c>
      <c r="U3882" s="47" t="s">
        <v>21857</v>
      </c>
    </row>
    <row r="3883" spans="1:21" ht="33" customHeight="1" x14ac:dyDescent="0.2">
      <c r="A3883" s="31"/>
      <c r="B3883" s="38">
        <v>693793</v>
      </c>
      <c r="C3883" s="39"/>
      <c r="D3883" s="40">
        <v>790</v>
      </c>
      <c r="E3883" s="41" t="s">
        <v>21858</v>
      </c>
      <c r="F3883" s="41" t="s">
        <v>21859</v>
      </c>
      <c r="G3883" s="42">
        <v>2024</v>
      </c>
      <c r="H3883" s="43" t="s">
        <v>34</v>
      </c>
      <c r="I3883" s="43" t="s">
        <v>35</v>
      </c>
      <c r="J3883" s="43" t="s">
        <v>78</v>
      </c>
      <c r="K3883" s="43" t="s">
        <v>37</v>
      </c>
      <c r="L3883" s="43" t="s">
        <v>21860</v>
      </c>
      <c r="M3883" s="43" t="s">
        <v>415</v>
      </c>
      <c r="N3883" s="43" t="s">
        <v>1444</v>
      </c>
      <c r="O3883" s="43" t="s">
        <v>21861</v>
      </c>
      <c r="P3883" s="42">
        <v>182</v>
      </c>
      <c r="Q3883" s="44" t="s">
        <v>42</v>
      </c>
      <c r="R3883" s="44" t="s">
        <v>43</v>
      </c>
      <c r="S3883" s="44" t="s">
        <v>44</v>
      </c>
      <c r="T3883" s="44" t="s">
        <v>21862</v>
      </c>
      <c r="U3883" s="47" t="s">
        <v>21863</v>
      </c>
    </row>
    <row r="3884" spans="1:21" ht="33" customHeight="1" x14ac:dyDescent="0.2">
      <c r="A3884" s="31"/>
      <c r="B3884" s="38">
        <v>648729</v>
      </c>
      <c r="C3884" s="39"/>
      <c r="D3884" s="40">
        <v>790</v>
      </c>
      <c r="E3884" s="41" t="s">
        <v>21864</v>
      </c>
      <c r="F3884" s="41" t="s">
        <v>21865</v>
      </c>
      <c r="G3884" s="42">
        <v>2022</v>
      </c>
      <c r="H3884" s="43" t="s">
        <v>34</v>
      </c>
      <c r="I3884" s="43" t="s">
        <v>35</v>
      </c>
      <c r="J3884" s="43" t="s">
        <v>10667</v>
      </c>
      <c r="K3884" s="43" t="s">
        <v>37</v>
      </c>
      <c r="L3884" s="43" t="s">
        <v>19296</v>
      </c>
      <c r="M3884" s="43" t="s">
        <v>495</v>
      </c>
      <c r="N3884" s="43" t="s">
        <v>930</v>
      </c>
      <c r="O3884" s="43" t="s">
        <v>21866</v>
      </c>
      <c r="P3884" s="42">
        <v>248</v>
      </c>
      <c r="Q3884" s="44" t="s">
        <v>42</v>
      </c>
      <c r="R3884" s="44" t="s">
        <v>43</v>
      </c>
      <c r="S3884" s="44" t="s">
        <v>44</v>
      </c>
      <c r="T3884" s="44" t="s">
        <v>21867</v>
      </c>
      <c r="U3884" s="47" t="s">
        <v>21868</v>
      </c>
    </row>
    <row r="3885" spans="1:21" ht="33" customHeight="1" x14ac:dyDescent="0.2">
      <c r="A3885" s="31"/>
      <c r="B3885" s="38">
        <v>690684</v>
      </c>
      <c r="C3885" s="39"/>
      <c r="D3885" s="40">
        <v>1000</v>
      </c>
      <c r="E3885" s="41" t="s">
        <v>21869</v>
      </c>
      <c r="F3885" s="41" t="s">
        <v>19026</v>
      </c>
      <c r="G3885" s="42">
        <v>2024</v>
      </c>
      <c r="H3885" s="43" t="s">
        <v>34</v>
      </c>
      <c r="I3885" s="43" t="s">
        <v>66</v>
      </c>
      <c r="J3885" s="43" t="s">
        <v>126</v>
      </c>
      <c r="K3885" s="43" t="s">
        <v>37</v>
      </c>
      <c r="L3885" s="43" t="s">
        <v>8415</v>
      </c>
      <c r="M3885" s="43" t="s">
        <v>357</v>
      </c>
      <c r="N3885" s="43" t="s">
        <v>51</v>
      </c>
      <c r="O3885" s="43" t="s">
        <v>21870</v>
      </c>
      <c r="P3885" s="42">
        <v>112</v>
      </c>
      <c r="Q3885" s="44" t="s">
        <v>42</v>
      </c>
      <c r="R3885" s="44" t="s">
        <v>43</v>
      </c>
      <c r="S3885" s="44" t="s">
        <v>44</v>
      </c>
      <c r="T3885" s="44" t="s">
        <v>21871</v>
      </c>
      <c r="U3885" s="47" t="s">
        <v>21872</v>
      </c>
    </row>
    <row r="3886" spans="1:21" ht="33" customHeight="1" x14ac:dyDescent="0.2">
      <c r="A3886" s="31"/>
      <c r="B3886" s="38">
        <v>679284</v>
      </c>
      <c r="C3886" s="39"/>
      <c r="D3886" s="40">
        <v>1450</v>
      </c>
      <c r="E3886" s="41" t="s">
        <v>21873</v>
      </c>
      <c r="F3886" s="41" t="s">
        <v>21874</v>
      </c>
      <c r="G3886" s="42">
        <v>2025</v>
      </c>
      <c r="H3886" s="43" t="s">
        <v>34</v>
      </c>
      <c r="I3886" s="43" t="s">
        <v>35</v>
      </c>
      <c r="J3886" s="43" t="s">
        <v>48</v>
      </c>
      <c r="K3886" s="43" t="s">
        <v>189</v>
      </c>
      <c r="L3886" s="43" t="s">
        <v>1860</v>
      </c>
      <c r="M3886" s="43" t="s">
        <v>21875</v>
      </c>
      <c r="N3886" s="43" t="s">
        <v>192</v>
      </c>
      <c r="O3886" s="43" t="s">
        <v>21876</v>
      </c>
      <c r="P3886" s="42">
        <v>356</v>
      </c>
      <c r="Q3886" s="44" t="s">
        <v>42</v>
      </c>
      <c r="R3886" s="44" t="s">
        <v>43</v>
      </c>
      <c r="S3886" s="44" t="s">
        <v>44</v>
      </c>
      <c r="T3886" s="44" t="s">
        <v>21877</v>
      </c>
      <c r="U3886" s="47" t="s">
        <v>21878</v>
      </c>
    </row>
    <row r="3887" spans="1:21" ht="33" customHeight="1" x14ac:dyDescent="0.2">
      <c r="A3887" s="31"/>
      <c r="B3887" s="38">
        <v>695135</v>
      </c>
      <c r="C3887" s="39"/>
      <c r="D3887" s="40">
        <v>1000</v>
      </c>
      <c r="E3887" s="41" t="s">
        <v>21879</v>
      </c>
      <c r="F3887" s="41" t="s">
        <v>21880</v>
      </c>
      <c r="G3887" s="42">
        <v>2024</v>
      </c>
      <c r="H3887" s="43" t="s">
        <v>34</v>
      </c>
      <c r="I3887" s="43" t="s">
        <v>975</v>
      </c>
      <c r="J3887" s="43" t="s">
        <v>48</v>
      </c>
      <c r="K3887" s="43" t="s">
        <v>37</v>
      </c>
      <c r="L3887" s="43" t="s">
        <v>21881</v>
      </c>
      <c r="M3887" s="43" t="s">
        <v>368</v>
      </c>
      <c r="N3887" s="43"/>
      <c r="O3887" s="43" t="s">
        <v>21882</v>
      </c>
      <c r="P3887" s="42">
        <v>92</v>
      </c>
      <c r="Q3887" s="44" t="s">
        <v>42</v>
      </c>
      <c r="R3887" s="44" t="s">
        <v>43</v>
      </c>
      <c r="S3887" s="44" t="s">
        <v>44</v>
      </c>
      <c r="T3887" s="44" t="s">
        <v>21883</v>
      </c>
      <c r="U3887" s="47" t="s">
        <v>21884</v>
      </c>
    </row>
    <row r="3888" spans="1:21" ht="33" customHeight="1" x14ac:dyDescent="0.2">
      <c r="A3888" s="31"/>
      <c r="B3888" s="38">
        <v>711241</v>
      </c>
      <c r="C3888" s="39"/>
      <c r="D3888" s="40">
        <v>1200</v>
      </c>
      <c r="E3888" s="41" t="s">
        <v>21885</v>
      </c>
      <c r="F3888" s="41" t="s">
        <v>21886</v>
      </c>
      <c r="G3888" s="42">
        <v>2026</v>
      </c>
      <c r="H3888" s="43" t="s">
        <v>34</v>
      </c>
      <c r="I3888" s="43" t="s">
        <v>35</v>
      </c>
      <c r="J3888" s="43" t="s">
        <v>48</v>
      </c>
      <c r="K3888" s="43" t="s">
        <v>189</v>
      </c>
      <c r="L3888" s="43" t="s">
        <v>18869</v>
      </c>
      <c r="M3888" s="43" t="s">
        <v>21887</v>
      </c>
      <c r="N3888" s="43" t="s">
        <v>192</v>
      </c>
      <c r="O3888" s="43" t="s">
        <v>21888</v>
      </c>
      <c r="P3888" s="42">
        <v>186</v>
      </c>
      <c r="Q3888" s="44" t="s">
        <v>42</v>
      </c>
      <c r="R3888" s="44" t="s">
        <v>43</v>
      </c>
      <c r="S3888" s="44" t="s">
        <v>44</v>
      </c>
      <c r="T3888" s="44" t="s">
        <v>21889</v>
      </c>
      <c r="U3888" s="47" t="s">
        <v>21890</v>
      </c>
    </row>
    <row r="3889" spans="1:21" ht="33" customHeight="1" x14ac:dyDescent="0.2">
      <c r="A3889" s="31"/>
      <c r="B3889" s="38">
        <v>712903</v>
      </c>
      <c r="C3889" s="39"/>
      <c r="D3889" s="40">
        <v>1000</v>
      </c>
      <c r="E3889" s="41" t="s">
        <v>21891</v>
      </c>
      <c r="F3889" s="41" t="s">
        <v>21892</v>
      </c>
      <c r="G3889" s="42">
        <v>2026</v>
      </c>
      <c r="H3889" s="43" t="s">
        <v>34</v>
      </c>
      <c r="I3889" s="43" t="s">
        <v>35</v>
      </c>
      <c r="J3889" s="43" t="s">
        <v>36</v>
      </c>
      <c r="K3889" s="43" t="s">
        <v>37</v>
      </c>
      <c r="L3889" s="43" t="s">
        <v>2117</v>
      </c>
      <c r="M3889" s="43" t="s">
        <v>2069</v>
      </c>
      <c r="N3889" s="43"/>
      <c r="O3889" s="43" t="s">
        <v>21893</v>
      </c>
      <c r="P3889" s="42">
        <v>128</v>
      </c>
      <c r="Q3889" s="44" t="s">
        <v>42</v>
      </c>
      <c r="R3889" s="44" t="s">
        <v>43</v>
      </c>
      <c r="S3889" s="44" t="s">
        <v>44</v>
      </c>
      <c r="T3889" s="44" t="s">
        <v>21894</v>
      </c>
      <c r="U3889" s="47" t="s">
        <v>21895</v>
      </c>
    </row>
    <row r="3890" spans="1:21" ht="33" customHeight="1" x14ac:dyDescent="0.2">
      <c r="A3890" s="31"/>
      <c r="B3890" s="38">
        <v>686740</v>
      </c>
      <c r="C3890" s="39"/>
      <c r="D3890" s="40">
        <v>1000</v>
      </c>
      <c r="E3890" s="41" t="s">
        <v>21896</v>
      </c>
      <c r="F3890" s="41" t="s">
        <v>21897</v>
      </c>
      <c r="G3890" s="42">
        <v>2025</v>
      </c>
      <c r="H3890" s="43" t="s">
        <v>34</v>
      </c>
      <c r="I3890" s="43" t="s">
        <v>35</v>
      </c>
      <c r="J3890" s="43" t="s">
        <v>48</v>
      </c>
      <c r="K3890" s="43" t="s">
        <v>37</v>
      </c>
      <c r="L3890" s="43" t="s">
        <v>21898</v>
      </c>
      <c r="M3890" s="43" t="s">
        <v>2069</v>
      </c>
      <c r="N3890" s="43" t="s">
        <v>192</v>
      </c>
      <c r="O3890" s="43" t="s">
        <v>21899</v>
      </c>
      <c r="P3890" s="42">
        <v>186</v>
      </c>
      <c r="Q3890" s="44" t="s">
        <v>42</v>
      </c>
      <c r="R3890" s="44" t="s">
        <v>43</v>
      </c>
      <c r="S3890" s="44" t="s">
        <v>44</v>
      </c>
      <c r="T3890" s="44" t="s">
        <v>21900</v>
      </c>
      <c r="U3890" s="47" t="s">
        <v>21901</v>
      </c>
    </row>
    <row r="3891" spans="1:21" ht="33" customHeight="1" x14ac:dyDescent="0.2">
      <c r="A3891" s="31"/>
      <c r="B3891" s="38">
        <v>712557</v>
      </c>
      <c r="C3891" s="39"/>
      <c r="D3891" s="40">
        <v>1000</v>
      </c>
      <c r="E3891" s="41" t="s">
        <v>21902</v>
      </c>
      <c r="F3891" s="41" t="s">
        <v>21903</v>
      </c>
      <c r="G3891" s="42">
        <v>2026</v>
      </c>
      <c r="H3891" s="43" t="s">
        <v>34</v>
      </c>
      <c r="I3891" s="43" t="s">
        <v>66</v>
      </c>
      <c r="J3891" s="43" t="s">
        <v>297</v>
      </c>
      <c r="K3891" s="43" t="s">
        <v>37</v>
      </c>
      <c r="L3891" s="43" t="s">
        <v>21904</v>
      </c>
      <c r="M3891" s="43" t="s">
        <v>577</v>
      </c>
      <c r="N3891" s="43" t="s">
        <v>930</v>
      </c>
      <c r="O3891" s="43" t="s">
        <v>21905</v>
      </c>
      <c r="P3891" s="42">
        <v>142</v>
      </c>
      <c r="Q3891" s="44" t="s">
        <v>42</v>
      </c>
      <c r="R3891" s="44" t="s">
        <v>43</v>
      </c>
      <c r="S3891" s="44" t="s">
        <v>44</v>
      </c>
      <c r="T3891" s="44" t="s">
        <v>21906</v>
      </c>
      <c r="U3891" s="47" t="s">
        <v>21907</v>
      </c>
    </row>
    <row r="3892" spans="1:21" ht="33" customHeight="1" x14ac:dyDescent="0.2">
      <c r="A3892" s="31"/>
      <c r="B3892" s="38">
        <v>712558</v>
      </c>
      <c r="C3892" s="39"/>
      <c r="D3892" s="40">
        <v>1000</v>
      </c>
      <c r="E3892" s="41" t="s">
        <v>21908</v>
      </c>
      <c r="F3892" s="41" t="s">
        <v>21903</v>
      </c>
      <c r="G3892" s="42">
        <v>2026</v>
      </c>
      <c r="H3892" s="43" t="s">
        <v>34</v>
      </c>
      <c r="I3892" s="43" t="s">
        <v>66</v>
      </c>
      <c r="J3892" s="43" t="s">
        <v>407</v>
      </c>
      <c r="K3892" s="43" t="s">
        <v>37</v>
      </c>
      <c r="L3892" s="43" t="s">
        <v>577</v>
      </c>
      <c r="M3892" s="43" t="s">
        <v>577</v>
      </c>
      <c r="N3892" s="43" t="s">
        <v>930</v>
      </c>
      <c r="O3892" s="43" t="s">
        <v>21909</v>
      </c>
      <c r="P3892" s="42">
        <v>178</v>
      </c>
      <c r="Q3892" s="44" t="s">
        <v>42</v>
      </c>
      <c r="R3892" s="44" t="s">
        <v>43</v>
      </c>
      <c r="S3892" s="44" t="s">
        <v>44</v>
      </c>
      <c r="T3892" s="44" t="s">
        <v>21910</v>
      </c>
      <c r="U3892" s="47" t="s">
        <v>21911</v>
      </c>
    </row>
    <row r="3893" spans="1:21" ht="33" customHeight="1" x14ac:dyDescent="0.2">
      <c r="A3893" s="31"/>
      <c r="B3893" s="38">
        <v>710133</v>
      </c>
      <c r="C3893" s="39"/>
      <c r="D3893" s="40">
        <v>1000</v>
      </c>
      <c r="E3893" s="41" t="s">
        <v>21912</v>
      </c>
      <c r="F3893" s="41" t="s">
        <v>18826</v>
      </c>
      <c r="G3893" s="42">
        <v>2026</v>
      </c>
      <c r="H3893" s="43" t="s">
        <v>34</v>
      </c>
      <c r="I3893" s="43" t="s">
        <v>35</v>
      </c>
      <c r="J3893" s="43" t="s">
        <v>48</v>
      </c>
      <c r="K3893" s="43" t="s">
        <v>37</v>
      </c>
      <c r="L3893" s="43" t="s">
        <v>103</v>
      </c>
      <c r="M3893" s="43" t="s">
        <v>657</v>
      </c>
      <c r="N3893" s="43" t="s">
        <v>2346</v>
      </c>
      <c r="O3893" s="43" t="s">
        <v>21913</v>
      </c>
      <c r="P3893" s="42">
        <v>120</v>
      </c>
      <c r="Q3893" s="44" t="s">
        <v>42</v>
      </c>
      <c r="R3893" s="44" t="s">
        <v>43</v>
      </c>
      <c r="S3893" s="44" t="s">
        <v>44</v>
      </c>
      <c r="T3893" s="44" t="s">
        <v>21914</v>
      </c>
      <c r="U3893" s="47" t="s">
        <v>21915</v>
      </c>
    </row>
    <row r="3894" spans="1:21" ht="33" customHeight="1" x14ac:dyDescent="0.2">
      <c r="A3894" s="31"/>
      <c r="B3894" s="38">
        <v>693930</v>
      </c>
      <c r="C3894" s="39"/>
      <c r="D3894" s="40">
        <v>790</v>
      </c>
      <c r="E3894" s="41" t="s">
        <v>21916</v>
      </c>
      <c r="F3894" s="41" t="s">
        <v>21917</v>
      </c>
      <c r="G3894" s="42">
        <v>2024</v>
      </c>
      <c r="H3894" s="43" t="s">
        <v>34</v>
      </c>
      <c r="I3894" s="43" t="s">
        <v>35</v>
      </c>
      <c r="J3894" s="43" t="s">
        <v>804</v>
      </c>
      <c r="K3894" s="43" t="s">
        <v>37</v>
      </c>
      <c r="L3894" s="43" t="s">
        <v>127</v>
      </c>
      <c r="M3894" s="43" t="s">
        <v>657</v>
      </c>
      <c r="N3894" s="43" t="s">
        <v>325</v>
      </c>
      <c r="O3894" s="43" t="s">
        <v>21918</v>
      </c>
      <c r="P3894" s="42">
        <v>94</v>
      </c>
      <c r="Q3894" s="44" t="s">
        <v>42</v>
      </c>
      <c r="R3894" s="44" t="s">
        <v>43</v>
      </c>
      <c r="S3894" s="44" t="s">
        <v>44</v>
      </c>
      <c r="T3894" s="44" t="s">
        <v>21919</v>
      </c>
      <c r="U3894" s="47" t="s">
        <v>21920</v>
      </c>
    </row>
    <row r="3895" spans="1:21" ht="33" customHeight="1" x14ac:dyDescent="0.2">
      <c r="A3895" s="31"/>
      <c r="B3895" s="38">
        <v>662873</v>
      </c>
      <c r="C3895" s="39"/>
      <c r="D3895" s="40">
        <v>790</v>
      </c>
      <c r="E3895" s="41" t="s">
        <v>21921</v>
      </c>
      <c r="F3895" s="41" t="s">
        <v>21922</v>
      </c>
      <c r="G3895" s="42">
        <v>2023</v>
      </c>
      <c r="H3895" s="43" t="s">
        <v>34</v>
      </c>
      <c r="I3895" s="43" t="s">
        <v>975</v>
      </c>
      <c r="J3895" s="43" t="s">
        <v>422</v>
      </c>
      <c r="K3895" s="43" t="s">
        <v>37</v>
      </c>
      <c r="L3895" s="43" t="s">
        <v>5930</v>
      </c>
      <c r="M3895" s="43" t="s">
        <v>168</v>
      </c>
      <c r="N3895" s="43"/>
      <c r="O3895" s="43" t="s">
        <v>21923</v>
      </c>
      <c r="P3895" s="42">
        <v>104</v>
      </c>
      <c r="Q3895" s="44" t="s">
        <v>42</v>
      </c>
      <c r="R3895" s="44" t="s">
        <v>43</v>
      </c>
      <c r="S3895" s="44" t="s">
        <v>44</v>
      </c>
      <c r="T3895" s="44" t="s">
        <v>21924</v>
      </c>
      <c r="U3895" s="47" t="s">
        <v>21925</v>
      </c>
    </row>
    <row r="3896" spans="1:21" ht="33" customHeight="1" x14ac:dyDescent="0.2">
      <c r="A3896" s="31"/>
      <c r="B3896" s="38">
        <v>698394</v>
      </c>
      <c r="C3896" s="39"/>
      <c r="D3896" s="40">
        <v>1300</v>
      </c>
      <c r="E3896" s="41" t="s">
        <v>21926</v>
      </c>
      <c r="F3896" s="41" t="s">
        <v>21927</v>
      </c>
      <c r="G3896" s="42">
        <v>2025</v>
      </c>
      <c r="H3896" s="43" t="s">
        <v>34</v>
      </c>
      <c r="I3896" s="43" t="s">
        <v>35</v>
      </c>
      <c r="J3896" s="43" t="s">
        <v>87</v>
      </c>
      <c r="K3896" s="43" t="s">
        <v>37</v>
      </c>
      <c r="L3896" s="43" t="s">
        <v>103</v>
      </c>
      <c r="M3896" s="43" t="s">
        <v>13412</v>
      </c>
      <c r="N3896" s="43" t="s">
        <v>21928</v>
      </c>
      <c r="O3896" s="43" t="s">
        <v>21929</v>
      </c>
      <c r="P3896" s="42">
        <v>268</v>
      </c>
      <c r="Q3896" s="44" t="s">
        <v>42</v>
      </c>
      <c r="R3896" s="44" t="s">
        <v>43</v>
      </c>
      <c r="S3896" s="44" t="s">
        <v>44</v>
      </c>
      <c r="T3896" s="44" t="s">
        <v>21930</v>
      </c>
      <c r="U3896" s="47" t="s">
        <v>21931</v>
      </c>
    </row>
    <row r="3897" spans="1:21" ht="33" customHeight="1" x14ac:dyDescent="0.2">
      <c r="A3897" s="31"/>
      <c r="B3897" s="38">
        <v>700961</v>
      </c>
      <c r="C3897" s="39"/>
      <c r="D3897" s="40">
        <v>1200</v>
      </c>
      <c r="E3897" s="41" t="s">
        <v>21932</v>
      </c>
      <c r="F3897" s="41" t="s">
        <v>21933</v>
      </c>
      <c r="G3897" s="42">
        <v>2025</v>
      </c>
      <c r="H3897" s="43" t="s">
        <v>34</v>
      </c>
      <c r="I3897" s="43" t="s">
        <v>35</v>
      </c>
      <c r="J3897" s="43" t="s">
        <v>36</v>
      </c>
      <c r="K3897" s="43" t="s">
        <v>37</v>
      </c>
      <c r="L3897" s="43" t="s">
        <v>1731</v>
      </c>
      <c r="M3897" s="43" t="s">
        <v>21934</v>
      </c>
      <c r="N3897" s="43" t="s">
        <v>3114</v>
      </c>
      <c r="O3897" s="43" t="s">
        <v>21935</v>
      </c>
      <c r="P3897" s="42">
        <v>232</v>
      </c>
      <c r="Q3897" s="44" t="s">
        <v>42</v>
      </c>
      <c r="R3897" s="44" t="s">
        <v>43</v>
      </c>
      <c r="S3897" s="44" t="s">
        <v>44</v>
      </c>
      <c r="T3897" s="44" t="s">
        <v>21936</v>
      </c>
      <c r="U3897" s="47" t="s">
        <v>21937</v>
      </c>
    </row>
    <row r="3898" spans="1:21" ht="33" customHeight="1" x14ac:dyDescent="0.2">
      <c r="A3898" s="31"/>
      <c r="B3898" s="38">
        <v>694351</v>
      </c>
      <c r="C3898" s="39"/>
      <c r="D3898" s="40">
        <v>1300</v>
      </c>
      <c r="E3898" s="41" t="s">
        <v>21938</v>
      </c>
      <c r="F3898" s="41" t="s">
        <v>21933</v>
      </c>
      <c r="G3898" s="42">
        <v>2025</v>
      </c>
      <c r="H3898" s="43" t="s">
        <v>34</v>
      </c>
      <c r="I3898" s="43" t="s">
        <v>35</v>
      </c>
      <c r="J3898" s="43" t="s">
        <v>48</v>
      </c>
      <c r="K3898" s="43" t="s">
        <v>37</v>
      </c>
      <c r="L3898" s="43" t="s">
        <v>1731</v>
      </c>
      <c r="M3898" s="43" t="s">
        <v>168</v>
      </c>
      <c r="N3898" s="43" t="s">
        <v>3114</v>
      </c>
      <c r="O3898" s="43" t="s">
        <v>21939</v>
      </c>
      <c r="P3898" s="42">
        <v>286</v>
      </c>
      <c r="Q3898" s="44" t="s">
        <v>42</v>
      </c>
      <c r="R3898" s="44" t="s">
        <v>43</v>
      </c>
      <c r="S3898" s="44" t="s">
        <v>44</v>
      </c>
      <c r="T3898" s="44" t="s">
        <v>21940</v>
      </c>
      <c r="U3898" s="47" t="s">
        <v>21941</v>
      </c>
    </row>
    <row r="3899" spans="1:21" ht="33" customHeight="1" x14ac:dyDescent="0.2">
      <c r="A3899" s="31"/>
      <c r="B3899" s="38">
        <v>695921</v>
      </c>
      <c r="C3899" s="39"/>
      <c r="D3899" s="40">
        <v>1000</v>
      </c>
      <c r="E3899" s="41" t="s">
        <v>21942</v>
      </c>
      <c r="F3899" s="41" t="s">
        <v>21943</v>
      </c>
      <c r="G3899" s="42">
        <v>2025</v>
      </c>
      <c r="H3899" s="43" t="s">
        <v>34</v>
      </c>
      <c r="I3899" s="43" t="s">
        <v>35</v>
      </c>
      <c r="J3899" s="43" t="s">
        <v>48</v>
      </c>
      <c r="K3899" s="43" t="s">
        <v>37</v>
      </c>
      <c r="L3899" s="43" t="s">
        <v>1731</v>
      </c>
      <c r="M3899" s="43" t="s">
        <v>168</v>
      </c>
      <c r="N3899" s="43" t="s">
        <v>2346</v>
      </c>
      <c r="O3899" s="43" t="s">
        <v>21944</v>
      </c>
      <c r="P3899" s="42">
        <v>144</v>
      </c>
      <c r="Q3899" s="44" t="s">
        <v>42</v>
      </c>
      <c r="R3899" s="44" t="s">
        <v>43</v>
      </c>
      <c r="S3899" s="44" t="s">
        <v>44</v>
      </c>
      <c r="T3899" s="44" t="s">
        <v>21945</v>
      </c>
      <c r="U3899" s="47" t="s">
        <v>21946</v>
      </c>
    </row>
    <row r="3900" spans="1:21" ht="33" customHeight="1" x14ac:dyDescent="0.2">
      <c r="A3900" s="31"/>
      <c r="B3900" s="38">
        <v>484970</v>
      </c>
      <c r="C3900" s="39"/>
      <c r="D3900" s="40">
        <v>690</v>
      </c>
      <c r="E3900" s="41" t="s">
        <v>21947</v>
      </c>
      <c r="F3900" s="41" t="s">
        <v>21948</v>
      </c>
      <c r="G3900" s="42">
        <v>2018</v>
      </c>
      <c r="H3900" s="43" t="s">
        <v>34</v>
      </c>
      <c r="I3900" s="43" t="s">
        <v>35</v>
      </c>
      <c r="J3900" s="43" t="s">
        <v>36</v>
      </c>
      <c r="K3900" s="43" t="s">
        <v>37</v>
      </c>
      <c r="L3900" s="43" t="s">
        <v>3575</v>
      </c>
      <c r="M3900" s="43" t="s">
        <v>721</v>
      </c>
      <c r="N3900" s="43" t="s">
        <v>14719</v>
      </c>
      <c r="O3900" s="43" t="s">
        <v>21949</v>
      </c>
      <c r="P3900" s="42">
        <v>136</v>
      </c>
      <c r="Q3900" s="44" t="s">
        <v>42</v>
      </c>
      <c r="R3900" s="44" t="s">
        <v>43</v>
      </c>
      <c r="S3900" s="44" t="s">
        <v>44</v>
      </c>
      <c r="T3900" s="44" t="s">
        <v>21950</v>
      </c>
      <c r="U3900" s="47" t="s">
        <v>21951</v>
      </c>
    </row>
    <row r="3901" spans="1:21" ht="33" customHeight="1" x14ac:dyDescent="0.2">
      <c r="A3901" s="31"/>
      <c r="B3901" s="38">
        <v>695976</v>
      </c>
      <c r="C3901" s="39"/>
      <c r="D3901" s="40">
        <v>1000</v>
      </c>
      <c r="E3901" s="41" t="s">
        <v>21952</v>
      </c>
      <c r="F3901" s="41" t="s">
        <v>21953</v>
      </c>
      <c r="G3901" s="42">
        <v>2024</v>
      </c>
      <c r="H3901" s="43" t="s">
        <v>34</v>
      </c>
      <c r="I3901" s="43" t="s">
        <v>35</v>
      </c>
      <c r="J3901" s="43" t="s">
        <v>48</v>
      </c>
      <c r="K3901" s="43" t="s">
        <v>37</v>
      </c>
      <c r="L3901" s="43" t="s">
        <v>21954</v>
      </c>
      <c r="M3901" s="43" t="s">
        <v>1166</v>
      </c>
      <c r="N3901" s="43" t="s">
        <v>21955</v>
      </c>
      <c r="O3901" s="43" t="s">
        <v>21956</v>
      </c>
      <c r="P3901" s="42">
        <v>192</v>
      </c>
      <c r="Q3901" s="44" t="s">
        <v>42</v>
      </c>
      <c r="R3901" s="44" t="s">
        <v>43</v>
      </c>
      <c r="S3901" s="44" t="s">
        <v>44</v>
      </c>
      <c r="T3901" s="44" t="s">
        <v>21957</v>
      </c>
      <c r="U3901" s="47" t="s">
        <v>21958</v>
      </c>
    </row>
    <row r="3902" spans="1:21" ht="33" customHeight="1" x14ac:dyDescent="0.2">
      <c r="A3902" s="31"/>
      <c r="B3902" s="38">
        <v>693475</v>
      </c>
      <c r="C3902" s="39"/>
      <c r="D3902" s="40">
        <v>790</v>
      </c>
      <c r="E3902" s="41" t="s">
        <v>21959</v>
      </c>
      <c r="F3902" s="41" t="s">
        <v>21960</v>
      </c>
      <c r="G3902" s="42">
        <v>2024</v>
      </c>
      <c r="H3902" s="43" t="s">
        <v>34</v>
      </c>
      <c r="I3902" s="43" t="s">
        <v>35</v>
      </c>
      <c r="J3902" s="43" t="s">
        <v>126</v>
      </c>
      <c r="K3902" s="43" t="s">
        <v>37</v>
      </c>
      <c r="L3902" s="43" t="s">
        <v>21961</v>
      </c>
      <c r="M3902" s="43" t="s">
        <v>50</v>
      </c>
      <c r="N3902" s="43" t="s">
        <v>464</v>
      </c>
      <c r="O3902" s="43" t="s">
        <v>21962</v>
      </c>
      <c r="P3902" s="42">
        <v>184</v>
      </c>
      <c r="Q3902" s="44" t="s">
        <v>42</v>
      </c>
      <c r="R3902" s="44" t="s">
        <v>43</v>
      </c>
      <c r="S3902" s="44" t="s">
        <v>44</v>
      </c>
      <c r="T3902" s="44" t="s">
        <v>21963</v>
      </c>
      <c r="U3902" s="47" t="s">
        <v>21964</v>
      </c>
    </row>
    <row r="3903" spans="1:21" ht="33" customHeight="1" x14ac:dyDescent="0.2">
      <c r="A3903" s="31"/>
      <c r="B3903" s="38">
        <v>692605</v>
      </c>
      <c r="C3903" s="39"/>
      <c r="D3903" s="40">
        <v>1300</v>
      </c>
      <c r="E3903" s="41" t="s">
        <v>21965</v>
      </c>
      <c r="F3903" s="41" t="s">
        <v>16748</v>
      </c>
      <c r="G3903" s="42">
        <v>2025</v>
      </c>
      <c r="H3903" s="43" t="s">
        <v>34</v>
      </c>
      <c r="I3903" s="43" t="s">
        <v>35</v>
      </c>
      <c r="J3903" s="43" t="s">
        <v>48</v>
      </c>
      <c r="K3903" s="43" t="s">
        <v>37</v>
      </c>
      <c r="L3903" s="43" t="s">
        <v>50</v>
      </c>
      <c r="M3903" s="43" t="s">
        <v>50</v>
      </c>
      <c r="N3903" s="43" t="s">
        <v>16749</v>
      </c>
      <c r="O3903" s="43" t="s">
        <v>21966</v>
      </c>
      <c r="P3903" s="42">
        <v>272</v>
      </c>
      <c r="Q3903" s="44" t="s">
        <v>42</v>
      </c>
      <c r="R3903" s="44" t="s">
        <v>43</v>
      </c>
      <c r="S3903" s="44" t="s">
        <v>44</v>
      </c>
      <c r="T3903" s="44" t="s">
        <v>21967</v>
      </c>
      <c r="U3903" s="47" t="s">
        <v>21968</v>
      </c>
    </row>
    <row r="3904" spans="1:21" ht="33" customHeight="1" x14ac:dyDescent="0.2">
      <c r="A3904" s="31"/>
      <c r="B3904" s="38">
        <v>689797</v>
      </c>
      <c r="C3904" s="39"/>
      <c r="D3904" s="40">
        <v>1000</v>
      </c>
      <c r="E3904" s="41" t="s">
        <v>21969</v>
      </c>
      <c r="F3904" s="41" t="s">
        <v>21970</v>
      </c>
      <c r="G3904" s="42">
        <v>2025</v>
      </c>
      <c r="H3904" s="43" t="s">
        <v>34</v>
      </c>
      <c r="I3904" s="43" t="s">
        <v>35</v>
      </c>
      <c r="J3904" s="43" t="s">
        <v>48</v>
      </c>
      <c r="K3904" s="43" t="s">
        <v>37</v>
      </c>
      <c r="L3904" s="43" t="s">
        <v>752</v>
      </c>
      <c r="M3904" s="43" t="s">
        <v>721</v>
      </c>
      <c r="N3904" s="43" t="s">
        <v>192</v>
      </c>
      <c r="O3904" s="43" t="s">
        <v>21971</v>
      </c>
      <c r="P3904" s="42">
        <v>158</v>
      </c>
      <c r="Q3904" s="44" t="s">
        <v>42</v>
      </c>
      <c r="R3904" s="44" t="s">
        <v>43</v>
      </c>
      <c r="S3904" s="44" t="s">
        <v>44</v>
      </c>
      <c r="T3904" s="44" t="s">
        <v>21972</v>
      </c>
      <c r="U3904" s="47" t="s">
        <v>21973</v>
      </c>
    </row>
    <row r="3905" spans="1:21" ht="33" customHeight="1" x14ac:dyDescent="0.2">
      <c r="A3905" s="31"/>
      <c r="B3905" s="38">
        <v>629137</v>
      </c>
      <c r="C3905" s="39"/>
      <c r="D3905" s="40">
        <v>690</v>
      </c>
      <c r="E3905" s="41" t="s">
        <v>21974</v>
      </c>
      <c r="F3905" s="41" t="s">
        <v>21975</v>
      </c>
      <c r="G3905" s="42">
        <v>2021</v>
      </c>
      <c r="H3905" s="43" t="s">
        <v>34</v>
      </c>
      <c r="I3905" s="43" t="s">
        <v>3420</v>
      </c>
      <c r="J3905" s="43" t="s">
        <v>297</v>
      </c>
      <c r="K3905" s="43" t="s">
        <v>37</v>
      </c>
      <c r="L3905" s="43" t="s">
        <v>2117</v>
      </c>
      <c r="M3905" s="43" t="s">
        <v>996</v>
      </c>
      <c r="N3905" s="43" t="s">
        <v>4432</v>
      </c>
      <c r="O3905" s="43" t="s">
        <v>21976</v>
      </c>
      <c r="P3905" s="42">
        <v>208</v>
      </c>
      <c r="Q3905" s="44" t="s">
        <v>42</v>
      </c>
      <c r="R3905" s="44" t="s">
        <v>43</v>
      </c>
      <c r="S3905" s="44" t="s">
        <v>44</v>
      </c>
      <c r="T3905" s="44" t="s">
        <v>21977</v>
      </c>
      <c r="U3905" s="47" t="s">
        <v>21978</v>
      </c>
    </row>
    <row r="3906" spans="1:21" ht="33" customHeight="1" x14ac:dyDescent="0.2">
      <c r="A3906" s="31"/>
      <c r="B3906" s="38">
        <v>710884</v>
      </c>
      <c r="C3906" s="39"/>
      <c r="D3906" s="40">
        <v>1000</v>
      </c>
      <c r="E3906" s="41" t="s">
        <v>21979</v>
      </c>
      <c r="F3906" s="41" t="s">
        <v>21980</v>
      </c>
      <c r="G3906" s="42">
        <v>2026</v>
      </c>
      <c r="H3906" s="43" t="s">
        <v>34</v>
      </c>
      <c r="I3906" s="43" t="s">
        <v>35</v>
      </c>
      <c r="J3906" s="43" t="s">
        <v>204</v>
      </c>
      <c r="K3906" s="43" t="s">
        <v>37</v>
      </c>
      <c r="L3906" s="43" t="s">
        <v>21981</v>
      </c>
      <c r="M3906" s="43" t="s">
        <v>415</v>
      </c>
      <c r="N3906" s="43"/>
      <c r="O3906" s="43" t="s">
        <v>21982</v>
      </c>
      <c r="P3906" s="42">
        <v>144</v>
      </c>
      <c r="Q3906" s="44" t="s">
        <v>42</v>
      </c>
      <c r="R3906" s="44" t="s">
        <v>43</v>
      </c>
      <c r="S3906" s="44" t="s">
        <v>44</v>
      </c>
      <c r="T3906" s="44" t="s">
        <v>21983</v>
      </c>
      <c r="U3906" s="47" t="s">
        <v>21984</v>
      </c>
    </row>
    <row r="3907" spans="1:21" ht="33" customHeight="1" x14ac:dyDescent="0.2">
      <c r="A3907" s="31"/>
      <c r="B3907" s="38">
        <v>689629</v>
      </c>
      <c r="C3907" s="39"/>
      <c r="D3907" s="40">
        <v>1300</v>
      </c>
      <c r="E3907" s="41" t="s">
        <v>21985</v>
      </c>
      <c r="F3907" s="41" t="s">
        <v>12380</v>
      </c>
      <c r="G3907" s="42">
        <v>2025</v>
      </c>
      <c r="H3907" s="43" t="s">
        <v>34</v>
      </c>
      <c r="I3907" s="43" t="s">
        <v>35</v>
      </c>
      <c r="J3907" s="43" t="s">
        <v>48</v>
      </c>
      <c r="K3907" s="43" t="s">
        <v>37</v>
      </c>
      <c r="L3907" s="43" t="s">
        <v>2264</v>
      </c>
      <c r="M3907" s="43" t="s">
        <v>50</v>
      </c>
      <c r="N3907" s="43" t="s">
        <v>12383</v>
      </c>
      <c r="O3907" s="43" t="s">
        <v>21986</v>
      </c>
      <c r="P3907" s="42">
        <v>264</v>
      </c>
      <c r="Q3907" s="44" t="s">
        <v>42</v>
      </c>
      <c r="R3907" s="44" t="s">
        <v>43</v>
      </c>
      <c r="S3907" s="44" t="s">
        <v>44</v>
      </c>
      <c r="T3907" s="44" t="s">
        <v>21987</v>
      </c>
      <c r="U3907" s="47" t="s">
        <v>21988</v>
      </c>
    </row>
    <row r="3908" spans="1:21" ht="33" customHeight="1" x14ac:dyDescent="0.2">
      <c r="A3908" s="31"/>
      <c r="B3908" s="38">
        <v>590159</v>
      </c>
      <c r="C3908" s="39"/>
      <c r="D3908" s="40">
        <v>790</v>
      </c>
      <c r="E3908" s="41" t="s">
        <v>21989</v>
      </c>
      <c r="F3908" s="41" t="s">
        <v>21990</v>
      </c>
      <c r="G3908" s="42">
        <v>2020</v>
      </c>
      <c r="H3908" s="43" t="s">
        <v>34</v>
      </c>
      <c r="I3908" s="43" t="s">
        <v>229</v>
      </c>
      <c r="J3908" s="43" t="s">
        <v>48</v>
      </c>
      <c r="K3908" s="43" t="s">
        <v>37</v>
      </c>
      <c r="L3908" s="43" t="s">
        <v>49</v>
      </c>
      <c r="M3908" s="43" t="s">
        <v>50</v>
      </c>
      <c r="N3908" s="43" t="s">
        <v>6457</v>
      </c>
      <c r="O3908" s="43" t="s">
        <v>21991</v>
      </c>
      <c r="P3908" s="42">
        <v>128</v>
      </c>
      <c r="Q3908" s="44" t="s">
        <v>42</v>
      </c>
      <c r="R3908" s="44" t="s">
        <v>43</v>
      </c>
      <c r="S3908" s="44" t="s">
        <v>44</v>
      </c>
      <c r="T3908" s="44" t="s">
        <v>21992</v>
      </c>
      <c r="U3908" s="47" t="s">
        <v>21993</v>
      </c>
    </row>
    <row r="3909" spans="1:21" ht="33" customHeight="1" x14ac:dyDescent="0.2">
      <c r="A3909" s="31"/>
      <c r="B3909" s="38">
        <v>685777</v>
      </c>
      <c r="C3909" s="39"/>
      <c r="D3909" s="40">
        <v>1200</v>
      </c>
      <c r="E3909" s="41" t="s">
        <v>21994</v>
      </c>
      <c r="F3909" s="41" t="s">
        <v>21995</v>
      </c>
      <c r="G3909" s="42">
        <v>2025</v>
      </c>
      <c r="H3909" s="43" t="s">
        <v>34</v>
      </c>
      <c r="I3909" s="43" t="s">
        <v>229</v>
      </c>
      <c r="J3909" s="43" t="s">
        <v>48</v>
      </c>
      <c r="K3909" s="43" t="s">
        <v>37</v>
      </c>
      <c r="L3909" s="43" t="s">
        <v>21996</v>
      </c>
      <c r="M3909" s="43" t="s">
        <v>50</v>
      </c>
      <c r="N3909" s="43" t="s">
        <v>6457</v>
      </c>
      <c r="O3909" s="43" t="s">
        <v>21997</v>
      </c>
      <c r="P3909" s="42">
        <v>212</v>
      </c>
      <c r="Q3909" s="44" t="s">
        <v>42</v>
      </c>
      <c r="R3909" s="44" t="s">
        <v>43</v>
      </c>
      <c r="S3909" s="44" t="s">
        <v>44</v>
      </c>
      <c r="T3909" s="44" t="s">
        <v>21998</v>
      </c>
      <c r="U3909" s="47" t="s">
        <v>21999</v>
      </c>
    </row>
    <row r="3910" spans="1:21" ht="33" customHeight="1" x14ac:dyDescent="0.2">
      <c r="A3910" s="31"/>
      <c r="B3910" s="38">
        <v>636739</v>
      </c>
      <c r="C3910" s="39"/>
      <c r="D3910" s="40">
        <v>1400</v>
      </c>
      <c r="E3910" s="41" t="s">
        <v>22000</v>
      </c>
      <c r="F3910" s="41" t="s">
        <v>22001</v>
      </c>
      <c r="G3910" s="42">
        <v>2021</v>
      </c>
      <c r="H3910" s="43" t="s">
        <v>34</v>
      </c>
      <c r="I3910" s="43" t="s">
        <v>229</v>
      </c>
      <c r="J3910" s="43" t="s">
        <v>48</v>
      </c>
      <c r="K3910" s="43" t="s">
        <v>37</v>
      </c>
      <c r="L3910" s="43" t="s">
        <v>103</v>
      </c>
      <c r="M3910" s="43" t="s">
        <v>50</v>
      </c>
      <c r="N3910" s="43" t="s">
        <v>6457</v>
      </c>
      <c r="O3910" s="43" t="s">
        <v>22002</v>
      </c>
      <c r="P3910" s="42">
        <v>348</v>
      </c>
      <c r="Q3910" s="44" t="s">
        <v>42</v>
      </c>
      <c r="R3910" s="44" t="s">
        <v>43</v>
      </c>
      <c r="S3910" s="44" t="s">
        <v>44</v>
      </c>
      <c r="T3910" s="44" t="s">
        <v>22003</v>
      </c>
      <c r="U3910" s="47" t="s">
        <v>22004</v>
      </c>
    </row>
    <row r="3911" spans="1:21" ht="33" customHeight="1" x14ac:dyDescent="0.2">
      <c r="A3911" s="31"/>
      <c r="B3911" s="38">
        <v>694012</v>
      </c>
      <c r="C3911" s="39"/>
      <c r="D3911" s="40">
        <v>1300</v>
      </c>
      <c r="E3911" s="41" t="s">
        <v>22005</v>
      </c>
      <c r="F3911" s="41" t="s">
        <v>22006</v>
      </c>
      <c r="G3911" s="42">
        <v>2024</v>
      </c>
      <c r="H3911" s="43" t="s">
        <v>34</v>
      </c>
      <c r="I3911" s="43" t="s">
        <v>229</v>
      </c>
      <c r="J3911" s="43" t="s">
        <v>48</v>
      </c>
      <c r="K3911" s="43" t="s">
        <v>37</v>
      </c>
      <c r="L3911" s="43" t="s">
        <v>22007</v>
      </c>
      <c r="M3911" s="43" t="s">
        <v>50</v>
      </c>
      <c r="N3911" s="43" t="s">
        <v>6457</v>
      </c>
      <c r="O3911" s="43" t="s">
        <v>22008</v>
      </c>
      <c r="P3911" s="42">
        <v>268</v>
      </c>
      <c r="Q3911" s="44" t="s">
        <v>42</v>
      </c>
      <c r="R3911" s="44" t="s">
        <v>43</v>
      </c>
      <c r="S3911" s="44" t="s">
        <v>44</v>
      </c>
      <c r="T3911" s="44" t="s">
        <v>22009</v>
      </c>
      <c r="U3911" s="47" t="s">
        <v>22010</v>
      </c>
    </row>
    <row r="3912" spans="1:21" ht="33" customHeight="1" x14ac:dyDescent="0.2">
      <c r="A3912" s="31"/>
      <c r="B3912" s="38">
        <v>670636</v>
      </c>
      <c r="C3912" s="39"/>
      <c r="D3912" s="40">
        <v>1000</v>
      </c>
      <c r="E3912" s="41" t="s">
        <v>22011</v>
      </c>
      <c r="F3912" s="41" t="s">
        <v>22012</v>
      </c>
      <c r="G3912" s="42">
        <v>2025</v>
      </c>
      <c r="H3912" s="43" t="s">
        <v>34</v>
      </c>
      <c r="I3912" s="43" t="s">
        <v>35</v>
      </c>
      <c r="J3912" s="43" t="s">
        <v>36</v>
      </c>
      <c r="K3912" s="43" t="s">
        <v>37</v>
      </c>
      <c r="L3912" s="43" t="s">
        <v>22013</v>
      </c>
      <c r="M3912" s="43" t="s">
        <v>50</v>
      </c>
      <c r="N3912" s="43" t="s">
        <v>51</v>
      </c>
      <c r="O3912" s="43" t="s">
        <v>22014</v>
      </c>
      <c r="P3912" s="42">
        <v>120</v>
      </c>
      <c r="Q3912" s="44" t="s">
        <v>42</v>
      </c>
      <c r="R3912" s="44" t="s">
        <v>43</v>
      </c>
      <c r="S3912" s="44" t="s">
        <v>44</v>
      </c>
      <c r="T3912" s="44" t="s">
        <v>22015</v>
      </c>
      <c r="U3912" s="47" t="s">
        <v>22016</v>
      </c>
    </row>
    <row r="3913" spans="1:21" ht="33" customHeight="1" x14ac:dyDescent="0.2">
      <c r="A3913" s="31"/>
      <c r="B3913" s="38">
        <v>713099</v>
      </c>
      <c r="C3913" s="39"/>
      <c r="D3913" s="40">
        <v>1400</v>
      </c>
      <c r="E3913" s="41" t="s">
        <v>22017</v>
      </c>
      <c r="F3913" s="41" t="s">
        <v>5027</v>
      </c>
      <c r="G3913" s="42">
        <v>2026</v>
      </c>
      <c r="H3913" s="43" t="s">
        <v>34</v>
      </c>
      <c r="I3913" s="43" t="s">
        <v>35</v>
      </c>
      <c r="J3913" s="43" t="s">
        <v>48</v>
      </c>
      <c r="K3913" s="43" t="s">
        <v>37</v>
      </c>
      <c r="L3913" s="43" t="s">
        <v>2879</v>
      </c>
      <c r="M3913" s="43" t="s">
        <v>22018</v>
      </c>
      <c r="N3913" s="43" t="s">
        <v>5028</v>
      </c>
      <c r="O3913" s="43" t="s">
        <v>22019</v>
      </c>
      <c r="P3913" s="42">
        <v>380</v>
      </c>
      <c r="Q3913" s="44" t="s">
        <v>42</v>
      </c>
      <c r="R3913" s="44" t="s">
        <v>43</v>
      </c>
      <c r="S3913" s="44" t="s">
        <v>44</v>
      </c>
      <c r="T3913" s="44" t="s">
        <v>22020</v>
      </c>
      <c r="U3913" s="47" t="s">
        <v>22021</v>
      </c>
    </row>
    <row r="3914" spans="1:21" ht="33" customHeight="1" x14ac:dyDescent="0.2">
      <c r="A3914" s="31"/>
      <c r="B3914" s="38">
        <v>699540</v>
      </c>
      <c r="C3914" s="39"/>
      <c r="D3914" s="40">
        <v>1200</v>
      </c>
      <c r="E3914" s="41" t="s">
        <v>22022</v>
      </c>
      <c r="F3914" s="41" t="s">
        <v>22023</v>
      </c>
      <c r="G3914" s="42">
        <v>2025</v>
      </c>
      <c r="H3914" s="43" t="s">
        <v>34</v>
      </c>
      <c r="I3914" s="43" t="s">
        <v>35</v>
      </c>
      <c r="J3914" s="43" t="s">
        <v>48</v>
      </c>
      <c r="K3914" s="43" t="s">
        <v>37</v>
      </c>
      <c r="L3914" s="43" t="s">
        <v>4252</v>
      </c>
      <c r="M3914" s="43" t="s">
        <v>2069</v>
      </c>
      <c r="N3914" s="43" t="s">
        <v>192</v>
      </c>
      <c r="O3914" s="43" t="s">
        <v>22024</v>
      </c>
      <c r="P3914" s="42">
        <v>214</v>
      </c>
      <c r="Q3914" s="44" t="s">
        <v>42</v>
      </c>
      <c r="R3914" s="44" t="s">
        <v>43</v>
      </c>
      <c r="S3914" s="44" t="s">
        <v>44</v>
      </c>
      <c r="T3914" s="44" t="s">
        <v>22025</v>
      </c>
      <c r="U3914" s="47" t="s">
        <v>22026</v>
      </c>
    </row>
    <row r="3915" spans="1:21" ht="33" customHeight="1" x14ac:dyDescent="0.2">
      <c r="A3915" s="31"/>
      <c r="B3915" s="38">
        <v>660367</v>
      </c>
      <c r="C3915" s="39"/>
      <c r="D3915" s="40">
        <v>690</v>
      </c>
      <c r="E3915" s="41" t="s">
        <v>22027</v>
      </c>
      <c r="F3915" s="41" t="s">
        <v>11427</v>
      </c>
      <c r="G3915" s="42">
        <v>2023</v>
      </c>
      <c r="H3915" s="43" t="s">
        <v>34</v>
      </c>
      <c r="I3915" s="43" t="s">
        <v>66</v>
      </c>
      <c r="J3915" s="43" t="s">
        <v>78</v>
      </c>
      <c r="K3915" s="43" t="s">
        <v>37</v>
      </c>
      <c r="L3915" s="43" t="s">
        <v>590</v>
      </c>
      <c r="M3915" s="43" t="s">
        <v>657</v>
      </c>
      <c r="N3915" s="43" t="s">
        <v>192</v>
      </c>
      <c r="O3915" s="43" t="s">
        <v>22028</v>
      </c>
      <c r="P3915" s="42">
        <v>136</v>
      </c>
      <c r="Q3915" s="44" t="s">
        <v>42</v>
      </c>
      <c r="R3915" s="44" t="s">
        <v>43</v>
      </c>
      <c r="S3915" s="44" t="s">
        <v>44</v>
      </c>
      <c r="T3915" s="44" t="s">
        <v>22029</v>
      </c>
      <c r="U3915" s="47" t="s">
        <v>22030</v>
      </c>
    </row>
    <row r="3916" spans="1:21" ht="33" customHeight="1" x14ac:dyDescent="0.2">
      <c r="A3916" s="31"/>
      <c r="B3916" s="38">
        <v>712689</v>
      </c>
      <c r="C3916" s="39"/>
      <c r="D3916" s="40">
        <v>1300</v>
      </c>
      <c r="E3916" s="41" t="s">
        <v>22031</v>
      </c>
      <c r="F3916" s="41" t="s">
        <v>22032</v>
      </c>
      <c r="G3916" s="42">
        <v>2026</v>
      </c>
      <c r="H3916" s="43" t="s">
        <v>34</v>
      </c>
      <c r="I3916" s="43" t="s">
        <v>35</v>
      </c>
      <c r="J3916" s="43" t="s">
        <v>36</v>
      </c>
      <c r="K3916" s="43" t="s">
        <v>37</v>
      </c>
      <c r="L3916" s="43" t="s">
        <v>4424</v>
      </c>
      <c r="M3916" s="43" t="s">
        <v>577</v>
      </c>
      <c r="N3916" s="43" t="s">
        <v>2474</v>
      </c>
      <c r="O3916" s="43" t="s">
        <v>22033</v>
      </c>
      <c r="P3916" s="42">
        <v>232</v>
      </c>
      <c r="Q3916" s="44" t="s">
        <v>42</v>
      </c>
      <c r="R3916" s="44" t="s">
        <v>43</v>
      </c>
      <c r="S3916" s="44" t="s">
        <v>44</v>
      </c>
      <c r="T3916" s="44" t="s">
        <v>22034</v>
      </c>
      <c r="U3916" s="47" t="s">
        <v>22035</v>
      </c>
    </row>
    <row r="3917" spans="1:21" ht="33" customHeight="1" x14ac:dyDescent="0.2">
      <c r="A3917" s="31"/>
      <c r="B3917" s="38">
        <v>679984</v>
      </c>
      <c r="C3917" s="39"/>
      <c r="D3917" s="40">
        <v>1300</v>
      </c>
      <c r="E3917" s="41" t="s">
        <v>22036</v>
      </c>
      <c r="F3917" s="41" t="s">
        <v>22037</v>
      </c>
      <c r="G3917" s="42">
        <v>2025</v>
      </c>
      <c r="H3917" s="43" t="s">
        <v>34</v>
      </c>
      <c r="I3917" s="43" t="s">
        <v>35</v>
      </c>
      <c r="J3917" s="43" t="s">
        <v>87</v>
      </c>
      <c r="K3917" s="43" t="s">
        <v>37</v>
      </c>
      <c r="L3917" s="43" t="s">
        <v>22038</v>
      </c>
      <c r="M3917" s="43" t="s">
        <v>50</v>
      </c>
      <c r="N3917" s="43" t="s">
        <v>449</v>
      </c>
      <c r="O3917" s="43" t="s">
        <v>22039</v>
      </c>
      <c r="P3917" s="42">
        <v>260</v>
      </c>
      <c r="Q3917" s="44" t="s">
        <v>42</v>
      </c>
      <c r="R3917" s="44" t="s">
        <v>43</v>
      </c>
      <c r="S3917" s="44" t="s">
        <v>44</v>
      </c>
      <c r="T3917" s="44" t="s">
        <v>22040</v>
      </c>
      <c r="U3917" s="47" t="s">
        <v>22041</v>
      </c>
    </row>
    <row r="3918" spans="1:21" ht="33" customHeight="1" x14ac:dyDescent="0.2">
      <c r="A3918" s="31"/>
      <c r="B3918" s="38">
        <v>703542</v>
      </c>
      <c r="C3918" s="39"/>
      <c r="D3918" s="40">
        <v>1000</v>
      </c>
      <c r="E3918" s="41" t="s">
        <v>22042</v>
      </c>
      <c r="F3918" s="41" t="s">
        <v>22043</v>
      </c>
      <c r="G3918" s="42">
        <v>2025</v>
      </c>
      <c r="H3918" s="43" t="s">
        <v>34</v>
      </c>
      <c r="I3918" s="43" t="s">
        <v>35</v>
      </c>
      <c r="J3918" s="43" t="s">
        <v>78</v>
      </c>
      <c r="K3918" s="43" t="s">
        <v>37</v>
      </c>
      <c r="L3918" s="43" t="s">
        <v>22044</v>
      </c>
      <c r="M3918" s="43" t="s">
        <v>50</v>
      </c>
      <c r="N3918" s="43" t="s">
        <v>1188</v>
      </c>
      <c r="O3918" s="43" t="s">
        <v>22045</v>
      </c>
      <c r="P3918" s="42">
        <v>76</v>
      </c>
      <c r="Q3918" s="44" t="s">
        <v>42</v>
      </c>
      <c r="R3918" s="44" t="s">
        <v>43</v>
      </c>
      <c r="S3918" s="44" t="s">
        <v>44</v>
      </c>
      <c r="T3918" s="44" t="s">
        <v>22046</v>
      </c>
      <c r="U3918" s="47" t="s">
        <v>22047</v>
      </c>
    </row>
    <row r="3919" spans="1:21" ht="33" customHeight="1" x14ac:dyDescent="0.2">
      <c r="A3919" s="31"/>
      <c r="B3919" s="38">
        <v>690476</v>
      </c>
      <c r="C3919" s="39"/>
      <c r="D3919" s="40">
        <v>790</v>
      </c>
      <c r="E3919" s="41" t="s">
        <v>22048</v>
      </c>
      <c r="F3919" s="41" t="s">
        <v>22049</v>
      </c>
      <c r="G3919" s="42">
        <v>2024</v>
      </c>
      <c r="H3919" s="43" t="s">
        <v>34</v>
      </c>
      <c r="I3919" s="43" t="s">
        <v>35</v>
      </c>
      <c r="J3919" s="43" t="s">
        <v>48</v>
      </c>
      <c r="K3919" s="43" t="s">
        <v>37</v>
      </c>
      <c r="L3919" s="43" t="s">
        <v>22050</v>
      </c>
      <c r="M3919" s="43" t="s">
        <v>797</v>
      </c>
      <c r="N3919" s="43" t="s">
        <v>22051</v>
      </c>
      <c r="O3919" s="43" t="s">
        <v>22052</v>
      </c>
      <c r="P3919" s="42">
        <v>312</v>
      </c>
      <c r="Q3919" s="44" t="s">
        <v>42</v>
      </c>
      <c r="R3919" s="44" t="s">
        <v>43</v>
      </c>
      <c r="S3919" s="44" t="s">
        <v>44</v>
      </c>
      <c r="T3919" s="44" t="s">
        <v>22053</v>
      </c>
      <c r="U3919" s="47" t="s">
        <v>22054</v>
      </c>
    </row>
    <row r="3920" spans="1:21" ht="33" customHeight="1" x14ac:dyDescent="0.2">
      <c r="A3920" s="31"/>
      <c r="B3920" s="38">
        <v>640683</v>
      </c>
      <c r="C3920" s="39"/>
      <c r="D3920" s="40">
        <v>1000</v>
      </c>
      <c r="E3920" s="41" t="s">
        <v>22055</v>
      </c>
      <c r="F3920" s="41" t="s">
        <v>22056</v>
      </c>
      <c r="G3920" s="42">
        <v>2025</v>
      </c>
      <c r="H3920" s="43" t="s">
        <v>34</v>
      </c>
      <c r="I3920" s="43" t="s">
        <v>35</v>
      </c>
      <c r="J3920" s="43" t="s">
        <v>36</v>
      </c>
      <c r="K3920" s="43" t="s">
        <v>37</v>
      </c>
      <c r="L3920" s="43" t="s">
        <v>22057</v>
      </c>
      <c r="M3920" s="43" t="s">
        <v>2069</v>
      </c>
      <c r="N3920" s="43" t="s">
        <v>997</v>
      </c>
      <c r="O3920" s="43" t="s">
        <v>22058</v>
      </c>
      <c r="P3920" s="42">
        <v>288</v>
      </c>
      <c r="Q3920" s="44" t="s">
        <v>42</v>
      </c>
      <c r="R3920" s="44" t="s">
        <v>43</v>
      </c>
      <c r="S3920" s="44" t="s">
        <v>44</v>
      </c>
      <c r="T3920" s="44" t="s">
        <v>22059</v>
      </c>
      <c r="U3920" s="47" t="s">
        <v>22060</v>
      </c>
    </row>
    <row r="3921" spans="1:21" ht="33" customHeight="1" x14ac:dyDescent="0.2">
      <c r="A3921" s="31"/>
      <c r="B3921" s="38">
        <v>683705</v>
      </c>
      <c r="C3921" s="39"/>
      <c r="D3921" s="40">
        <v>690</v>
      </c>
      <c r="E3921" s="41" t="s">
        <v>22061</v>
      </c>
      <c r="F3921" s="41" t="s">
        <v>22062</v>
      </c>
      <c r="G3921" s="42">
        <v>2024</v>
      </c>
      <c r="H3921" s="43" t="s">
        <v>34</v>
      </c>
      <c r="I3921" s="43" t="s">
        <v>35</v>
      </c>
      <c r="J3921" s="43" t="s">
        <v>414</v>
      </c>
      <c r="K3921" s="43" t="s">
        <v>37</v>
      </c>
      <c r="L3921" s="43" t="s">
        <v>16268</v>
      </c>
      <c r="M3921" s="43" t="s">
        <v>2069</v>
      </c>
      <c r="N3921" s="43"/>
      <c r="O3921" s="43" t="s">
        <v>22063</v>
      </c>
      <c r="P3921" s="42">
        <v>104</v>
      </c>
      <c r="Q3921" s="44" t="s">
        <v>42</v>
      </c>
      <c r="R3921" s="44" t="s">
        <v>43</v>
      </c>
      <c r="S3921" s="44" t="s">
        <v>44</v>
      </c>
      <c r="T3921" s="44" t="s">
        <v>22064</v>
      </c>
      <c r="U3921" s="47" t="s">
        <v>22065</v>
      </c>
    </row>
    <row r="3922" spans="1:21" ht="33" customHeight="1" x14ac:dyDescent="0.2">
      <c r="A3922" s="31"/>
      <c r="B3922" s="38">
        <v>675829</v>
      </c>
      <c r="C3922" s="39"/>
      <c r="D3922" s="40">
        <v>1000</v>
      </c>
      <c r="E3922" s="41" t="s">
        <v>22066</v>
      </c>
      <c r="F3922" s="41" t="s">
        <v>21713</v>
      </c>
      <c r="G3922" s="42">
        <v>2023</v>
      </c>
      <c r="H3922" s="43" t="s">
        <v>34</v>
      </c>
      <c r="I3922" s="43" t="s">
        <v>229</v>
      </c>
      <c r="J3922" s="43" t="s">
        <v>78</v>
      </c>
      <c r="K3922" s="43" t="s">
        <v>37</v>
      </c>
      <c r="L3922" s="43" t="s">
        <v>4354</v>
      </c>
      <c r="M3922" s="43" t="s">
        <v>357</v>
      </c>
      <c r="N3922" s="43" t="s">
        <v>483</v>
      </c>
      <c r="O3922" s="43" t="s">
        <v>22067</v>
      </c>
      <c r="P3922" s="42">
        <v>168</v>
      </c>
      <c r="Q3922" s="44" t="s">
        <v>42</v>
      </c>
      <c r="R3922" s="44" t="s">
        <v>43</v>
      </c>
      <c r="S3922" s="44" t="s">
        <v>44</v>
      </c>
      <c r="T3922" s="44" t="s">
        <v>22068</v>
      </c>
      <c r="U3922" s="47" t="s">
        <v>22069</v>
      </c>
    </row>
    <row r="3923" spans="1:21" ht="33" customHeight="1" x14ac:dyDescent="0.2">
      <c r="A3923" s="31"/>
      <c r="B3923" s="38">
        <v>689788</v>
      </c>
      <c r="C3923" s="39"/>
      <c r="D3923" s="40">
        <v>1000</v>
      </c>
      <c r="E3923" s="41" t="s">
        <v>22070</v>
      </c>
      <c r="F3923" s="41" t="s">
        <v>12571</v>
      </c>
      <c r="G3923" s="42">
        <v>2025</v>
      </c>
      <c r="H3923" s="43" t="s">
        <v>34</v>
      </c>
      <c r="I3923" s="43" t="s">
        <v>35</v>
      </c>
      <c r="J3923" s="43" t="s">
        <v>126</v>
      </c>
      <c r="K3923" s="43" t="s">
        <v>37</v>
      </c>
      <c r="L3923" s="43" t="s">
        <v>16884</v>
      </c>
      <c r="M3923" s="43" t="s">
        <v>721</v>
      </c>
      <c r="N3923" s="43" t="s">
        <v>192</v>
      </c>
      <c r="O3923" s="43" t="s">
        <v>22071</v>
      </c>
      <c r="P3923" s="42">
        <v>192</v>
      </c>
      <c r="Q3923" s="44" t="s">
        <v>42</v>
      </c>
      <c r="R3923" s="44" t="s">
        <v>43</v>
      </c>
      <c r="S3923" s="44" t="s">
        <v>44</v>
      </c>
      <c r="T3923" s="44" t="s">
        <v>22072</v>
      </c>
      <c r="U3923" s="47" t="s">
        <v>22073</v>
      </c>
    </row>
    <row r="3924" spans="1:21" ht="33" customHeight="1" x14ac:dyDescent="0.2">
      <c r="A3924" s="31"/>
      <c r="B3924" s="38">
        <v>693322</v>
      </c>
      <c r="C3924" s="39"/>
      <c r="D3924" s="40">
        <v>790</v>
      </c>
      <c r="E3924" s="41" t="s">
        <v>22074</v>
      </c>
      <c r="F3924" s="41" t="s">
        <v>22075</v>
      </c>
      <c r="G3924" s="42">
        <v>2024</v>
      </c>
      <c r="H3924" s="43" t="s">
        <v>34</v>
      </c>
      <c r="I3924" s="43" t="s">
        <v>35</v>
      </c>
      <c r="J3924" s="43" t="s">
        <v>655</v>
      </c>
      <c r="K3924" s="43" t="s">
        <v>37</v>
      </c>
      <c r="L3924" s="43" t="s">
        <v>1772</v>
      </c>
      <c r="M3924" s="43" t="s">
        <v>657</v>
      </c>
      <c r="N3924" s="43" t="s">
        <v>3946</v>
      </c>
      <c r="O3924" s="43" t="s">
        <v>22076</v>
      </c>
      <c r="P3924" s="42">
        <v>254</v>
      </c>
      <c r="Q3924" s="44" t="s">
        <v>426</v>
      </c>
      <c r="R3924" s="44" t="s">
        <v>43</v>
      </c>
      <c r="S3924" s="44" t="s">
        <v>44</v>
      </c>
      <c r="T3924" s="44" t="s">
        <v>22077</v>
      </c>
      <c r="U3924" s="47" t="s">
        <v>22078</v>
      </c>
    </row>
    <row r="3925" spans="1:21" ht="33" customHeight="1" x14ac:dyDescent="0.2">
      <c r="A3925" s="31"/>
      <c r="B3925" s="38">
        <v>569184</v>
      </c>
      <c r="C3925" s="39"/>
      <c r="D3925" s="40">
        <v>1200</v>
      </c>
      <c r="E3925" s="41" t="s">
        <v>22079</v>
      </c>
      <c r="F3925" s="41" t="s">
        <v>22080</v>
      </c>
      <c r="G3925" s="42">
        <v>2025</v>
      </c>
      <c r="H3925" s="43" t="s">
        <v>34</v>
      </c>
      <c r="I3925" s="43" t="s">
        <v>35</v>
      </c>
      <c r="J3925" s="43" t="s">
        <v>87</v>
      </c>
      <c r="K3925" s="43" t="s">
        <v>189</v>
      </c>
      <c r="L3925" s="43" t="s">
        <v>22081</v>
      </c>
      <c r="M3925" s="43" t="s">
        <v>797</v>
      </c>
      <c r="N3925" s="43" t="s">
        <v>874</v>
      </c>
      <c r="O3925" s="43" t="s">
        <v>22082</v>
      </c>
      <c r="P3925" s="42">
        <v>182</v>
      </c>
      <c r="Q3925" s="44" t="s">
        <v>426</v>
      </c>
      <c r="R3925" s="44" t="s">
        <v>43</v>
      </c>
      <c r="S3925" s="44" t="s">
        <v>44</v>
      </c>
      <c r="T3925" s="44" t="s">
        <v>22083</v>
      </c>
      <c r="U3925" s="47" t="s">
        <v>22084</v>
      </c>
    </row>
    <row r="3926" spans="1:21" ht="33" customHeight="1" x14ac:dyDescent="0.2">
      <c r="A3926" s="31"/>
      <c r="B3926" s="38">
        <v>701959</v>
      </c>
      <c r="C3926" s="39"/>
      <c r="D3926" s="40">
        <v>1000</v>
      </c>
      <c r="E3926" s="41" t="s">
        <v>22085</v>
      </c>
      <c r="F3926" s="41" t="s">
        <v>22086</v>
      </c>
      <c r="G3926" s="42">
        <v>2025</v>
      </c>
      <c r="H3926" s="43" t="s">
        <v>34</v>
      </c>
      <c r="I3926" s="43" t="s">
        <v>35</v>
      </c>
      <c r="J3926" s="43" t="s">
        <v>48</v>
      </c>
      <c r="K3926" s="43" t="s">
        <v>37</v>
      </c>
      <c r="L3926" s="43" t="s">
        <v>6917</v>
      </c>
      <c r="M3926" s="43" t="s">
        <v>276</v>
      </c>
      <c r="N3926" s="43"/>
      <c r="O3926" s="43" t="s">
        <v>22087</v>
      </c>
      <c r="P3926" s="42">
        <v>152</v>
      </c>
      <c r="Q3926" s="44" t="s">
        <v>42</v>
      </c>
      <c r="R3926" s="44" t="s">
        <v>43</v>
      </c>
      <c r="S3926" s="44" t="s">
        <v>44</v>
      </c>
      <c r="T3926" s="44" t="s">
        <v>22088</v>
      </c>
      <c r="U3926" s="47" t="s">
        <v>22089</v>
      </c>
    </row>
    <row r="3927" spans="1:21" ht="33" customHeight="1" x14ac:dyDescent="0.2">
      <c r="A3927" s="31"/>
      <c r="B3927" s="38">
        <v>711643</v>
      </c>
      <c r="C3927" s="39"/>
      <c r="D3927" s="40">
        <v>1000</v>
      </c>
      <c r="E3927" s="41" t="s">
        <v>22090</v>
      </c>
      <c r="F3927" s="41" t="s">
        <v>22091</v>
      </c>
      <c r="G3927" s="42">
        <v>2025</v>
      </c>
      <c r="H3927" s="43" t="s">
        <v>34</v>
      </c>
      <c r="I3927" s="43" t="s">
        <v>35</v>
      </c>
      <c r="J3927" s="43" t="s">
        <v>78</v>
      </c>
      <c r="K3927" s="43" t="s">
        <v>37</v>
      </c>
      <c r="L3927" s="43" t="s">
        <v>22092</v>
      </c>
      <c r="M3927" s="43" t="s">
        <v>22093</v>
      </c>
      <c r="N3927" s="43" t="s">
        <v>105</v>
      </c>
      <c r="O3927" s="43" t="s">
        <v>22094</v>
      </c>
      <c r="P3927" s="42">
        <v>104</v>
      </c>
      <c r="Q3927" s="44" t="s">
        <v>42</v>
      </c>
      <c r="R3927" s="44" t="s">
        <v>43</v>
      </c>
      <c r="S3927" s="44" t="s">
        <v>44</v>
      </c>
      <c r="T3927" s="44" t="s">
        <v>22095</v>
      </c>
      <c r="U3927" s="47" t="s">
        <v>22096</v>
      </c>
    </row>
    <row r="3928" spans="1:21" ht="33" customHeight="1" x14ac:dyDescent="0.2">
      <c r="A3928" s="31"/>
      <c r="B3928" s="38">
        <v>711211</v>
      </c>
      <c r="C3928" s="39"/>
      <c r="D3928" s="40">
        <v>1200</v>
      </c>
      <c r="E3928" s="41" t="s">
        <v>22097</v>
      </c>
      <c r="F3928" s="41" t="s">
        <v>22098</v>
      </c>
      <c r="G3928" s="42">
        <v>2026</v>
      </c>
      <c r="H3928" s="43" t="s">
        <v>34</v>
      </c>
      <c r="I3928" s="43" t="s">
        <v>35</v>
      </c>
      <c r="J3928" s="43" t="s">
        <v>36</v>
      </c>
      <c r="K3928" s="43" t="s">
        <v>37</v>
      </c>
      <c r="L3928" s="43" t="s">
        <v>19296</v>
      </c>
      <c r="M3928" s="43" t="s">
        <v>2069</v>
      </c>
      <c r="N3928" s="43"/>
      <c r="O3928" s="43" t="s">
        <v>22099</v>
      </c>
      <c r="P3928" s="42">
        <v>200</v>
      </c>
      <c r="Q3928" s="44" t="s">
        <v>42</v>
      </c>
      <c r="R3928" s="44" t="s">
        <v>43</v>
      </c>
      <c r="S3928" s="44" t="s">
        <v>44</v>
      </c>
      <c r="T3928" s="44" t="s">
        <v>22100</v>
      </c>
      <c r="U3928" s="47" t="s">
        <v>22101</v>
      </c>
    </row>
    <row r="3929" spans="1:21" ht="33" customHeight="1" x14ac:dyDescent="0.2">
      <c r="A3929" s="31"/>
      <c r="B3929" s="38">
        <v>693455</v>
      </c>
      <c r="C3929" s="39"/>
      <c r="D3929" s="40">
        <v>1000</v>
      </c>
      <c r="E3929" s="41" t="s">
        <v>22102</v>
      </c>
      <c r="F3929" s="41" t="s">
        <v>2906</v>
      </c>
      <c r="G3929" s="42">
        <v>2024</v>
      </c>
      <c r="H3929" s="43" t="s">
        <v>34</v>
      </c>
      <c r="I3929" s="43" t="s">
        <v>35</v>
      </c>
      <c r="J3929" s="43" t="s">
        <v>36</v>
      </c>
      <c r="K3929" s="43" t="s">
        <v>37</v>
      </c>
      <c r="L3929" s="43" t="s">
        <v>18356</v>
      </c>
      <c r="M3929" s="43" t="s">
        <v>368</v>
      </c>
      <c r="N3929" s="43" t="s">
        <v>483</v>
      </c>
      <c r="O3929" s="43" t="s">
        <v>22103</v>
      </c>
      <c r="P3929" s="42">
        <v>160</v>
      </c>
      <c r="Q3929" s="44" t="s">
        <v>42</v>
      </c>
      <c r="R3929" s="44" t="s">
        <v>43</v>
      </c>
      <c r="S3929" s="44" t="s">
        <v>44</v>
      </c>
      <c r="T3929" s="44" t="s">
        <v>22104</v>
      </c>
      <c r="U3929" s="47" t="s">
        <v>22105</v>
      </c>
    </row>
    <row r="3930" spans="1:21" ht="33" customHeight="1" x14ac:dyDescent="0.2">
      <c r="A3930" s="31"/>
      <c r="B3930" s="38">
        <v>693779</v>
      </c>
      <c r="C3930" s="39"/>
      <c r="D3930" s="40">
        <v>1000</v>
      </c>
      <c r="E3930" s="41" t="s">
        <v>22106</v>
      </c>
      <c r="F3930" s="41" t="s">
        <v>6624</v>
      </c>
      <c r="G3930" s="42">
        <v>2025</v>
      </c>
      <c r="H3930" s="43" t="s">
        <v>34</v>
      </c>
      <c r="I3930" s="43" t="s">
        <v>35</v>
      </c>
      <c r="J3930" s="43" t="s">
        <v>16557</v>
      </c>
      <c r="K3930" s="43" t="s">
        <v>37</v>
      </c>
      <c r="L3930" s="43" t="s">
        <v>6625</v>
      </c>
      <c r="M3930" s="43" t="s">
        <v>495</v>
      </c>
      <c r="N3930" s="43" t="s">
        <v>6295</v>
      </c>
      <c r="O3930" s="43" t="s">
        <v>22107</v>
      </c>
      <c r="P3930" s="42">
        <v>288</v>
      </c>
      <c r="Q3930" s="44" t="s">
        <v>42</v>
      </c>
      <c r="R3930" s="44" t="s">
        <v>43</v>
      </c>
      <c r="S3930" s="44" t="s">
        <v>44</v>
      </c>
      <c r="T3930" s="44" t="s">
        <v>22108</v>
      </c>
      <c r="U3930" s="47" t="s">
        <v>22109</v>
      </c>
    </row>
    <row r="3931" spans="1:21" ht="33" customHeight="1" x14ac:dyDescent="0.2">
      <c r="A3931" s="31"/>
      <c r="B3931" s="38">
        <v>712726</v>
      </c>
      <c r="C3931" s="39"/>
      <c r="D3931" s="40">
        <v>1400</v>
      </c>
      <c r="E3931" s="41" t="s">
        <v>22110</v>
      </c>
      <c r="F3931" s="41" t="s">
        <v>22111</v>
      </c>
      <c r="G3931" s="42">
        <v>2026</v>
      </c>
      <c r="H3931" s="43" t="s">
        <v>34</v>
      </c>
      <c r="I3931" s="43" t="s">
        <v>35</v>
      </c>
      <c r="J3931" s="43" t="s">
        <v>607</v>
      </c>
      <c r="K3931" s="43" t="s">
        <v>37</v>
      </c>
      <c r="L3931" s="43" t="s">
        <v>22112</v>
      </c>
      <c r="M3931" s="43" t="s">
        <v>577</v>
      </c>
      <c r="N3931" s="43" t="s">
        <v>7794</v>
      </c>
      <c r="O3931" s="43" t="s">
        <v>22113</v>
      </c>
      <c r="P3931" s="42">
        <v>456</v>
      </c>
      <c r="Q3931" s="44" t="s">
        <v>42</v>
      </c>
      <c r="R3931" s="44" t="s">
        <v>43</v>
      </c>
      <c r="S3931" s="44" t="s">
        <v>44</v>
      </c>
      <c r="T3931" s="44" t="s">
        <v>22114</v>
      </c>
      <c r="U3931" s="47" t="s">
        <v>22115</v>
      </c>
    </row>
    <row r="3932" spans="1:21" ht="33" customHeight="1" x14ac:dyDescent="0.2">
      <c r="A3932" s="31"/>
      <c r="B3932" s="38">
        <v>710883</v>
      </c>
      <c r="C3932" s="39"/>
      <c r="D3932" s="40">
        <v>1000</v>
      </c>
      <c r="E3932" s="41" t="s">
        <v>22116</v>
      </c>
      <c r="F3932" s="41" t="s">
        <v>22117</v>
      </c>
      <c r="G3932" s="42">
        <v>2026</v>
      </c>
      <c r="H3932" s="43" t="s">
        <v>34</v>
      </c>
      <c r="I3932" s="43" t="s">
        <v>35</v>
      </c>
      <c r="J3932" s="43" t="s">
        <v>36</v>
      </c>
      <c r="K3932" s="43" t="s">
        <v>37</v>
      </c>
      <c r="L3932" s="43" t="s">
        <v>8270</v>
      </c>
      <c r="M3932" s="43" t="s">
        <v>2069</v>
      </c>
      <c r="N3932" s="43" t="s">
        <v>105</v>
      </c>
      <c r="O3932" s="43" t="s">
        <v>22118</v>
      </c>
      <c r="P3932" s="42">
        <v>152</v>
      </c>
      <c r="Q3932" s="44" t="s">
        <v>42</v>
      </c>
      <c r="R3932" s="44" t="s">
        <v>43</v>
      </c>
      <c r="S3932" s="44" t="s">
        <v>44</v>
      </c>
      <c r="T3932" s="44" t="s">
        <v>22119</v>
      </c>
      <c r="U3932" s="47" t="s">
        <v>22120</v>
      </c>
    </row>
    <row r="3933" spans="1:21" ht="33" customHeight="1" x14ac:dyDescent="0.2">
      <c r="A3933" s="31"/>
      <c r="B3933" s="38">
        <v>613716</v>
      </c>
      <c r="C3933" s="39"/>
      <c r="D3933" s="40">
        <v>790</v>
      </c>
      <c r="E3933" s="41" t="s">
        <v>22121</v>
      </c>
      <c r="F3933" s="41" t="s">
        <v>22122</v>
      </c>
      <c r="G3933" s="42">
        <v>2021</v>
      </c>
      <c r="H3933" s="43" t="s">
        <v>34</v>
      </c>
      <c r="I3933" s="43" t="s">
        <v>35</v>
      </c>
      <c r="J3933" s="43" t="s">
        <v>35</v>
      </c>
      <c r="K3933" s="43" t="s">
        <v>37</v>
      </c>
      <c r="L3933" s="43" t="s">
        <v>16268</v>
      </c>
      <c r="M3933" s="43" t="s">
        <v>996</v>
      </c>
      <c r="N3933" s="43" t="s">
        <v>1746</v>
      </c>
      <c r="O3933" s="43" t="s">
        <v>22123</v>
      </c>
      <c r="P3933" s="42">
        <v>86</v>
      </c>
      <c r="Q3933" s="44" t="s">
        <v>42</v>
      </c>
      <c r="R3933" s="44" t="s">
        <v>43</v>
      </c>
      <c r="S3933" s="44" t="s">
        <v>44</v>
      </c>
      <c r="T3933" s="44" t="s">
        <v>22124</v>
      </c>
      <c r="U3933" s="47" t="s">
        <v>22125</v>
      </c>
    </row>
    <row r="3934" spans="1:21" ht="33" customHeight="1" x14ac:dyDescent="0.2">
      <c r="A3934" s="31"/>
      <c r="B3934" s="38">
        <v>529175</v>
      </c>
      <c r="C3934" s="39"/>
      <c r="D3934" s="40">
        <v>1200</v>
      </c>
      <c r="E3934" s="41" t="s">
        <v>22126</v>
      </c>
      <c r="F3934" s="41" t="s">
        <v>9189</v>
      </c>
      <c r="G3934" s="42">
        <v>2023</v>
      </c>
      <c r="H3934" s="43" t="s">
        <v>34</v>
      </c>
      <c r="I3934" s="43" t="s">
        <v>35</v>
      </c>
      <c r="J3934" s="43" t="s">
        <v>422</v>
      </c>
      <c r="K3934" s="43" t="s">
        <v>189</v>
      </c>
      <c r="L3934" s="43" t="s">
        <v>2493</v>
      </c>
      <c r="M3934" s="43" t="s">
        <v>2069</v>
      </c>
      <c r="N3934" s="43" t="s">
        <v>503</v>
      </c>
      <c r="O3934" s="43" t="s">
        <v>22127</v>
      </c>
      <c r="P3934" s="42">
        <v>178</v>
      </c>
      <c r="Q3934" s="44" t="s">
        <v>426</v>
      </c>
      <c r="R3934" s="44" t="s">
        <v>43</v>
      </c>
      <c r="S3934" s="44" t="s">
        <v>44</v>
      </c>
      <c r="T3934" s="44" t="s">
        <v>22128</v>
      </c>
      <c r="U3934" s="47" t="s">
        <v>22129</v>
      </c>
    </row>
    <row r="3935" spans="1:21" ht="33" customHeight="1" x14ac:dyDescent="0.2">
      <c r="A3935" s="31"/>
      <c r="B3935" s="38">
        <v>665618</v>
      </c>
      <c r="C3935" s="39"/>
      <c r="D3935" s="40">
        <v>1000</v>
      </c>
      <c r="E3935" s="41" t="s">
        <v>22130</v>
      </c>
      <c r="F3935" s="41" t="s">
        <v>3442</v>
      </c>
      <c r="G3935" s="42">
        <v>2025</v>
      </c>
      <c r="H3935" s="43" t="s">
        <v>34</v>
      </c>
      <c r="I3935" s="43" t="s">
        <v>35</v>
      </c>
      <c r="J3935" s="43" t="s">
        <v>36</v>
      </c>
      <c r="K3935" s="43" t="s">
        <v>37</v>
      </c>
      <c r="L3935" s="43" t="s">
        <v>15529</v>
      </c>
      <c r="M3935" s="43" t="s">
        <v>2069</v>
      </c>
      <c r="N3935" s="43" t="s">
        <v>3445</v>
      </c>
      <c r="O3935" s="43" t="s">
        <v>22131</v>
      </c>
      <c r="P3935" s="42">
        <v>160</v>
      </c>
      <c r="Q3935" s="44" t="s">
        <v>42</v>
      </c>
      <c r="R3935" s="44" t="s">
        <v>43</v>
      </c>
      <c r="S3935" s="44" t="s">
        <v>44</v>
      </c>
      <c r="T3935" s="44" t="s">
        <v>22132</v>
      </c>
      <c r="U3935" s="47" t="s">
        <v>22133</v>
      </c>
    </row>
    <row r="3936" spans="1:21" ht="33" customHeight="1" x14ac:dyDescent="0.2">
      <c r="A3936" s="31"/>
      <c r="B3936" s="38">
        <v>627504</v>
      </c>
      <c r="C3936" s="39"/>
      <c r="D3936" s="40">
        <v>790</v>
      </c>
      <c r="E3936" s="41" t="s">
        <v>22134</v>
      </c>
      <c r="F3936" s="41" t="s">
        <v>22135</v>
      </c>
      <c r="G3936" s="42">
        <v>2021</v>
      </c>
      <c r="H3936" s="43" t="s">
        <v>34</v>
      </c>
      <c r="I3936" s="43" t="s">
        <v>35</v>
      </c>
      <c r="J3936" s="43" t="s">
        <v>48</v>
      </c>
      <c r="K3936" s="43" t="s">
        <v>37</v>
      </c>
      <c r="L3936" s="43" t="s">
        <v>3575</v>
      </c>
      <c r="M3936" s="43" t="s">
        <v>2069</v>
      </c>
      <c r="N3936" s="43" t="s">
        <v>1444</v>
      </c>
      <c r="O3936" s="43" t="s">
        <v>22136</v>
      </c>
      <c r="P3936" s="42">
        <v>164</v>
      </c>
      <c r="Q3936" s="44" t="s">
        <v>42</v>
      </c>
      <c r="R3936" s="44" t="s">
        <v>43</v>
      </c>
      <c r="S3936" s="44" t="s">
        <v>44</v>
      </c>
      <c r="T3936" s="44" t="s">
        <v>22137</v>
      </c>
      <c r="U3936" s="47" t="s">
        <v>22138</v>
      </c>
    </row>
    <row r="3937" spans="1:21" ht="33" customHeight="1" x14ac:dyDescent="0.2">
      <c r="A3937" s="31"/>
      <c r="B3937" s="38">
        <v>711196</v>
      </c>
      <c r="C3937" s="39"/>
      <c r="D3937" s="40">
        <v>1400</v>
      </c>
      <c r="E3937" s="41" t="s">
        <v>22139</v>
      </c>
      <c r="F3937" s="41" t="s">
        <v>22140</v>
      </c>
      <c r="G3937" s="42">
        <v>2026</v>
      </c>
      <c r="H3937" s="43" t="s">
        <v>34</v>
      </c>
      <c r="I3937" s="43" t="s">
        <v>66</v>
      </c>
      <c r="J3937" s="43" t="s">
        <v>66</v>
      </c>
      <c r="K3937" s="43" t="s">
        <v>37</v>
      </c>
      <c r="L3937" s="43" t="s">
        <v>2493</v>
      </c>
      <c r="M3937" s="43" t="s">
        <v>14202</v>
      </c>
      <c r="N3937" s="43"/>
      <c r="O3937" s="43" t="s">
        <v>22141</v>
      </c>
      <c r="P3937" s="42">
        <v>332</v>
      </c>
      <c r="Q3937" s="44" t="s">
        <v>42</v>
      </c>
      <c r="R3937" s="44" t="s">
        <v>43</v>
      </c>
      <c r="S3937" s="44" t="s">
        <v>44</v>
      </c>
      <c r="T3937" s="44" t="s">
        <v>22142</v>
      </c>
      <c r="U3937" s="47" t="s">
        <v>22143</v>
      </c>
    </row>
    <row r="3938" spans="1:21" ht="33" customHeight="1" x14ac:dyDescent="0.2">
      <c r="A3938" s="31"/>
      <c r="B3938" s="38">
        <v>699475</v>
      </c>
      <c r="C3938" s="39"/>
      <c r="D3938" s="40">
        <v>1400</v>
      </c>
      <c r="E3938" s="41" t="s">
        <v>22144</v>
      </c>
      <c r="F3938" s="41" t="s">
        <v>22145</v>
      </c>
      <c r="G3938" s="42">
        <v>2025</v>
      </c>
      <c r="H3938" s="43" t="s">
        <v>34</v>
      </c>
      <c r="I3938" s="43" t="s">
        <v>35</v>
      </c>
      <c r="J3938" s="43" t="s">
        <v>48</v>
      </c>
      <c r="K3938" s="43" t="s">
        <v>37</v>
      </c>
      <c r="L3938" s="43" t="s">
        <v>4649</v>
      </c>
      <c r="M3938" s="43" t="s">
        <v>50</v>
      </c>
      <c r="N3938" s="43" t="s">
        <v>5016</v>
      </c>
      <c r="O3938" s="43" t="s">
        <v>22146</v>
      </c>
      <c r="P3938" s="42">
        <v>392</v>
      </c>
      <c r="Q3938" s="44" t="s">
        <v>42</v>
      </c>
      <c r="R3938" s="44" t="s">
        <v>43</v>
      </c>
      <c r="S3938" s="44" t="s">
        <v>44</v>
      </c>
      <c r="T3938" s="44" t="s">
        <v>22147</v>
      </c>
      <c r="U3938" s="47" t="s">
        <v>22148</v>
      </c>
    </row>
    <row r="3939" spans="1:21" ht="33" customHeight="1" x14ac:dyDescent="0.2">
      <c r="A3939" s="31"/>
      <c r="B3939" s="38">
        <v>481836</v>
      </c>
      <c r="C3939" s="39"/>
      <c r="D3939" s="40">
        <v>690</v>
      </c>
      <c r="E3939" s="41" t="s">
        <v>22149</v>
      </c>
      <c r="F3939" s="41" t="s">
        <v>16995</v>
      </c>
      <c r="G3939" s="42">
        <v>2018</v>
      </c>
      <c r="H3939" s="43" t="s">
        <v>34</v>
      </c>
      <c r="I3939" s="43" t="s">
        <v>35</v>
      </c>
      <c r="J3939" s="43" t="s">
        <v>297</v>
      </c>
      <c r="K3939" s="43" t="s">
        <v>37</v>
      </c>
      <c r="L3939" s="43" t="s">
        <v>22150</v>
      </c>
      <c r="M3939" s="43" t="s">
        <v>470</v>
      </c>
      <c r="N3939" s="43" t="s">
        <v>483</v>
      </c>
      <c r="O3939" s="43" t="s">
        <v>22151</v>
      </c>
      <c r="P3939" s="42">
        <v>152</v>
      </c>
      <c r="Q3939" s="44" t="s">
        <v>42</v>
      </c>
      <c r="R3939" s="44" t="s">
        <v>43</v>
      </c>
      <c r="S3939" s="44" t="s">
        <v>44</v>
      </c>
      <c r="T3939" s="44" t="s">
        <v>22152</v>
      </c>
      <c r="U3939" s="47" t="s">
        <v>22153</v>
      </c>
    </row>
    <row r="3940" spans="1:21" ht="33" customHeight="1" x14ac:dyDescent="0.2">
      <c r="A3940" s="31"/>
      <c r="B3940" s="38">
        <v>712581</v>
      </c>
      <c r="C3940" s="39"/>
      <c r="D3940" s="40">
        <v>1200</v>
      </c>
      <c r="E3940" s="41" t="s">
        <v>22154</v>
      </c>
      <c r="F3940" s="41" t="s">
        <v>22155</v>
      </c>
      <c r="G3940" s="42">
        <v>2026</v>
      </c>
      <c r="H3940" s="43" t="s">
        <v>34</v>
      </c>
      <c r="I3940" s="43" t="s">
        <v>35</v>
      </c>
      <c r="J3940" s="43" t="s">
        <v>48</v>
      </c>
      <c r="K3940" s="43" t="s">
        <v>189</v>
      </c>
      <c r="L3940" s="43" t="s">
        <v>22156</v>
      </c>
      <c r="M3940" s="43" t="s">
        <v>391</v>
      </c>
      <c r="N3940" s="43" t="s">
        <v>192</v>
      </c>
      <c r="O3940" s="43" t="s">
        <v>22157</v>
      </c>
      <c r="P3940" s="42">
        <v>136</v>
      </c>
      <c r="Q3940" s="44" t="s">
        <v>42</v>
      </c>
      <c r="R3940" s="44" t="s">
        <v>43</v>
      </c>
      <c r="S3940" s="44" t="s">
        <v>44</v>
      </c>
      <c r="T3940" s="44" t="s">
        <v>22158</v>
      </c>
      <c r="U3940" s="47" t="s">
        <v>22159</v>
      </c>
    </row>
    <row r="3941" spans="1:21" ht="33" customHeight="1" x14ac:dyDescent="0.2">
      <c r="A3941" s="31"/>
      <c r="B3941" s="38">
        <v>709267</v>
      </c>
      <c r="C3941" s="39"/>
      <c r="D3941" s="40">
        <v>1000</v>
      </c>
      <c r="E3941" s="41" t="s">
        <v>22160</v>
      </c>
      <c r="F3941" s="41" t="s">
        <v>22161</v>
      </c>
      <c r="G3941" s="42">
        <v>2026</v>
      </c>
      <c r="H3941" s="43" t="s">
        <v>34</v>
      </c>
      <c r="I3941" s="43" t="s">
        <v>35</v>
      </c>
      <c r="J3941" s="43" t="s">
        <v>48</v>
      </c>
      <c r="K3941" s="43" t="s">
        <v>37</v>
      </c>
      <c r="L3941" s="43" t="s">
        <v>22162</v>
      </c>
      <c r="M3941" s="43" t="s">
        <v>561</v>
      </c>
      <c r="N3941" s="43" t="s">
        <v>10591</v>
      </c>
      <c r="O3941" s="43" t="s">
        <v>22163</v>
      </c>
      <c r="P3941" s="42">
        <v>156</v>
      </c>
      <c r="Q3941" s="44" t="s">
        <v>42</v>
      </c>
      <c r="R3941" s="44" t="s">
        <v>43</v>
      </c>
      <c r="S3941" s="44" t="s">
        <v>44</v>
      </c>
      <c r="T3941" s="44" t="s">
        <v>22164</v>
      </c>
      <c r="U3941" s="47" t="s">
        <v>22165</v>
      </c>
    </row>
    <row r="3942" spans="1:21" ht="33" customHeight="1" x14ac:dyDescent="0.2">
      <c r="A3942" s="31"/>
      <c r="B3942" s="38">
        <v>711223</v>
      </c>
      <c r="C3942" s="39"/>
      <c r="D3942" s="40">
        <v>1000</v>
      </c>
      <c r="E3942" s="41" t="s">
        <v>22166</v>
      </c>
      <c r="F3942" s="41" t="s">
        <v>22167</v>
      </c>
      <c r="G3942" s="42">
        <v>2026</v>
      </c>
      <c r="H3942" s="43" t="s">
        <v>34</v>
      </c>
      <c r="I3942" s="43" t="s">
        <v>35</v>
      </c>
      <c r="J3942" s="43" t="s">
        <v>36</v>
      </c>
      <c r="K3942" s="43" t="s">
        <v>37</v>
      </c>
      <c r="L3942" s="43" t="s">
        <v>4354</v>
      </c>
      <c r="M3942" s="43" t="s">
        <v>2069</v>
      </c>
      <c r="N3942" s="43" t="s">
        <v>4432</v>
      </c>
      <c r="O3942" s="43" t="s">
        <v>22168</v>
      </c>
      <c r="P3942" s="42">
        <v>96</v>
      </c>
      <c r="Q3942" s="44" t="s">
        <v>42</v>
      </c>
      <c r="R3942" s="44" t="s">
        <v>43</v>
      </c>
      <c r="S3942" s="44" t="s">
        <v>44</v>
      </c>
      <c r="T3942" s="44" t="s">
        <v>22169</v>
      </c>
      <c r="U3942" s="47" t="s">
        <v>22170</v>
      </c>
    </row>
    <row r="3943" spans="1:21" ht="33" customHeight="1" x14ac:dyDescent="0.2">
      <c r="A3943" s="31"/>
      <c r="B3943" s="38">
        <v>662393</v>
      </c>
      <c r="C3943" s="39"/>
      <c r="D3943" s="40">
        <v>1100</v>
      </c>
      <c r="E3943" s="41" t="s">
        <v>22171</v>
      </c>
      <c r="F3943" s="41" t="s">
        <v>22172</v>
      </c>
      <c r="G3943" s="42">
        <v>2025</v>
      </c>
      <c r="H3943" s="43" t="s">
        <v>34</v>
      </c>
      <c r="I3943" s="43" t="s">
        <v>229</v>
      </c>
      <c r="J3943" s="43" t="s">
        <v>414</v>
      </c>
      <c r="K3943" s="43" t="s">
        <v>601</v>
      </c>
      <c r="L3943" s="43" t="s">
        <v>590</v>
      </c>
      <c r="M3943" s="43" t="s">
        <v>657</v>
      </c>
      <c r="N3943" s="43" t="s">
        <v>1017</v>
      </c>
      <c r="O3943" s="43" t="s">
        <v>22173</v>
      </c>
      <c r="P3943" s="42">
        <v>296</v>
      </c>
      <c r="Q3943" s="44" t="s">
        <v>42</v>
      </c>
      <c r="R3943" s="44" t="s">
        <v>43</v>
      </c>
      <c r="S3943" s="44" t="s">
        <v>44</v>
      </c>
      <c r="T3943" s="44" t="s">
        <v>22174</v>
      </c>
      <c r="U3943" s="47" t="s">
        <v>22175</v>
      </c>
    </row>
    <row r="3944" spans="1:21" ht="33" customHeight="1" x14ac:dyDescent="0.2">
      <c r="A3944" s="31"/>
      <c r="B3944" s="38">
        <v>711210</v>
      </c>
      <c r="C3944" s="39"/>
      <c r="D3944" s="40">
        <v>1000</v>
      </c>
      <c r="E3944" s="41" t="s">
        <v>22176</v>
      </c>
      <c r="F3944" s="41" t="s">
        <v>22177</v>
      </c>
      <c r="G3944" s="42">
        <v>2026</v>
      </c>
      <c r="H3944" s="43" t="s">
        <v>34</v>
      </c>
      <c r="I3944" s="43" t="s">
        <v>35</v>
      </c>
      <c r="J3944" s="43" t="s">
        <v>36</v>
      </c>
      <c r="K3944" s="43" t="s">
        <v>37</v>
      </c>
      <c r="L3944" s="43" t="s">
        <v>22178</v>
      </c>
      <c r="M3944" s="43" t="s">
        <v>2069</v>
      </c>
      <c r="N3944" s="43"/>
      <c r="O3944" s="43" t="s">
        <v>22179</v>
      </c>
      <c r="P3944" s="42">
        <v>128</v>
      </c>
      <c r="Q3944" s="44" t="s">
        <v>42</v>
      </c>
      <c r="R3944" s="44" t="s">
        <v>43</v>
      </c>
      <c r="S3944" s="44" t="s">
        <v>44</v>
      </c>
      <c r="T3944" s="44" t="s">
        <v>22180</v>
      </c>
      <c r="U3944" s="47" t="s">
        <v>22181</v>
      </c>
    </row>
    <row r="3945" spans="1:21" ht="33" customHeight="1" x14ac:dyDescent="0.2">
      <c r="A3945" s="31"/>
      <c r="B3945" s="38">
        <v>701955</v>
      </c>
      <c r="C3945" s="39"/>
      <c r="D3945" s="40">
        <v>1400</v>
      </c>
      <c r="E3945" s="41" t="s">
        <v>22182</v>
      </c>
      <c r="F3945" s="41" t="s">
        <v>6624</v>
      </c>
      <c r="G3945" s="42">
        <v>2025</v>
      </c>
      <c r="H3945" s="43" t="s">
        <v>34</v>
      </c>
      <c r="I3945" s="43" t="s">
        <v>35</v>
      </c>
      <c r="J3945" s="43" t="s">
        <v>414</v>
      </c>
      <c r="K3945" s="43" t="s">
        <v>37</v>
      </c>
      <c r="L3945" s="43" t="s">
        <v>22183</v>
      </c>
      <c r="M3945" s="43" t="s">
        <v>5394</v>
      </c>
      <c r="N3945" s="43" t="s">
        <v>6295</v>
      </c>
      <c r="O3945" s="43" t="s">
        <v>22184</v>
      </c>
      <c r="P3945" s="42">
        <v>296</v>
      </c>
      <c r="Q3945" s="44" t="s">
        <v>42</v>
      </c>
      <c r="R3945" s="44" t="s">
        <v>43</v>
      </c>
      <c r="S3945" s="44" t="s">
        <v>44</v>
      </c>
      <c r="T3945" s="44" t="s">
        <v>22185</v>
      </c>
      <c r="U3945" s="47" t="s">
        <v>22186</v>
      </c>
    </row>
    <row r="3946" spans="1:21" ht="33" customHeight="1" x14ac:dyDescent="0.2">
      <c r="A3946" s="31"/>
      <c r="B3946" s="38">
        <v>693196</v>
      </c>
      <c r="C3946" s="39"/>
      <c r="D3946" s="40">
        <v>1000</v>
      </c>
      <c r="E3946" s="41" t="s">
        <v>22187</v>
      </c>
      <c r="F3946" s="41" t="s">
        <v>4731</v>
      </c>
      <c r="G3946" s="42">
        <v>2025</v>
      </c>
      <c r="H3946" s="43" t="s">
        <v>34</v>
      </c>
      <c r="I3946" s="43" t="s">
        <v>66</v>
      </c>
      <c r="J3946" s="43" t="s">
        <v>48</v>
      </c>
      <c r="K3946" s="43" t="s">
        <v>37</v>
      </c>
      <c r="L3946" s="43" t="s">
        <v>103</v>
      </c>
      <c r="M3946" s="43" t="s">
        <v>470</v>
      </c>
      <c r="N3946" s="43" t="s">
        <v>250</v>
      </c>
      <c r="O3946" s="43" t="s">
        <v>22188</v>
      </c>
      <c r="P3946" s="42">
        <v>162</v>
      </c>
      <c r="Q3946" s="44" t="s">
        <v>42</v>
      </c>
      <c r="R3946" s="44" t="s">
        <v>43</v>
      </c>
      <c r="S3946" s="44" t="s">
        <v>44</v>
      </c>
      <c r="T3946" s="44" t="s">
        <v>22189</v>
      </c>
      <c r="U3946" s="47" t="s">
        <v>22190</v>
      </c>
    </row>
    <row r="3947" spans="1:21" ht="33" customHeight="1" x14ac:dyDescent="0.2">
      <c r="A3947" s="31"/>
      <c r="B3947" s="38">
        <v>700924</v>
      </c>
      <c r="C3947" s="39"/>
      <c r="D3947" s="40">
        <v>1000</v>
      </c>
      <c r="E3947" s="41" t="s">
        <v>22191</v>
      </c>
      <c r="F3947" s="41" t="s">
        <v>22192</v>
      </c>
      <c r="G3947" s="42">
        <v>2025</v>
      </c>
      <c r="H3947" s="43" t="s">
        <v>34</v>
      </c>
      <c r="I3947" s="43" t="s">
        <v>66</v>
      </c>
      <c r="J3947" s="43" t="s">
        <v>48</v>
      </c>
      <c r="K3947" s="43" t="s">
        <v>37</v>
      </c>
      <c r="L3947" s="43" t="s">
        <v>22193</v>
      </c>
      <c r="M3947" s="43" t="s">
        <v>962</v>
      </c>
      <c r="N3947" s="43" t="s">
        <v>250</v>
      </c>
      <c r="O3947" s="43" t="s">
        <v>22194</v>
      </c>
      <c r="P3947" s="42">
        <v>140</v>
      </c>
      <c r="Q3947" s="44" t="s">
        <v>42</v>
      </c>
      <c r="R3947" s="44" t="s">
        <v>43</v>
      </c>
      <c r="S3947" s="44" t="s">
        <v>44</v>
      </c>
      <c r="T3947" s="44" t="s">
        <v>22195</v>
      </c>
      <c r="U3947" s="47" t="s">
        <v>22196</v>
      </c>
    </row>
    <row r="3948" spans="1:21" ht="33" customHeight="1" x14ac:dyDescent="0.2">
      <c r="A3948" s="31"/>
      <c r="B3948" s="38">
        <v>705406</v>
      </c>
      <c r="C3948" s="39"/>
      <c r="D3948" s="40">
        <v>999</v>
      </c>
      <c r="E3948" s="41" t="s">
        <v>22197</v>
      </c>
      <c r="F3948" s="41" t="s">
        <v>4737</v>
      </c>
      <c r="G3948" s="42">
        <v>2025</v>
      </c>
      <c r="H3948" s="43" t="s">
        <v>34</v>
      </c>
      <c r="I3948" s="43" t="s">
        <v>66</v>
      </c>
      <c r="J3948" s="43" t="s">
        <v>48</v>
      </c>
      <c r="K3948" s="43" t="s">
        <v>37</v>
      </c>
      <c r="L3948" s="43" t="s">
        <v>501</v>
      </c>
      <c r="M3948" s="43" t="s">
        <v>352</v>
      </c>
      <c r="N3948" s="43" t="s">
        <v>250</v>
      </c>
      <c r="O3948" s="43" t="s">
        <v>22198</v>
      </c>
      <c r="P3948" s="42">
        <v>158</v>
      </c>
      <c r="Q3948" s="44" t="s">
        <v>42</v>
      </c>
      <c r="R3948" s="44" t="s">
        <v>43</v>
      </c>
      <c r="S3948" s="44" t="s">
        <v>44</v>
      </c>
      <c r="T3948" s="44" t="s">
        <v>22199</v>
      </c>
      <c r="U3948" s="47" t="s">
        <v>22200</v>
      </c>
    </row>
    <row r="3949" spans="1:21" ht="33" customHeight="1" x14ac:dyDescent="0.2">
      <c r="A3949" s="31"/>
      <c r="B3949" s="38">
        <v>692980</v>
      </c>
      <c r="C3949" s="39"/>
      <c r="D3949" s="40">
        <v>1000</v>
      </c>
      <c r="E3949" s="41" t="s">
        <v>22201</v>
      </c>
      <c r="F3949" s="41" t="s">
        <v>4737</v>
      </c>
      <c r="G3949" s="42">
        <v>2025</v>
      </c>
      <c r="H3949" s="43" t="s">
        <v>34</v>
      </c>
      <c r="I3949" s="43" t="s">
        <v>268</v>
      </c>
      <c r="J3949" s="43" t="s">
        <v>48</v>
      </c>
      <c r="K3949" s="43" t="s">
        <v>37</v>
      </c>
      <c r="L3949" s="43" t="s">
        <v>22202</v>
      </c>
      <c r="M3949" s="43" t="s">
        <v>11407</v>
      </c>
      <c r="N3949" s="43" t="s">
        <v>250</v>
      </c>
      <c r="O3949" s="43" t="s">
        <v>22203</v>
      </c>
      <c r="P3949" s="42">
        <v>160</v>
      </c>
      <c r="Q3949" s="44" t="s">
        <v>42</v>
      </c>
      <c r="R3949" s="44" t="s">
        <v>43</v>
      </c>
      <c r="S3949" s="44" t="s">
        <v>44</v>
      </c>
      <c r="T3949" s="44" t="s">
        <v>22204</v>
      </c>
      <c r="U3949" s="47" t="s">
        <v>22205</v>
      </c>
    </row>
    <row r="3950" spans="1:21" ht="33" customHeight="1" x14ac:dyDescent="0.2">
      <c r="A3950" s="31"/>
      <c r="B3950" s="38">
        <v>712476</v>
      </c>
      <c r="C3950" s="39"/>
      <c r="D3950" s="40">
        <v>1400</v>
      </c>
      <c r="E3950" s="41" t="s">
        <v>22206</v>
      </c>
      <c r="F3950" s="41" t="s">
        <v>22207</v>
      </c>
      <c r="G3950" s="42">
        <v>2026</v>
      </c>
      <c r="H3950" s="43" t="s">
        <v>34</v>
      </c>
      <c r="I3950" s="43" t="s">
        <v>35</v>
      </c>
      <c r="J3950" s="43" t="s">
        <v>87</v>
      </c>
      <c r="K3950" s="43" t="s">
        <v>37</v>
      </c>
      <c r="L3950" s="43" t="s">
        <v>103</v>
      </c>
      <c r="M3950" s="43" t="s">
        <v>3201</v>
      </c>
      <c r="N3950" s="43" t="s">
        <v>22208</v>
      </c>
      <c r="O3950" s="43" t="s">
        <v>22209</v>
      </c>
      <c r="P3950" s="42">
        <v>340</v>
      </c>
      <c r="Q3950" s="44" t="s">
        <v>42</v>
      </c>
      <c r="R3950" s="44" t="s">
        <v>43</v>
      </c>
      <c r="S3950" s="44" t="s">
        <v>44</v>
      </c>
      <c r="T3950" s="44" t="s">
        <v>22210</v>
      </c>
      <c r="U3950" s="47" t="s">
        <v>22211</v>
      </c>
    </row>
    <row r="3951" spans="1:21" ht="33" customHeight="1" x14ac:dyDescent="0.2">
      <c r="A3951" s="31"/>
      <c r="B3951" s="38">
        <v>710193</v>
      </c>
      <c r="C3951" s="39"/>
      <c r="D3951" s="40">
        <v>1000</v>
      </c>
      <c r="E3951" s="41" t="s">
        <v>22212</v>
      </c>
      <c r="F3951" s="41" t="s">
        <v>22213</v>
      </c>
      <c r="G3951" s="42">
        <v>2026</v>
      </c>
      <c r="H3951" s="43" t="s">
        <v>34</v>
      </c>
      <c r="I3951" s="43" t="s">
        <v>35</v>
      </c>
      <c r="J3951" s="43" t="s">
        <v>297</v>
      </c>
      <c r="K3951" s="43" t="s">
        <v>37</v>
      </c>
      <c r="L3951" s="43" t="s">
        <v>22214</v>
      </c>
      <c r="M3951" s="43" t="s">
        <v>5394</v>
      </c>
      <c r="N3951" s="43" t="s">
        <v>22215</v>
      </c>
      <c r="O3951" s="43" t="s">
        <v>22216</v>
      </c>
      <c r="P3951" s="42">
        <v>136</v>
      </c>
      <c r="Q3951" s="44" t="s">
        <v>42</v>
      </c>
      <c r="R3951" s="44" t="s">
        <v>43</v>
      </c>
      <c r="S3951" s="44" t="s">
        <v>44</v>
      </c>
      <c r="T3951" s="44" t="s">
        <v>22217</v>
      </c>
      <c r="U3951" s="47" t="s">
        <v>22218</v>
      </c>
    </row>
    <row r="3952" spans="1:21" ht="33" customHeight="1" x14ac:dyDescent="0.2">
      <c r="A3952" s="31"/>
      <c r="B3952" s="38">
        <v>700340</v>
      </c>
      <c r="C3952" s="39"/>
      <c r="D3952" s="40">
        <v>1000</v>
      </c>
      <c r="E3952" s="41" t="s">
        <v>22219</v>
      </c>
      <c r="F3952" s="41" t="s">
        <v>22220</v>
      </c>
      <c r="G3952" s="42">
        <v>2025</v>
      </c>
      <c r="H3952" s="43" t="s">
        <v>34</v>
      </c>
      <c r="I3952" s="43" t="s">
        <v>35</v>
      </c>
      <c r="J3952" s="43" t="s">
        <v>48</v>
      </c>
      <c r="K3952" s="43" t="s">
        <v>37</v>
      </c>
      <c r="L3952" s="43" t="s">
        <v>22221</v>
      </c>
      <c r="M3952" s="43" t="s">
        <v>13711</v>
      </c>
      <c r="N3952" s="43" t="s">
        <v>22208</v>
      </c>
      <c r="O3952" s="43" t="s">
        <v>22222</v>
      </c>
      <c r="P3952" s="42">
        <v>108</v>
      </c>
      <c r="Q3952" s="44" t="s">
        <v>42</v>
      </c>
      <c r="R3952" s="44" t="s">
        <v>43</v>
      </c>
      <c r="S3952" s="44" t="s">
        <v>44</v>
      </c>
      <c r="T3952" s="44" t="s">
        <v>22223</v>
      </c>
      <c r="U3952" s="47" t="s">
        <v>22224</v>
      </c>
    </row>
    <row r="3953" spans="1:21" ht="33" customHeight="1" x14ac:dyDescent="0.2">
      <c r="A3953" s="31"/>
      <c r="B3953" s="38">
        <v>712360</v>
      </c>
      <c r="C3953" s="39"/>
      <c r="D3953" s="40">
        <v>999</v>
      </c>
      <c r="E3953" s="41" t="s">
        <v>22225</v>
      </c>
      <c r="F3953" s="41" t="s">
        <v>15818</v>
      </c>
      <c r="G3953" s="42">
        <v>2026</v>
      </c>
      <c r="H3953" s="43" t="s">
        <v>34</v>
      </c>
      <c r="I3953" s="43" t="s">
        <v>35</v>
      </c>
      <c r="J3953" s="43" t="s">
        <v>48</v>
      </c>
      <c r="K3953" s="43" t="s">
        <v>189</v>
      </c>
      <c r="L3953" s="43" t="s">
        <v>22226</v>
      </c>
      <c r="M3953" s="43" t="s">
        <v>657</v>
      </c>
      <c r="N3953" s="43" t="s">
        <v>584</v>
      </c>
      <c r="O3953" s="43" t="s">
        <v>22227</v>
      </c>
      <c r="P3953" s="42">
        <v>142</v>
      </c>
      <c r="Q3953" s="44" t="s">
        <v>42</v>
      </c>
      <c r="R3953" s="44" t="s">
        <v>43</v>
      </c>
      <c r="S3953" s="44" t="s">
        <v>44</v>
      </c>
      <c r="T3953" s="44" t="s">
        <v>22228</v>
      </c>
      <c r="U3953" s="47" t="s">
        <v>22229</v>
      </c>
    </row>
    <row r="3954" spans="1:21" ht="33" customHeight="1" x14ac:dyDescent="0.2">
      <c r="A3954" s="31"/>
      <c r="B3954" s="38">
        <v>498167</v>
      </c>
      <c r="C3954" s="39"/>
      <c r="D3954" s="40">
        <v>990</v>
      </c>
      <c r="E3954" s="41" t="s">
        <v>22230</v>
      </c>
      <c r="F3954" s="41" t="s">
        <v>4124</v>
      </c>
      <c r="G3954" s="42">
        <v>2021</v>
      </c>
      <c r="H3954" s="43" t="s">
        <v>34</v>
      </c>
      <c r="I3954" s="43" t="s">
        <v>35</v>
      </c>
      <c r="J3954" s="43" t="s">
        <v>607</v>
      </c>
      <c r="K3954" s="43" t="s">
        <v>37</v>
      </c>
      <c r="L3954" s="43" t="s">
        <v>5394</v>
      </c>
      <c r="M3954" s="43" t="s">
        <v>5394</v>
      </c>
      <c r="N3954" s="43" t="s">
        <v>4126</v>
      </c>
      <c r="O3954" s="43" t="s">
        <v>22231</v>
      </c>
      <c r="P3954" s="42">
        <v>440</v>
      </c>
      <c r="Q3954" s="44" t="s">
        <v>42</v>
      </c>
      <c r="R3954" s="44" t="s">
        <v>43</v>
      </c>
      <c r="S3954" s="44" t="s">
        <v>44</v>
      </c>
      <c r="T3954" s="44" t="s">
        <v>22232</v>
      </c>
      <c r="U3954" s="47" t="s">
        <v>22233</v>
      </c>
    </row>
    <row r="3955" spans="1:21" ht="33" customHeight="1" x14ac:dyDescent="0.2">
      <c r="A3955" s="31"/>
      <c r="B3955" s="38">
        <v>689855</v>
      </c>
      <c r="C3955" s="39"/>
      <c r="D3955" s="40">
        <v>1000</v>
      </c>
      <c r="E3955" s="41" t="s">
        <v>22234</v>
      </c>
      <c r="F3955" s="41" t="s">
        <v>5221</v>
      </c>
      <c r="G3955" s="42">
        <v>2025</v>
      </c>
      <c r="H3955" s="43" t="s">
        <v>34</v>
      </c>
      <c r="I3955" s="43" t="s">
        <v>35</v>
      </c>
      <c r="J3955" s="43" t="s">
        <v>48</v>
      </c>
      <c r="K3955" s="43" t="s">
        <v>37</v>
      </c>
      <c r="L3955" s="43" t="s">
        <v>103</v>
      </c>
      <c r="M3955" s="43" t="s">
        <v>168</v>
      </c>
      <c r="N3955" s="43" t="s">
        <v>5223</v>
      </c>
      <c r="O3955" s="43" t="s">
        <v>22235</v>
      </c>
      <c r="P3955" s="42">
        <v>134</v>
      </c>
      <c r="Q3955" s="44" t="s">
        <v>42</v>
      </c>
      <c r="R3955" s="44" t="s">
        <v>43</v>
      </c>
      <c r="S3955" s="44" t="s">
        <v>44</v>
      </c>
      <c r="T3955" s="44" t="s">
        <v>22236</v>
      </c>
      <c r="U3955" s="47" t="s">
        <v>22237</v>
      </c>
    </row>
    <row r="3956" spans="1:21" ht="33" customHeight="1" x14ac:dyDescent="0.2">
      <c r="A3956" s="31"/>
      <c r="B3956" s="38">
        <v>703384</v>
      </c>
      <c r="C3956" s="39"/>
      <c r="D3956" s="40">
        <v>1000</v>
      </c>
      <c r="E3956" s="41" t="s">
        <v>22238</v>
      </c>
      <c r="F3956" s="41" t="s">
        <v>22239</v>
      </c>
      <c r="G3956" s="42">
        <v>2025</v>
      </c>
      <c r="H3956" s="43" t="s">
        <v>34</v>
      </c>
      <c r="I3956" s="43" t="s">
        <v>35</v>
      </c>
      <c r="J3956" s="43" t="s">
        <v>48</v>
      </c>
      <c r="K3956" s="43" t="s">
        <v>37</v>
      </c>
      <c r="L3956" s="43" t="s">
        <v>1095</v>
      </c>
      <c r="M3956" s="43" t="s">
        <v>6160</v>
      </c>
      <c r="N3956" s="43" t="s">
        <v>183</v>
      </c>
      <c r="O3956" s="43" t="s">
        <v>22240</v>
      </c>
      <c r="P3956" s="42">
        <v>144</v>
      </c>
      <c r="Q3956" s="44" t="s">
        <v>42</v>
      </c>
      <c r="R3956" s="44" t="s">
        <v>43</v>
      </c>
      <c r="S3956" s="44" t="s">
        <v>44</v>
      </c>
      <c r="T3956" s="44" t="s">
        <v>22241</v>
      </c>
      <c r="U3956" s="47" t="s">
        <v>22242</v>
      </c>
    </row>
    <row r="3957" spans="1:21" ht="33" customHeight="1" x14ac:dyDescent="0.2">
      <c r="A3957" s="31"/>
      <c r="B3957" s="38">
        <v>662542</v>
      </c>
      <c r="C3957" s="39"/>
      <c r="D3957" s="40">
        <v>1300</v>
      </c>
      <c r="E3957" s="41" t="s">
        <v>22243</v>
      </c>
      <c r="F3957" s="41" t="s">
        <v>22244</v>
      </c>
      <c r="G3957" s="42">
        <v>2025</v>
      </c>
      <c r="H3957" s="43" t="s">
        <v>34</v>
      </c>
      <c r="I3957" s="43" t="s">
        <v>683</v>
      </c>
      <c r="J3957" s="43" t="s">
        <v>22245</v>
      </c>
      <c r="K3957" s="43" t="s">
        <v>17149</v>
      </c>
      <c r="L3957" s="43" t="s">
        <v>22246</v>
      </c>
      <c r="M3957" s="43" t="s">
        <v>1180</v>
      </c>
      <c r="N3957" s="43"/>
      <c r="O3957" s="43" t="s">
        <v>22247</v>
      </c>
      <c r="P3957" s="42">
        <v>224</v>
      </c>
      <c r="Q3957" s="44" t="s">
        <v>42</v>
      </c>
      <c r="R3957" s="44" t="s">
        <v>43</v>
      </c>
      <c r="S3957" s="44" t="s">
        <v>44</v>
      </c>
      <c r="T3957" s="44" t="s">
        <v>22248</v>
      </c>
      <c r="U3957" s="47" t="s">
        <v>22249</v>
      </c>
    </row>
    <row r="3958" spans="1:21" ht="33" customHeight="1" x14ac:dyDescent="0.2">
      <c r="A3958" s="31"/>
      <c r="B3958" s="38">
        <v>705258</v>
      </c>
      <c r="C3958" s="39"/>
      <c r="D3958" s="40">
        <v>2100</v>
      </c>
      <c r="E3958" s="41" t="s">
        <v>22250</v>
      </c>
      <c r="F3958" s="41" t="s">
        <v>22251</v>
      </c>
      <c r="G3958" s="42">
        <v>2025</v>
      </c>
      <c r="H3958" s="43" t="s">
        <v>22252</v>
      </c>
      <c r="I3958" s="43" t="s">
        <v>683</v>
      </c>
      <c r="J3958" s="43" t="s">
        <v>3891</v>
      </c>
      <c r="K3958" s="43" t="s">
        <v>189</v>
      </c>
      <c r="L3958" s="43" t="s">
        <v>103</v>
      </c>
      <c r="M3958" s="43" t="s">
        <v>1689</v>
      </c>
      <c r="N3958" s="43" t="s">
        <v>3445</v>
      </c>
      <c r="O3958" s="43" t="s">
        <v>22253</v>
      </c>
      <c r="P3958" s="42">
        <v>272</v>
      </c>
      <c r="Q3958" s="44" t="s">
        <v>42</v>
      </c>
      <c r="R3958" s="44" t="s">
        <v>22254</v>
      </c>
      <c r="S3958" s="44" t="s">
        <v>44</v>
      </c>
      <c r="T3958" s="44" t="s">
        <v>22255</v>
      </c>
      <c r="U3958" s="47" t="s">
        <v>22256</v>
      </c>
    </row>
    <row r="3959" spans="1:21" ht="33" customHeight="1" x14ac:dyDescent="0.2">
      <c r="A3959" s="31"/>
      <c r="B3959" s="38">
        <v>521229</v>
      </c>
      <c r="C3959" s="39"/>
      <c r="D3959" s="40">
        <v>690</v>
      </c>
      <c r="E3959" s="41" t="s">
        <v>22257</v>
      </c>
      <c r="F3959" s="41" t="s">
        <v>803</v>
      </c>
      <c r="G3959" s="42">
        <v>2020</v>
      </c>
      <c r="H3959" s="43" t="s">
        <v>34</v>
      </c>
      <c r="I3959" s="43" t="s">
        <v>35</v>
      </c>
      <c r="J3959" s="43" t="s">
        <v>36</v>
      </c>
      <c r="K3959" s="43" t="s">
        <v>37</v>
      </c>
      <c r="L3959" s="43" t="s">
        <v>14732</v>
      </c>
      <c r="M3959" s="43" t="s">
        <v>135</v>
      </c>
      <c r="N3959" s="43" t="s">
        <v>806</v>
      </c>
      <c r="O3959" s="43" t="s">
        <v>22258</v>
      </c>
      <c r="P3959" s="42">
        <v>112</v>
      </c>
      <c r="Q3959" s="44" t="s">
        <v>42</v>
      </c>
      <c r="R3959" s="44" t="s">
        <v>43</v>
      </c>
      <c r="S3959" s="44" t="s">
        <v>44</v>
      </c>
      <c r="T3959" s="44" t="s">
        <v>22259</v>
      </c>
      <c r="U3959" s="47" t="s">
        <v>22260</v>
      </c>
    </row>
    <row r="3960" spans="1:21" ht="33" customHeight="1" x14ac:dyDescent="0.2">
      <c r="A3960" s="31"/>
      <c r="B3960" s="38">
        <v>715037</v>
      </c>
      <c r="C3960" s="39"/>
      <c r="D3960" s="40">
        <v>1000</v>
      </c>
      <c r="E3960" s="41" t="s">
        <v>22261</v>
      </c>
      <c r="F3960" s="41" t="s">
        <v>1328</v>
      </c>
      <c r="G3960" s="42">
        <v>2026</v>
      </c>
      <c r="H3960" s="43" t="s">
        <v>34</v>
      </c>
      <c r="I3960" s="43" t="s">
        <v>229</v>
      </c>
      <c r="J3960" s="43" t="s">
        <v>78</v>
      </c>
      <c r="K3960" s="43" t="s">
        <v>37</v>
      </c>
      <c r="L3960" s="43" t="s">
        <v>2169</v>
      </c>
      <c r="M3960" s="43" t="s">
        <v>657</v>
      </c>
      <c r="N3960" s="43" t="s">
        <v>1331</v>
      </c>
      <c r="O3960" s="43" t="s">
        <v>22262</v>
      </c>
      <c r="P3960" s="42">
        <v>128</v>
      </c>
      <c r="Q3960" s="44" t="s">
        <v>42</v>
      </c>
      <c r="R3960" s="44" t="s">
        <v>43</v>
      </c>
      <c r="S3960" s="44" t="s">
        <v>44</v>
      </c>
      <c r="T3960" s="44" t="s">
        <v>22263</v>
      </c>
      <c r="U3960" s="47" t="s">
        <v>22264</v>
      </c>
    </row>
    <row r="3961" spans="1:21" ht="33" customHeight="1" x14ac:dyDescent="0.2">
      <c r="A3961" s="31"/>
      <c r="B3961" s="38">
        <v>670642</v>
      </c>
      <c r="C3961" s="39"/>
      <c r="D3961" s="40">
        <v>1000</v>
      </c>
      <c r="E3961" s="41" t="s">
        <v>22265</v>
      </c>
      <c r="F3961" s="41" t="s">
        <v>4430</v>
      </c>
      <c r="G3961" s="42">
        <v>2025</v>
      </c>
      <c r="H3961" s="43" t="s">
        <v>34</v>
      </c>
      <c r="I3961" s="43" t="s">
        <v>35</v>
      </c>
      <c r="J3961" s="43" t="s">
        <v>36</v>
      </c>
      <c r="K3961" s="43" t="s">
        <v>37</v>
      </c>
      <c r="L3961" s="43" t="s">
        <v>2264</v>
      </c>
      <c r="M3961" s="43" t="s">
        <v>996</v>
      </c>
      <c r="N3961" s="43" t="s">
        <v>4432</v>
      </c>
      <c r="O3961" s="43" t="s">
        <v>22266</v>
      </c>
      <c r="P3961" s="42">
        <v>152</v>
      </c>
      <c r="Q3961" s="44" t="s">
        <v>42</v>
      </c>
      <c r="R3961" s="44" t="s">
        <v>43</v>
      </c>
      <c r="S3961" s="44" t="s">
        <v>44</v>
      </c>
      <c r="T3961" s="44" t="s">
        <v>22267</v>
      </c>
      <c r="U3961" s="47" t="s">
        <v>22268</v>
      </c>
    </row>
    <row r="3962" spans="1:21" ht="33" customHeight="1" x14ac:dyDescent="0.2">
      <c r="A3962" s="31"/>
      <c r="B3962" s="38">
        <v>682710</v>
      </c>
      <c r="C3962" s="39"/>
      <c r="D3962" s="40">
        <v>1000</v>
      </c>
      <c r="E3962" s="41" t="s">
        <v>22269</v>
      </c>
      <c r="F3962" s="41" t="s">
        <v>22270</v>
      </c>
      <c r="G3962" s="42">
        <v>2025</v>
      </c>
      <c r="H3962" s="43" t="s">
        <v>34</v>
      </c>
      <c r="I3962" s="43" t="s">
        <v>35</v>
      </c>
      <c r="J3962" s="43" t="s">
        <v>48</v>
      </c>
      <c r="K3962" s="43" t="s">
        <v>37</v>
      </c>
      <c r="L3962" s="43" t="s">
        <v>12142</v>
      </c>
      <c r="M3962" s="43" t="s">
        <v>657</v>
      </c>
      <c r="N3962" s="43" t="s">
        <v>1331</v>
      </c>
      <c r="O3962" s="43" t="s">
        <v>22271</v>
      </c>
      <c r="P3962" s="42">
        <v>188</v>
      </c>
      <c r="Q3962" s="44" t="s">
        <v>42</v>
      </c>
      <c r="R3962" s="44" t="s">
        <v>43</v>
      </c>
      <c r="S3962" s="44" t="s">
        <v>44</v>
      </c>
      <c r="T3962" s="44" t="s">
        <v>22272</v>
      </c>
      <c r="U3962" s="47" t="s">
        <v>22273</v>
      </c>
    </row>
    <row r="3963" spans="1:21" ht="33" customHeight="1" x14ac:dyDescent="0.2">
      <c r="A3963" s="31"/>
      <c r="B3963" s="38">
        <v>715479</v>
      </c>
      <c r="C3963" s="39"/>
      <c r="D3963" s="40">
        <v>1000</v>
      </c>
      <c r="E3963" s="41" t="s">
        <v>22274</v>
      </c>
      <c r="F3963" s="41" t="s">
        <v>22275</v>
      </c>
      <c r="G3963" s="42">
        <v>2026</v>
      </c>
      <c r="H3963" s="43" t="s">
        <v>34</v>
      </c>
      <c r="I3963" s="43" t="s">
        <v>35</v>
      </c>
      <c r="J3963" s="43" t="s">
        <v>87</v>
      </c>
      <c r="K3963" s="43" t="s">
        <v>37</v>
      </c>
      <c r="L3963" s="43" t="s">
        <v>95</v>
      </c>
      <c r="M3963" s="43" t="s">
        <v>95</v>
      </c>
      <c r="N3963" s="43"/>
      <c r="O3963" s="43" t="s">
        <v>22276</v>
      </c>
      <c r="P3963" s="42">
        <v>136</v>
      </c>
      <c r="Q3963" s="44" t="s">
        <v>42</v>
      </c>
      <c r="R3963" s="44" t="s">
        <v>43</v>
      </c>
      <c r="S3963" s="44" t="s">
        <v>44</v>
      </c>
      <c r="T3963" s="44" t="s">
        <v>22277</v>
      </c>
      <c r="U3963" s="47" t="s">
        <v>22278</v>
      </c>
    </row>
    <row r="3964" spans="1:21" ht="33" customHeight="1" x14ac:dyDescent="0.2">
      <c r="A3964" s="31"/>
      <c r="B3964" s="38">
        <v>701908</v>
      </c>
      <c r="C3964" s="39"/>
      <c r="D3964" s="40">
        <v>1000</v>
      </c>
      <c r="E3964" s="41" t="s">
        <v>22279</v>
      </c>
      <c r="F3964" s="41" t="s">
        <v>6013</v>
      </c>
      <c r="G3964" s="42">
        <v>2025</v>
      </c>
      <c r="H3964" s="43" t="s">
        <v>34</v>
      </c>
      <c r="I3964" s="43" t="s">
        <v>35</v>
      </c>
      <c r="J3964" s="43" t="s">
        <v>126</v>
      </c>
      <c r="K3964" s="43" t="s">
        <v>37</v>
      </c>
      <c r="L3964" s="43" t="s">
        <v>577</v>
      </c>
      <c r="M3964" s="43" t="s">
        <v>577</v>
      </c>
      <c r="N3964" s="43" t="s">
        <v>192</v>
      </c>
      <c r="O3964" s="43" t="s">
        <v>22280</v>
      </c>
      <c r="P3964" s="42">
        <v>184</v>
      </c>
      <c r="Q3964" s="44" t="s">
        <v>42</v>
      </c>
      <c r="R3964" s="44" t="s">
        <v>43</v>
      </c>
      <c r="S3964" s="44" t="s">
        <v>44</v>
      </c>
      <c r="T3964" s="44" t="s">
        <v>22281</v>
      </c>
      <c r="U3964" s="47" t="s">
        <v>22282</v>
      </c>
    </row>
    <row r="3965" spans="1:21" ht="33" customHeight="1" x14ac:dyDescent="0.2">
      <c r="A3965" s="31"/>
      <c r="B3965" s="38">
        <v>701941</v>
      </c>
      <c r="C3965" s="39"/>
      <c r="D3965" s="40">
        <v>1300</v>
      </c>
      <c r="E3965" s="41" t="s">
        <v>22283</v>
      </c>
      <c r="F3965" s="41" t="s">
        <v>22284</v>
      </c>
      <c r="G3965" s="42">
        <v>2025</v>
      </c>
      <c r="H3965" s="43" t="s">
        <v>34</v>
      </c>
      <c r="I3965" s="43" t="s">
        <v>35</v>
      </c>
      <c r="J3965" s="43" t="s">
        <v>48</v>
      </c>
      <c r="K3965" s="43" t="s">
        <v>37</v>
      </c>
      <c r="L3965" s="43" t="s">
        <v>2913</v>
      </c>
      <c r="M3965" s="43" t="s">
        <v>577</v>
      </c>
      <c r="N3965" s="43"/>
      <c r="O3965" s="43" t="s">
        <v>22285</v>
      </c>
      <c r="P3965" s="42">
        <v>222</v>
      </c>
      <c r="Q3965" s="44" t="s">
        <v>42</v>
      </c>
      <c r="R3965" s="44" t="s">
        <v>43</v>
      </c>
      <c r="S3965" s="44" t="s">
        <v>44</v>
      </c>
      <c r="T3965" s="44" t="s">
        <v>22286</v>
      </c>
      <c r="U3965" s="47" t="s">
        <v>22287</v>
      </c>
    </row>
    <row r="3966" spans="1:21" ht="33" customHeight="1" x14ac:dyDescent="0.2">
      <c r="A3966" s="31"/>
      <c r="B3966" s="38">
        <v>520586</v>
      </c>
      <c r="C3966" s="39"/>
      <c r="D3966" s="40">
        <v>1190</v>
      </c>
      <c r="E3966" s="41" t="s">
        <v>22288</v>
      </c>
      <c r="F3966" s="41" t="s">
        <v>22289</v>
      </c>
      <c r="G3966" s="42">
        <v>2024</v>
      </c>
      <c r="H3966" s="43" t="s">
        <v>34</v>
      </c>
      <c r="I3966" s="43" t="s">
        <v>35</v>
      </c>
      <c r="J3966" s="43" t="s">
        <v>35</v>
      </c>
      <c r="K3966" s="43" t="s">
        <v>189</v>
      </c>
      <c r="L3966" s="43" t="s">
        <v>22290</v>
      </c>
      <c r="M3966" s="43" t="s">
        <v>50</v>
      </c>
      <c r="N3966" s="43" t="s">
        <v>10620</v>
      </c>
      <c r="O3966" s="43" t="s">
        <v>22291</v>
      </c>
      <c r="P3966" s="42">
        <v>208</v>
      </c>
      <c r="Q3966" s="44" t="s">
        <v>426</v>
      </c>
      <c r="R3966" s="44" t="s">
        <v>43</v>
      </c>
      <c r="S3966" s="44" t="s">
        <v>44</v>
      </c>
      <c r="T3966" s="44" t="s">
        <v>22292</v>
      </c>
      <c r="U3966" s="47" t="s">
        <v>22293</v>
      </c>
    </row>
    <row r="3967" spans="1:21" ht="33" customHeight="1" x14ac:dyDescent="0.2">
      <c r="A3967" s="31"/>
      <c r="B3967" s="38">
        <v>703849</v>
      </c>
      <c r="C3967" s="39"/>
      <c r="D3967" s="40">
        <v>1300</v>
      </c>
      <c r="E3967" s="41" t="s">
        <v>22294</v>
      </c>
      <c r="F3967" s="41" t="s">
        <v>22295</v>
      </c>
      <c r="G3967" s="42">
        <v>2025</v>
      </c>
      <c r="H3967" s="43" t="s">
        <v>34</v>
      </c>
      <c r="I3967" s="43" t="s">
        <v>35</v>
      </c>
      <c r="J3967" s="43" t="s">
        <v>804</v>
      </c>
      <c r="K3967" s="43" t="s">
        <v>37</v>
      </c>
      <c r="L3967" s="43" t="s">
        <v>2051</v>
      </c>
      <c r="M3967" s="43" t="s">
        <v>657</v>
      </c>
      <c r="N3967" s="43" t="s">
        <v>2045</v>
      </c>
      <c r="O3967" s="43" t="s">
        <v>22296</v>
      </c>
      <c r="P3967" s="42">
        <v>268</v>
      </c>
      <c r="Q3967" s="44" t="s">
        <v>42</v>
      </c>
      <c r="R3967" s="44" t="s">
        <v>43</v>
      </c>
      <c r="S3967" s="44" t="s">
        <v>44</v>
      </c>
      <c r="T3967" s="44" t="s">
        <v>22297</v>
      </c>
      <c r="U3967" s="47" t="s">
        <v>22298</v>
      </c>
    </row>
    <row r="3968" spans="1:21" ht="33" customHeight="1" x14ac:dyDescent="0.2">
      <c r="A3968" s="31"/>
      <c r="B3968" s="38">
        <v>686615</v>
      </c>
      <c r="C3968" s="39"/>
      <c r="D3968" s="40">
        <v>1000</v>
      </c>
      <c r="E3968" s="41" t="s">
        <v>22299</v>
      </c>
      <c r="F3968" s="41" t="s">
        <v>22300</v>
      </c>
      <c r="G3968" s="42">
        <v>2025</v>
      </c>
      <c r="H3968" s="43" t="s">
        <v>34</v>
      </c>
      <c r="I3968" s="43" t="s">
        <v>35</v>
      </c>
      <c r="J3968" s="43" t="s">
        <v>78</v>
      </c>
      <c r="K3968" s="43" t="s">
        <v>37</v>
      </c>
      <c r="L3968" s="43" t="s">
        <v>127</v>
      </c>
      <c r="M3968" s="43" t="s">
        <v>657</v>
      </c>
      <c r="N3968" s="43" t="s">
        <v>6962</v>
      </c>
      <c r="O3968" s="43" t="s">
        <v>22301</v>
      </c>
      <c r="P3968" s="42">
        <v>192</v>
      </c>
      <c r="Q3968" s="44" t="s">
        <v>42</v>
      </c>
      <c r="R3968" s="44" t="s">
        <v>43</v>
      </c>
      <c r="S3968" s="44" t="s">
        <v>44</v>
      </c>
      <c r="T3968" s="44" t="s">
        <v>22302</v>
      </c>
      <c r="U3968" s="47" t="s">
        <v>22303</v>
      </c>
    </row>
    <row r="3969" spans="1:21" ht="33" customHeight="1" x14ac:dyDescent="0.2">
      <c r="A3969" s="31"/>
      <c r="B3969" s="38">
        <v>699481</v>
      </c>
      <c r="C3969" s="39"/>
      <c r="D3969" s="40">
        <v>1000</v>
      </c>
      <c r="E3969" s="41" t="s">
        <v>22304</v>
      </c>
      <c r="F3969" s="41" t="s">
        <v>22305</v>
      </c>
      <c r="G3969" s="42">
        <v>2025</v>
      </c>
      <c r="H3969" s="43" t="s">
        <v>34</v>
      </c>
      <c r="I3969" s="43" t="s">
        <v>35</v>
      </c>
      <c r="J3969" s="43" t="s">
        <v>48</v>
      </c>
      <c r="K3969" s="43" t="s">
        <v>37</v>
      </c>
      <c r="L3969" s="43" t="s">
        <v>8983</v>
      </c>
      <c r="M3969" s="43" t="s">
        <v>1625</v>
      </c>
      <c r="N3969" s="43" t="s">
        <v>192</v>
      </c>
      <c r="O3969" s="43" t="s">
        <v>22306</v>
      </c>
      <c r="P3969" s="42">
        <v>178</v>
      </c>
      <c r="Q3969" s="44" t="s">
        <v>42</v>
      </c>
      <c r="R3969" s="44" t="s">
        <v>43</v>
      </c>
      <c r="S3969" s="44" t="s">
        <v>44</v>
      </c>
      <c r="T3969" s="44" t="s">
        <v>22307</v>
      </c>
      <c r="U3969" s="47" t="s">
        <v>22308</v>
      </c>
    </row>
    <row r="3970" spans="1:21" ht="33" customHeight="1" x14ac:dyDescent="0.2">
      <c r="A3970" s="31"/>
      <c r="B3970" s="38">
        <v>712582</v>
      </c>
      <c r="C3970" s="39"/>
      <c r="D3970" s="40">
        <v>1290</v>
      </c>
      <c r="E3970" s="41" t="s">
        <v>22309</v>
      </c>
      <c r="F3970" s="41" t="s">
        <v>22310</v>
      </c>
      <c r="G3970" s="42">
        <v>2026</v>
      </c>
      <c r="H3970" s="43" t="s">
        <v>34</v>
      </c>
      <c r="I3970" s="43" t="s">
        <v>35</v>
      </c>
      <c r="J3970" s="43" t="s">
        <v>48</v>
      </c>
      <c r="K3970" s="43" t="s">
        <v>189</v>
      </c>
      <c r="L3970" s="43" t="s">
        <v>22311</v>
      </c>
      <c r="M3970" s="43" t="s">
        <v>1625</v>
      </c>
      <c r="N3970" s="43" t="s">
        <v>192</v>
      </c>
      <c r="O3970" s="43" t="s">
        <v>22312</v>
      </c>
      <c r="P3970" s="42">
        <v>290</v>
      </c>
      <c r="Q3970" s="44" t="s">
        <v>42</v>
      </c>
      <c r="R3970" s="44" t="s">
        <v>43</v>
      </c>
      <c r="S3970" s="44" t="s">
        <v>44</v>
      </c>
      <c r="T3970" s="44" t="s">
        <v>22313</v>
      </c>
      <c r="U3970" s="47" t="s">
        <v>22314</v>
      </c>
    </row>
    <row r="3971" spans="1:21" ht="33" customHeight="1" x14ac:dyDescent="0.2">
      <c r="A3971" s="31"/>
      <c r="B3971" s="38">
        <v>712509</v>
      </c>
      <c r="C3971" s="39"/>
      <c r="D3971" s="40">
        <v>1000</v>
      </c>
      <c r="E3971" s="41" t="s">
        <v>22315</v>
      </c>
      <c r="F3971" s="41" t="s">
        <v>22316</v>
      </c>
      <c r="G3971" s="42">
        <v>2026</v>
      </c>
      <c r="H3971" s="43" t="s">
        <v>34</v>
      </c>
      <c r="I3971" s="43" t="s">
        <v>35</v>
      </c>
      <c r="J3971" s="43" t="s">
        <v>297</v>
      </c>
      <c r="K3971" s="43" t="s">
        <v>37</v>
      </c>
      <c r="L3971" s="43" t="s">
        <v>577</v>
      </c>
      <c r="M3971" s="43" t="s">
        <v>577</v>
      </c>
      <c r="N3971" s="43" t="s">
        <v>1188</v>
      </c>
      <c r="O3971" s="43" t="s">
        <v>22317</v>
      </c>
      <c r="P3971" s="42">
        <v>192</v>
      </c>
      <c r="Q3971" s="44" t="s">
        <v>42</v>
      </c>
      <c r="R3971" s="44" t="s">
        <v>43</v>
      </c>
      <c r="S3971" s="44" t="s">
        <v>44</v>
      </c>
      <c r="T3971" s="44" t="s">
        <v>22318</v>
      </c>
      <c r="U3971" s="47" t="s">
        <v>22319</v>
      </c>
    </row>
    <row r="3972" spans="1:21" ht="33" customHeight="1" x14ac:dyDescent="0.2">
      <c r="A3972" s="31"/>
      <c r="B3972" s="38">
        <v>697057</v>
      </c>
      <c r="C3972" s="39"/>
      <c r="D3972" s="40">
        <v>1000</v>
      </c>
      <c r="E3972" s="41" t="s">
        <v>22320</v>
      </c>
      <c r="F3972" s="41" t="s">
        <v>22321</v>
      </c>
      <c r="G3972" s="42">
        <v>2025</v>
      </c>
      <c r="H3972" s="43" t="s">
        <v>34</v>
      </c>
      <c r="I3972" s="43" t="s">
        <v>35</v>
      </c>
      <c r="J3972" s="43" t="s">
        <v>87</v>
      </c>
      <c r="K3972" s="43" t="s">
        <v>37</v>
      </c>
      <c r="L3972" s="43" t="s">
        <v>103</v>
      </c>
      <c r="M3972" s="43" t="s">
        <v>22322</v>
      </c>
      <c r="N3972" s="43" t="s">
        <v>60</v>
      </c>
      <c r="O3972" s="43" t="s">
        <v>22323</v>
      </c>
      <c r="P3972" s="42">
        <v>154</v>
      </c>
      <c r="Q3972" s="44" t="s">
        <v>42</v>
      </c>
      <c r="R3972" s="44" t="s">
        <v>43</v>
      </c>
      <c r="S3972" s="44" t="s">
        <v>44</v>
      </c>
      <c r="T3972" s="44" t="s">
        <v>22324</v>
      </c>
      <c r="U3972" s="47" t="s">
        <v>22325</v>
      </c>
    </row>
    <row r="3973" spans="1:21" ht="33" customHeight="1" x14ac:dyDescent="0.2">
      <c r="A3973" s="31"/>
      <c r="B3973" s="38">
        <v>712534</v>
      </c>
      <c r="C3973" s="39"/>
      <c r="D3973" s="40">
        <v>1000</v>
      </c>
      <c r="E3973" s="41" t="s">
        <v>22326</v>
      </c>
      <c r="F3973" s="41" t="s">
        <v>18826</v>
      </c>
      <c r="G3973" s="42">
        <v>2026</v>
      </c>
      <c r="H3973" s="43" t="s">
        <v>34</v>
      </c>
      <c r="I3973" s="43" t="s">
        <v>35</v>
      </c>
      <c r="J3973" s="43" t="s">
        <v>48</v>
      </c>
      <c r="K3973" s="43" t="s">
        <v>37</v>
      </c>
      <c r="L3973" s="43" t="s">
        <v>22327</v>
      </c>
      <c r="M3973" s="43" t="s">
        <v>1407</v>
      </c>
      <c r="N3973" s="43" t="s">
        <v>2346</v>
      </c>
      <c r="O3973" s="43" t="s">
        <v>22328</v>
      </c>
      <c r="P3973" s="42">
        <v>188</v>
      </c>
      <c r="Q3973" s="44" t="s">
        <v>42</v>
      </c>
      <c r="R3973" s="44" t="s">
        <v>43</v>
      </c>
      <c r="S3973" s="44" t="s">
        <v>44</v>
      </c>
      <c r="T3973" s="44" t="s">
        <v>22329</v>
      </c>
      <c r="U3973" s="47" t="s">
        <v>22330</v>
      </c>
    </row>
    <row r="3974" spans="1:21" ht="33" customHeight="1" x14ac:dyDescent="0.2">
      <c r="A3974" s="31"/>
      <c r="B3974" s="38">
        <v>693960</v>
      </c>
      <c r="C3974" s="39"/>
      <c r="D3974" s="40">
        <v>1000</v>
      </c>
      <c r="E3974" s="41" t="s">
        <v>22331</v>
      </c>
      <c r="F3974" s="41" t="s">
        <v>22332</v>
      </c>
      <c r="G3974" s="42">
        <v>2025</v>
      </c>
      <c r="H3974" s="43" t="s">
        <v>34</v>
      </c>
      <c r="I3974" s="43" t="s">
        <v>35</v>
      </c>
      <c r="J3974" s="43" t="s">
        <v>2312</v>
      </c>
      <c r="K3974" s="43" t="s">
        <v>37</v>
      </c>
      <c r="L3974" s="43" t="s">
        <v>2472</v>
      </c>
      <c r="M3974" s="43" t="s">
        <v>657</v>
      </c>
      <c r="N3974" s="43" t="s">
        <v>2506</v>
      </c>
      <c r="O3974" s="43" t="s">
        <v>22333</v>
      </c>
      <c r="P3974" s="42">
        <v>176</v>
      </c>
      <c r="Q3974" s="44" t="s">
        <v>42</v>
      </c>
      <c r="R3974" s="44" t="s">
        <v>43</v>
      </c>
      <c r="S3974" s="44" t="s">
        <v>44</v>
      </c>
      <c r="T3974" s="44" t="s">
        <v>22334</v>
      </c>
      <c r="U3974" s="47" t="s">
        <v>22335</v>
      </c>
    </row>
    <row r="3975" spans="1:21" ht="33" customHeight="1" x14ac:dyDescent="0.2">
      <c r="A3975" s="31"/>
      <c r="B3975" s="38">
        <v>693456</v>
      </c>
      <c r="C3975" s="39"/>
      <c r="D3975" s="40">
        <v>790</v>
      </c>
      <c r="E3975" s="41" t="s">
        <v>22336</v>
      </c>
      <c r="F3975" s="41" t="s">
        <v>22337</v>
      </c>
      <c r="G3975" s="42">
        <v>2024</v>
      </c>
      <c r="H3975" s="43" t="s">
        <v>34</v>
      </c>
      <c r="I3975" s="43" t="s">
        <v>35</v>
      </c>
      <c r="J3975" s="43" t="s">
        <v>655</v>
      </c>
      <c r="K3975" s="43" t="s">
        <v>37</v>
      </c>
      <c r="L3975" s="43" t="s">
        <v>22338</v>
      </c>
      <c r="M3975" s="43" t="s">
        <v>128</v>
      </c>
      <c r="N3975" s="43" t="s">
        <v>432</v>
      </c>
      <c r="O3975" s="43" t="s">
        <v>22339</v>
      </c>
      <c r="P3975" s="42">
        <v>152</v>
      </c>
      <c r="Q3975" s="44" t="s">
        <v>42</v>
      </c>
      <c r="R3975" s="44" t="s">
        <v>43</v>
      </c>
      <c r="S3975" s="44" t="s">
        <v>44</v>
      </c>
      <c r="T3975" s="44" t="s">
        <v>22340</v>
      </c>
      <c r="U3975" s="47" t="s">
        <v>22341</v>
      </c>
    </row>
    <row r="3976" spans="1:21" ht="33" customHeight="1" x14ac:dyDescent="0.2">
      <c r="A3976" s="31"/>
      <c r="B3976" s="38">
        <v>692914</v>
      </c>
      <c r="C3976" s="39"/>
      <c r="D3976" s="40">
        <v>790</v>
      </c>
      <c r="E3976" s="41" t="s">
        <v>22342</v>
      </c>
      <c r="F3976" s="41" t="s">
        <v>22343</v>
      </c>
      <c r="G3976" s="42">
        <v>2024</v>
      </c>
      <c r="H3976" s="43" t="s">
        <v>34</v>
      </c>
      <c r="I3976" s="43" t="s">
        <v>35</v>
      </c>
      <c r="J3976" s="43" t="s">
        <v>48</v>
      </c>
      <c r="K3976" s="43" t="s">
        <v>37</v>
      </c>
      <c r="L3976" s="43" t="s">
        <v>16849</v>
      </c>
      <c r="M3976" s="43" t="s">
        <v>368</v>
      </c>
      <c r="N3976" s="43" t="s">
        <v>183</v>
      </c>
      <c r="O3976" s="43" t="s">
        <v>22344</v>
      </c>
      <c r="P3976" s="42">
        <v>160</v>
      </c>
      <c r="Q3976" s="44" t="s">
        <v>42</v>
      </c>
      <c r="R3976" s="44" t="s">
        <v>43</v>
      </c>
      <c r="S3976" s="44" t="s">
        <v>44</v>
      </c>
      <c r="T3976" s="44" t="s">
        <v>22345</v>
      </c>
      <c r="U3976" s="47" t="s">
        <v>22346</v>
      </c>
    </row>
    <row r="3977" spans="1:21" ht="33" customHeight="1" x14ac:dyDescent="0.2">
      <c r="A3977" s="31"/>
      <c r="B3977" s="38">
        <v>702015</v>
      </c>
      <c r="C3977" s="39"/>
      <c r="D3977" s="40">
        <v>1400</v>
      </c>
      <c r="E3977" s="41" t="s">
        <v>22347</v>
      </c>
      <c r="F3977" s="41" t="s">
        <v>22348</v>
      </c>
      <c r="G3977" s="42">
        <v>2025</v>
      </c>
      <c r="H3977" s="43" t="s">
        <v>34</v>
      </c>
      <c r="I3977" s="43" t="s">
        <v>35</v>
      </c>
      <c r="J3977" s="43" t="s">
        <v>87</v>
      </c>
      <c r="K3977" s="43" t="s">
        <v>37</v>
      </c>
      <c r="L3977" s="43" t="s">
        <v>22349</v>
      </c>
      <c r="M3977" s="43" t="s">
        <v>1939</v>
      </c>
      <c r="N3977" s="43" t="s">
        <v>1331</v>
      </c>
      <c r="O3977" s="43" t="s">
        <v>22350</v>
      </c>
      <c r="P3977" s="42">
        <v>380</v>
      </c>
      <c r="Q3977" s="44" t="s">
        <v>42</v>
      </c>
      <c r="R3977" s="44" t="s">
        <v>43</v>
      </c>
      <c r="S3977" s="44" t="s">
        <v>44</v>
      </c>
      <c r="T3977" s="44" t="s">
        <v>22351</v>
      </c>
      <c r="U3977" s="47" t="s">
        <v>22352</v>
      </c>
    </row>
    <row r="3978" spans="1:21" ht="33" customHeight="1" x14ac:dyDescent="0.2">
      <c r="A3978" s="31"/>
      <c r="B3978" s="38">
        <v>692878</v>
      </c>
      <c r="C3978" s="39"/>
      <c r="D3978" s="40">
        <v>790</v>
      </c>
      <c r="E3978" s="41" t="s">
        <v>22353</v>
      </c>
      <c r="F3978" s="41" t="s">
        <v>22354</v>
      </c>
      <c r="G3978" s="42">
        <v>2024</v>
      </c>
      <c r="H3978" s="43" t="s">
        <v>34</v>
      </c>
      <c r="I3978" s="43" t="s">
        <v>35</v>
      </c>
      <c r="J3978" s="43" t="s">
        <v>36</v>
      </c>
      <c r="K3978" s="43" t="s">
        <v>37</v>
      </c>
      <c r="L3978" s="43" t="s">
        <v>10369</v>
      </c>
      <c r="M3978" s="43" t="s">
        <v>368</v>
      </c>
      <c r="N3978" s="43"/>
      <c r="O3978" s="43" t="s">
        <v>22355</v>
      </c>
      <c r="P3978" s="42">
        <v>256</v>
      </c>
      <c r="Q3978" s="44" t="s">
        <v>42</v>
      </c>
      <c r="R3978" s="44" t="s">
        <v>43</v>
      </c>
      <c r="S3978" s="44" t="s">
        <v>44</v>
      </c>
      <c r="T3978" s="44" t="s">
        <v>22356</v>
      </c>
      <c r="U3978" s="47" t="s">
        <v>22357</v>
      </c>
    </row>
    <row r="3979" spans="1:21" ht="33" customHeight="1" x14ac:dyDescent="0.2">
      <c r="A3979" s="31"/>
      <c r="B3979" s="38">
        <v>714058</v>
      </c>
      <c r="C3979" s="39"/>
      <c r="D3979" s="40">
        <v>1300</v>
      </c>
      <c r="E3979" s="41" t="s">
        <v>22358</v>
      </c>
      <c r="F3979" s="41" t="s">
        <v>22359</v>
      </c>
      <c r="G3979" s="42">
        <v>2026</v>
      </c>
      <c r="H3979" s="43" t="s">
        <v>34</v>
      </c>
      <c r="I3979" s="43" t="s">
        <v>35</v>
      </c>
      <c r="J3979" s="43" t="s">
        <v>126</v>
      </c>
      <c r="K3979" s="43" t="s">
        <v>37</v>
      </c>
      <c r="L3979" s="43" t="s">
        <v>995</v>
      </c>
      <c r="M3979" s="43" t="s">
        <v>357</v>
      </c>
      <c r="N3979" s="43"/>
      <c r="O3979" s="43" t="s">
        <v>22360</v>
      </c>
      <c r="P3979" s="42">
        <v>264</v>
      </c>
      <c r="Q3979" s="44" t="s">
        <v>42</v>
      </c>
      <c r="R3979" s="44" t="s">
        <v>43</v>
      </c>
      <c r="S3979" s="44" t="s">
        <v>44</v>
      </c>
      <c r="T3979" s="44" t="s">
        <v>22361</v>
      </c>
      <c r="U3979" s="47" t="s">
        <v>22362</v>
      </c>
    </row>
    <row r="3980" spans="1:21" ht="33" customHeight="1" x14ac:dyDescent="0.2">
      <c r="A3980" s="31"/>
      <c r="B3980" s="38">
        <v>701096</v>
      </c>
      <c r="C3980" s="39"/>
      <c r="D3980" s="40">
        <v>1000</v>
      </c>
      <c r="E3980" s="41" t="s">
        <v>22363</v>
      </c>
      <c r="F3980" s="41" t="s">
        <v>22364</v>
      </c>
      <c r="G3980" s="42">
        <v>2025</v>
      </c>
      <c r="H3980" s="43" t="s">
        <v>34</v>
      </c>
      <c r="I3980" s="43" t="s">
        <v>35</v>
      </c>
      <c r="J3980" s="43" t="s">
        <v>48</v>
      </c>
      <c r="K3980" s="43" t="s">
        <v>37</v>
      </c>
      <c r="L3980" s="43" t="s">
        <v>22365</v>
      </c>
      <c r="M3980" s="43" t="s">
        <v>22366</v>
      </c>
      <c r="N3980" s="43" t="s">
        <v>1401</v>
      </c>
      <c r="O3980" s="43" t="s">
        <v>22367</v>
      </c>
      <c r="P3980" s="42">
        <v>156</v>
      </c>
      <c r="Q3980" s="44" t="s">
        <v>42</v>
      </c>
      <c r="R3980" s="44" t="s">
        <v>43</v>
      </c>
      <c r="S3980" s="44" t="s">
        <v>44</v>
      </c>
      <c r="T3980" s="44" t="s">
        <v>22368</v>
      </c>
      <c r="U3980" s="47" t="s">
        <v>22369</v>
      </c>
    </row>
    <row r="3981" spans="1:21" ht="33" customHeight="1" x14ac:dyDescent="0.2">
      <c r="A3981" s="31"/>
      <c r="B3981" s="38">
        <v>711033</v>
      </c>
      <c r="C3981" s="39"/>
      <c r="D3981" s="40">
        <v>1000</v>
      </c>
      <c r="E3981" s="41" t="s">
        <v>22370</v>
      </c>
      <c r="F3981" s="41" t="s">
        <v>5038</v>
      </c>
      <c r="G3981" s="42">
        <v>2026</v>
      </c>
      <c r="H3981" s="43" t="s">
        <v>34</v>
      </c>
      <c r="I3981" s="43" t="s">
        <v>35</v>
      </c>
      <c r="J3981" s="43" t="s">
        <v>48</v>
      </c>
      <c r="K3981" s="43" t="s">
        <v>37</v>
      </c>
      <c r="L3981" s="43" t="s">
        <v>22371</v>
      </c>
      <c r="M3981" s="43" t="s">
        <v>495</v>
      </c>
      <c r="N3981" s="43" t="s">
        <v>81</v>
      </c>
      <c r="O3981" s="43" t="s">
        <v>22372</v>
      </c>
      <c r="P3981" s="42">
        <v>118</v>
      </c>
      <c r="Q3981" s="44" t="s">
        <v>42</v>
      </c>
      <c r="R3981" s="44" t="s">
        <v>43</v>
      </c>
      <c r="S3981" s="44" t="s">
        <v>44</v>
      </c>
      <c r="T3981" s="44" t="s">
        <v>22373</v>
      </c>
      <c r="U3981" s="47" t="s">
        <v>22374</v>
      </c>
    </row>
    <row r="3982" spans="1:21" ht="33" customHeight="1" x14ac:dyDescent="0.2">
      <c r="A3982" s="31"/>
      <c r="B3982" s="38">
        <v>705275</v>
      </c>
      <c r="C3982" s="39"/>
      <c r="D3982" s="40">
        <v>1400</v>
      </c>
      <c r="E3982" s="41" t="s">
        <v>22375</v>
      </c>
      <c r="F3982" s="41" t="s">
        <v>22376</v>
      </c>
      <c r="G3982" s="42">
        <v>2025</v>
      </c>
      <c r="H3982" s="43" t="s">
        <v>34</v>
      </c>
      <c r="I3982" s="43" t="s">
        <v>35</v>
      </c>
      <c r="J3982" s="43" t="s">
        <v>78</v>
      </c>
      <c r="K3982" s="43" t="s">
        <v>37</v>
      </c>
      <c r="L3982" s="43" t="s">
        <v>22377</v>
      </c>
      <c r="M3982" s="43" t="s">
        <v>22378</v>
      </c>
      <c r="N3982" s="43" t="s">
        <v>51</v>
      </c>
      <c r="O3982" s="43" t="s">
        <v>22379</v>
      </c>
      <c r="P3982" s="42">
        <v>338</v>
      </c>
      <c r="Q3982" s="44" t="s">
        <v>42</v>
      </c>
      <c r="R3982" s="44" t="s">
        <v>43</v>
      </c>
      <c r="S3982" s="44" t="s">
        <v>44</v>
      </c>
      <c r="T3982" s="44" t="s">
        <v>22380</v>
      </c>
      <c r="U3982" s="47" t="s">
        <v>22381</v>
      </c>
    </row>
    <row r="3983" spans="1:21" ht="33" customHeight="1" x14ac:dyDescent="0.2">
      <c r="A3983" s="31"/>
      <c r="B3983" s="38">
        <v>712881</v>
      </c>
      <c r="C3983" s="39"/>
      <c r="D3983" s="40">
        <v>1299</v>
      </c>
      <c r="E3983" s="41" t="s">
        <v>22382</v>
      </c>
      <c r="F3983" s="41" t="s">
        <v>22383</v>
      </c>
      <c r="G3983" s="42">
        <v>2026</v>
      </c>
      <c r="H3983" s="43" t="s">
        <v>34</v>
      </c>
      <c r="I3983" s="43" t="s">
        <v>35</v>
      </c>
      <c r="J3983" s="43" t="s">
        <v>48</v>
      </c>
      <c r="K3983" s="43" t="s">
        <v>189</v>
      </c>
      <c r="L3983" s="43" t="s">
        <v>22384</v>
      </c>
      <c r="M3983" s="43" t="s">
        <v>2399</v>
      </c>
      <c r="N3983" s="43" t="s">
        <v>192</v>
      </c>
      <c r="O3983" s="43" t="s">
        <v>22385</v>
      </c>
      <c r="P3983" s="42">
        <v>204</v>
      </c>
      <c r="Q3983" s="44" t="s">
        <v>42</v>
      </c>
      <c r="R3983" s="44" t="s">
        <v>43</v>
      </c>
      <c r="S3983" s="44" t="s">
        <v>44</v>
      </c>
      <c r="T3983" s="44" t="s">
        <v>22386</v>
      </c>
      <c r="U3983" s="47" t="s">
        <v>22387</v>
      </c>
    </row>
    <row r="3984" spans="1:21" ht="33" customHeight="1" x14ac:dyDescent="0.2">
      <c r="A3984" s="31"/>
      <c r="B3984" s="38">
        <v>706356</v>
      </c>
      <c r="C3984" s="39"/>
      <c r="D3984" s="40">
        <v>1000</v>
      </c>
      <c r="E3984" s="41" t="s">
        <v>22388</v>
      </c>
      <c r="F3984" s="41" t="s">
        <v>22389</v>
      </c>
      <c r="G3984" s="42">
        <v>2025</v>
      </c>
      <c r="H3984" s="43" t="s">
        <v>34</v>
      </c>
      <c r="I3984" s="43" t="s">
        <v>35</v>
      </c>
      <c r="J3984" s="43" t="s">
        <v>48</v>
      </c>
      <c r="K3984" s="43" t="s">
        <v>37</v>
      </c>
      <c r="L3984" s="43" t="s">
        <v>22390</v>
      </c>
      <c r="M3984" s="43" t="s">
        <v>22391</v>
      </c>
      <c r="N3984" s="43" t="s">
        <v>81</v>
      </c>
      <c r="O3984" s="43" t="s">
        <v>22392</v>
      </c>
      <c r="P3984" s="42">
        <v>104</v>
      </c>
      <c r="Q3984" s="44" t="s">
        <v>42</v>
      </c>
      <c r="R3984" s="44" t="s">
        <v>43</v>
      </c>
      <c r="S3984" s="44" t="s">
        <v>44</v>
      </c>
      <c r="T3984" s="44" t="s">
        <v>22393</v>
      </c>
      <c r="U3984" s="47" t="s">
        <v>22394</v>
      </c>
    </row>
    <row r="3985" spans="1:21" ht="33" customHeight="1" x14ac:dyDescent="0.2">
      <c r="A3985" s="31"/>
      <c r="B3985" s="38">
        <v>658122</v>
      </c>
      <c r="C3985" s="39"/>
      <c r="D3985" s="40">
        <v>999</v>
      </c>
      <c r="E3985" s="41" t="s">
        <v>22395</v>
      </c>
      <c r="F3985" s="41" t="s">
        <v>22396</v>
      </c>
      <c r="G3985" s="42">
        <v>2023</v>
      </c>
      <c r="H3985" s="43" t="s">
        <v>34</v>
      </c>
      <c r="I3985" s="43" t="s">
        <v>35</v>
      </c>
      <c r="J3985" s="43" t="s">
        <v>78</v>
      </c>
      <c r="K3985" s="43" t="s">
        <v>189</v>
      </c>
      <c r="L3985" s="43" t="s">
        <v>1663</v>
      </c>
      <c r="M3985" s="43" t="s">
        <v>20120</v>
      </c>
      <c r="N3985" s="43" t="s">
        <v>192</v>
      </c>
      <c r="O3985" s="43" t="s">
        <v>22397</v>
      </c>
      <c r="P3985" s="42">
        <v>144</v>
      </c>
      <c r="Q3985" s="44" t="s">
        <v>42</v>
      </c>
      <c r="R3985" s="44" t="s">
        <v>12592</v>
      </c>
      <c r="S3985" s="44" t="s">
        <v>44</v>
      </c>
      <c r="T3985" s="44" t="s">
        <v>22398</v>
      </c>
      <c r="U3985" s="47" t="s">
        <v>22399</v>
      </c>
    </row>
    <row r="3986" spans="1:21" ht="33" customHeight="1" x14ac:dyDescent="0.2">
      <c r="A3986" s="31"/>
      <c r="B3986" s="38">
        <v>705775</v>
      </c>
      <c r="C3986" s="39"/>
      <c r="D3986" s="40">
        <v>1000</v>
      </c>
      <c r="E3986" s="41" t="s">
        <v>22400</v>
      </c>
      <c r="F3986" s="41" t="s">
        <v>22401</v>
      </c>
      <c r="G3986" s="42">
        <v>2025</v>
      </c>
      <c r="H3986" s="43" t="s">
        <v>34</v>
      </c>
      <c r="I3986" s="43" t="s">
        <v>35</v>
      </c>
      <c r="J3986" s="43" t="s">
        <v>78</v>
      </c>
      <c r="K3986" s="43" t="s">
        <v>37</v>
      </c>
      <c r="L3986" s="43" t="s">
        <v>22402</v>
      </c>
      <c r="M3986" s="43" t="s">
        <v>22403</v>
      </c>
      <c r="N3986" s="43" t="s">
        <v>81</v>
      </c>
      <c r="O3986" s="43" t="s">
        <v>22404</v>
      </c>
      <c r="P3986" s="42">
        <v>96</v>
      </c>
      <c r="Q3986" s="44" t="s">
        <v>42</v>
      </c>
      <c r="R3986" s="44" t="s">
        <v>43</v>
      </c>
      <c r="S3986" s="44" t="s">
        <v>44</v>
      </c>
      <c r="T3986" s="44" t="s">
        <v>22405</v>
      </c>
      <c r="U3986" s="47" t="s">
        <v>22406</v>
      </c>
    </row>
    <row r="3987" spans="1:21" ht="33" customHeight="1" x14ac:dyDescent="0.2">
      <c r="A3987" s="31"/>
      <c r="B3987" s="38">
        <v>677699</v>
      </c>
      <c r="C3987" s="39"/>
      <c r="D3987" s="40">
        <v>1000</v>
      </c>
      <c r="E3987" s="41" t="s">
        <v>22407</v>
      </c>
      <c r="F3987" s="41" t="s">
        <v>22408</v>
      </c>
      <c r="G3987" s="42">
        <v>2025</v>
      </c>
      <c r="H3987" s="43" t="s">
        <v>34</v>
      </c>
      <c r="I3987" s="43" t="s">
        <v>35</v>
      </c>
      <c r="J3987" s="43" t="s">
        <v>36</v>
      </c>
      <c r="K3987" s="43" t="s">
        <v>37</v>
      </c>
      <c r="L3987" s="43" t="s">
        <v>22409</v>
      </c>
      <c r="M3987" s="43" t="s">
        <v>712</v>
      </c>
      <c r="N3987" s="43"/>
      <c r="O3987" s="43" t="s">
        <v>5090</v>
      </c>
      <c r="P3987" s="42">
        <v>184</v>
      </c>
      <c r="Q3987" s="44" t="s">
        <v>42</v>
      </c>
      <c r="R3987" s="44" t="s">
        <v>43</v>
      </c>
      <c r="S3987" s="44" t="s">
        <v>44</v>
      </c>
      <c r="T3987" s="44" t="s">
        <v>22410</v>
      </c>
      <c r="U3987" s="47" t="s">
        <v>22411</v>
      </c>
    </row>
    <row r="3988" spans="1:21" ht="33" customHeight="1" x14ac:dyDescent="0.2">
      <c r="A3988" s="31"/>
      <c r="B3988" s="38">
        <v>700931</v>
      </c>
      <c r="C3988" s="39"/>
      <c r="D3988" s="40">
        <v>1000</v>
      </c>
      <c r="E3988" s="41" t="s">
        <v>22412</v>
      </c>
      <c r="F3988" s="41" t="s">
        <v>22413</v>
      </c>
      <c r="G3988" s="42">
        <v>2025</v>
      </c>
      <c r="H3988" s="43" t="s">
        <v>34</v>
      </c>
      <c r="I3988" s="43" t="s">
        <v>35</v>
      </c>
      <c r="J3988" s="43" t="s">
        <v>78</v>
      </c>
      <c r="K3988" s="43" t="s">
        <v>37</v>
      </c>
      <c r="L3988" s="43" t="s">
        <v>103</v>
      </c>
      <c r="M3988" s="43" t="s">
        <v>50</v>
      </c>
      <c r="N3988" s="43" t="s">
        <v>81</v>
      </c>
      <c r="O3988" s="43" t="s">
        <v>22414</v>
      </c>
      <c r="P3988" s="42">
        <v>114</v>
      </c>
      <c r="Q3988" s="44" t="s">
        <v>42</v>
      </c>
      <c r="R3988" s="44" t="s">
        <v>43</v>
      </c>
      <c r="S3988" s="44" t="s">
        <v>44</v>
      </c>
      <c r="T3988" s="44" t="s">
        <v>22415</v>
      </c>
      <c r="U3988" s="47" t="s">
        <v>22416</v>
      </c>
    </row>
    <row r="3989" spans="1:21" ht="33" customHeight="1" x14ac:dyDescent="0.2">
      <c r="A3989" s="31"/>
      <c r="B3989" s="38">
        <v>712660</v>
      </c>
      <c r="C3989" s="39"/>
      <c r="D3989" s="40">
        <v>1000</v>
      </c>
      <c r="E3989" s="41" t="s">
        <v>22417</v>
      </c>
      <c r="F3989" s="41" t="s">
        <v>22418</v>
      </c>
      <c r="G3989" s="42">
        <v>2026</v>
      </c>
      <c r="H3989" s="43" t="s">
        <v>34</v>
      </c>
      <c r="I3989" s="43" t="s">
        <v>35</v>
      </c>
      <c r="J3989" s="43" t="s">
        <v>78</v>
      </c>
      <c r="K3989" s="43" t="s">
        <v>37</v>
      </c>
      <c r="L3989" s="43" t="s">
        <v>22419</v>
      </c>
      <c r="M3989" s="43" t="s">
        <v>22420</v>
      </c>
      <c r="N3989" s="43" t="s">
        <v>81</v>
      </c>
      <c r="O3989" s="43" t="s">
        <v>22421</v>
      </c>
      <c r="P3989" s="42">
        <v>118</v>
      </c>
      <c r="Q3989" s="44" t="s">
        <v>42</v>
      </c>
      <c r="R3989" s="44" t="s">
        <v>43</v>
      </c>
      <c r="S3989" s="44" t="s">
        <v>44</v>
      </c>
      <c r="T3989" s="44" t="s">
        <v>22422</v>
      </c>
      <c r="U3989" s="47" t="s">
        <v>22423</v>
      </c>
    </row>
    <row r="3990" spans="1:21" ht="33" customHeight="1" x14ac:dyDescent="0.2">
      <c r="A3990" s="31"/>
      <c r="B3990" s="38">
        <v>690760</v>
      </c>
      <c r="C3990" s="39"/>
      <c r="D3990" s="40">
        <v>1000</v>
      </c>
      <c r="E3990" s="41" t="s">
        <v>22424</v>
      </c>
      <c r="F3990" s="41" t="s">
        <v>22425</v>
      </c>
      <c r="G3990" s="42">
        <v>2025</v>
      </c>
      <c r="H3990" s="43" t="s">
        <v>34</v>
      </c>
      <c r="I3990" s="43" t="s">
        <v>35</v>
      </c>
      <c r="J3990" s="43" t="s">
        <v>78</v>
      </c>
      <c r="K3990" s="43" t="s">
        <v>37</v>
      </c>
      <c r="L3990" s="43" t="s">
        <v>103</v>
      </c>
      <c r="M3990" s="43" t="s">
        <v>368</v>
      </c>
      <c r="N3990" s="43" t="s">
        <v>81</v>
      </c>
      <c r="O3990" s="43" t="s">
        <v>22426</v>
      </c>
      <c r="P3990" s="42">
        <v>88</v>
      </c>
      <c r="Q3990" s="44" t="s">
        <v>42</v>
      </c>
      <c r="R3990" s="44" t="s">
        <v>43</v>
      </c>
      <c r="S3990" s="44" t="s">
        <v>44</v>
      </c>
      <c r="T3990" s="44" t="s">
        <v>22427</v>
      </c>
      <c r="U3990" s="47" t="s">
        <v>22428</v>
      </c>
    </row>
    <row r="3991" spans="1:21" ht="33" customHeight="1" x14ac:dyDescent="0.2">
      <c r="A3991" s="31"/>
      <c r="B3991" s="38">
        <v>710122</v>
      </c>
      <c r="C3991" s="39"/>
      <c r="D3991" s="40">
        <v>1000</v>
      </c>
      <c r="E3991" s="41" t="s">
        <v>22429</v>
      </c>
      <c r="F3991" s="41" t="s">
        <v>22430</v>
      </c>
      <c r="G3991" s="42">
        <v>2026</v>
      </c>
      <c r="H3991" s="43" t="s">
        <v>34</v>
      </c>
      <c r="I3991" s="43" t="s">
        <v>35</v>
      </c>
      <c r="J3991" s="43" t="s">
        <v>78</v>
      </c>
      <c r="K3991" s="43" t="s">
        <v>37</v>
      </c>
      <c r="L3991" s="43" t="s">
        <v>103</v>
      </c>
      <c r="M3991" s="43" t="s">
        <v>22431</v>
      </c>
      <c r="N3991" s="43" t="s">
        <v>81</v>
      </c>
      <c r="O3991" s="43" t="s">
        <v>22432</v>
      </c>
      <c r="P3991" s="42">
        <v>98</v>
      </c>
      <c r="Q3991" s="44" t="s">
        <v>42</v>
      </c>
      <c r="R3991" s="44" t="s">
        <v>43</v>
      </c>
      <c r="S3991" s="44" t="s">
        <v>44</v>
      </c>
      <c r="T3991" s="44" t="s">
        <v>22433</v>
      </c>
      <c r="U3991" s="47" t="s">
        <v>22434</v>
      </c>
    </row>
    <row r="3992" spans="1:21" ht="33" customHeight="1" x14ac:dyDescent="0.2">
      <c r="A3992" s="31"/>
      <c r="B3992" s="38">
        <v>688181</v>
      </c>
      <c r="C3992" s="39"/>
      <c r="D3992" s="40">
        <v>1000</v>
      </c>
      <c r="E3992" s="41" t="s">
        <v>22435</v>
      </c>
      <c r="F3992" s="41" t="s">
        <v>22436</v>
      </c>
      <c r="G3992" s="42">
        <v>2025</v>
      </c>
      <c r="H3992" s="43" t="s">
        <v>34</v>
      </c>
      <c r="I3992" s="43" t="s">
        <v>35</v>
      </c>
      <c r="J3992" s="43" t="s">
        <v>78</v>
      </c>
      <c r="K3992" s="43" t="s">
        <v>37</v>
      </c>
      <c r="L3992" s="43" t="s">
        <v>22437</v>
      </c>
      <c r="M3992" s="43" t="s">
        <v>502</v>
      </c>
      <c r="N3992" s="43" t="s">
        <v>81</v>
      </c>
      <c r="O3992" s="43" t="s">
        <v>22438</v>
      </c>
      <c r="P3992" s="42">
        <v>118</v>
      </c>
      <c r="Q3992" s="44" t="s">
        <v>42</v>
      </c>
      <c r="R3992" s="44" t="s">
        <v>43</v>
      </c>
      <c r="S3992" s="44" t="s">
        <v>44</v>
      </c>
      <c r="T3992" s="44" t="s">
        <v>22439</v>
      </c>
      <c r="U3992" s="47" t="s">
        <v>22440</v>
      </c>
    </row>
    <row r="3993" spans="1:21" ht="33" customHeight="1" x14ac:dyDescent="0.2">
      <c r="A3993" s="31"/>
      <c r="B3993" s="38">
        <v>631597</v>
      </c>
      <c r="C3993" s="39"/>
      <c r="D3993" s="40">
        <v>1200</v>
      </c>
      <c r="E3993" s="41" t="s">
        <v>22441</v>
      </c>
      <c r="F3993" s="41" t="s">
        <v>10816</v>
      </c>
      <c r="G3993" s="42">
        <v>2021</v>
      </c>
      <c r="H3993" s="43" t="s">
        <v>34</v>
      </c>
      <c r="I3993" s="43" t="s">
        <v>35</v>
      </c>
      <c r="J3993" s="43" t="s">
        <v>2741</v>
      </c>
      <c r="K3993" s="43" t="s">
        <v>189</v>
      </c>
      <c r="L3993" s="43" t="s">
        <v>22442</v>
      </c>
      <c r="M3993" s="43" t="s">
        <v>766</v>
      </c>
      <c r="N3993" s="43" t="s">
        <v>192</v>
      </c>
      <c r="O3993" s="43" t="s">
        <v>22443</v>
      </c>
      <c r="P3993" s="42">
        <v>176</v>
      </c>
      <c r="Q3993" s="44" t="s">
        <v>42</v>
      </c>
      <c r="R3993" s="44" t="s">
        <v>43</v>
      </c>
      <c r="S3993" s="44" t="s">
        <v>44</v>
      </c>
      <c r="T3993" s="44" t="s">
        <v>22444</v>
      </c>
      <c r="U3993" s="47" t="s">
        <v>22445</v>
      </c>
    </row>
    <row r="3994" spans="1:21" ht="33" customHeight="1" x14ac:dyDescent="0.2">
      <c r="A3994" s="31"/>
      <c r="B3994" s="38">
        <v>597758</v>
      </c>
      <c r="C3994" s="39"/>
      <c r="D3994" s="40">
        <v>890</v>
      </c>
      <c r="E3994" s="41" t="s">
        <v>22446</v>
      </c>
      <c r="F3994" s="41" t="s">
        <v>22447</v>
      </c>
      <c r="G3994" s="42">
        <v>2021</v>
      </c>
      <c r="H3994" s="43" t="s">
        <v>34</v>
      </c>
      <c r="I3994" s="43" t="s">
        <v>35</v>
      </c>
      <c r="J3994" s="43" t="s">
        <v>48</v>
      </c>
      <c r="K3994" s="43" t="s">
        <v>37</v>
      </c>
      <c r="L3994" s="43" t="s">
        <v>13465</v>
      </c>
      <c r="M3994" s="43" t="s">
        <v>721</v>
      </c>
      <c r="N3994" s="43" t="s">
        <v>10740</v>
      </c>
      <c r="O3994" s="43" t="s">
        <v>22448</v>
      </c>
      <c r="P3994" s="42">
        <v>320</v>
      </c>
      <c r="Q3994" s="44" t="s">
        <v>42</v>
      </c>
      <c r="R3994" s="44" t="s">
        <v>43</v>
      </c>
      <c r="S3994" s="44" t="s">
        <v>44</v>
      </c>
      <c r="T3994" s="44" t="s">
        <v>22449</v>
      </c>
      <c r="U3994" s="47" t="s">
        <v>22450</v>
      </c>
    </row>
    <row r="3995" spans="1:21" ht="33" customHeight="1" x14ac:dyDescent="0.2">
      <c r="A3995" s="31"/>
      <c r="B3995" s="38">
        <v>615176</v>
      </c>
      <c r="C3995" s="39"/>
      <c r="D3995" s="40">
        <v>690</v>
      </c>
      <c r="E3995" s="41" t="s">
        <v>22451</v>
      </c>
      <c r="F3995" s="41" t="s">
        <v>22452</v>
      </c>
      <c r="G3995" s="42">
        <v>2021</v>
      </c>
      <c r="H3995" s="43" t="s">
        <v>34</v>
      </c>
      <c r="I3995" s="43" t="s">
        <v>35</v>
      </c>
      <c r="J3995" s="43" t="s">
        <v>48</v>
      </c>
      <c r="K3995" s="43" t="s">
        <v>37</v>
      </c>
      <c r="L3995" s="43" t="s">
        <v>5077</v>
      </c>
      <c r="M3995" s="43" t="s">
        <v>1065</v>
      </c>
      <c r="N3995" s="43" t="s">
        <v>51</v>
      </c>
      <c r="O3995" s="43" t="s">
        <v>22453</v>
      </c>
      <c r="P3995" s="42">
        <v>168</v>
      </c>
      <c r="Q3995" s="44" t="s">
        <v>42</v>
      </c>
      <c r="R3995" s="44" t="s">
        <v>43</v>
      </c>
      <c r="S3995" s="44" t="s">
        <v>44</v>
      </c>
      <c r="T3995" s="44" t="s">
        <v>22454</v>
      </c>
      <c r="U3995" s="47" t="s">
        <v>22455</v>
      </c>
    </row>
    <row r="3996" spans="1:21" ht="33" customHeight="1" x14ac:dyDescent="0.2">
      <c r="A3996" s="31"/>
      <c r="B3996" s="38">
        <v>694185</v>
      </c>
      <c r="C3996" s="39"/>
      <c r="D3996" s="40">
        <v>1000</v>
      </c>
      <c r="E3996" s="41" t="s">
        <v>22456</v>
      </c>
      <c r="F3996" s="41" t="s">
        <v>22457</v>
      </c>
      <c r="G3996" s="42">
        <v>2025</v>
      </c>
      <c r="H3996" s="43" t="s">
        <v>34</v>
      </c>
      <c r="I3996" s="43" t="s">
        <v>66</v>
      </c>
      <c r="J3996" s="43" t="s">
        <v>87</v>
      </c>
      <c r="K3996" s="43" t="s">
        <v>37</v>
      </c>
      <c r="L3996" s="43" t="s">
        <v>590</v>
      </c>
      <c r="M3996" s="43" t="s">
        <v>766</v>
      </c>
      <c r="N3996" s="43" t="s">
        <v>192</v>
      </c>
      <c r="O3996" s="43" t="s">
        <v>22458</v>
      </c>
      <c r="P3996" s="42">
        <v>176</v>
      </c>
      <c r="Q3996" s="44" t="s">
        <v>42</v>
      </c>
      <c r="R3996" s="44" t="s">
        <v>43</v>
      </c>
      <c r="S3996" s="44" t="s">
        <v>44</v>
      </c>
      <c r="T3996" s="44" t="s">
        <v>22459</v>
      </c>
      <c r="U3996" s="47" t="s">
        <v>22460</v>
      </c>
    </row>
    <row r="3997" spans="1:21" ht="33" customHeight="1" x14ac:dyDescent="0.2">
      <c r="A3997" s="31"/>
      <c r="B3997" s="38">
        <v>518404</v>
      </c>
      <c r="C3997" s="39"/>
      <c r="D3997" s="40">
        <v>1200</v>
      </c>
      <c r="E3997" s="41" t="s">
        <v>22461</v>
      </c>
      <c r="F3997" s="41" t="s">
        <v>22462</v>
      </c>
      <c r="G3997" s="42">
        <v>2025</v>
      </c>
      <c r="H3997" s="43" t="s">
        <v>34</v>
      </c>
      <c r="I3997" s="43" t="s">
        <v>35</v>
      </c>
      <c r="J3997" s="43" t="s">
        <v>48</v>
      </c>
      <c r="K3997" s="43" t="s">
        <v>189</v>
      </c>
      <c r="L3997" s="43" t="s">
        <v>22463</v>
      </c>
      <c r="M3997" s="43" t="s">
        <v>50</v>
      </c>
      <c r="N3997" s="43" t="s">
        <v>192</v>
      </c>
      <c r="O3997" s="43" t="s">
        <v>22464</v>
      </c>
      <c r="P3997" s="42">
        <v>146</v>
      </c>
      <c r="Q3997" s="44" t="s">
        <v>426</v>
      </c>
      <c r="R3997" s="44" t="s">
        <v>43</v>
      </c>
      <c r="S3997" s="44" t="s">
        <v>44</v>
      </c>
      <c r="T3997" s="44" t="s">
        <v>22465</v>
      </c>
      <c r="U3997" s="47" t="s">
        <v>22466</v>
      </c>
    </row>
    <row r="3998" spans="1:21" ht="33" customHeight="1" x14ac:dyDescent="0.2">
      <c r="A3998" s="31"/>
      <c r="B3998" s="38">
        <v>683713</v>
      </c>
      <c r="C3998" s="39"/>
      <c r="D3998" s="40">
        <v>1500</v>
      </c>
      <c r="E3998" s="41" t="s">
        <v>22467</v>
      </c>
      <c r="F3998" s="41" t="s">
        <v>22468</v>
      </c>
      <c r="G3998" s="42">
        <v>2024</v>
      </c>
      <c r="H3998" s="43" t="s">
        <v>34</v>
      </c>
      <c r="I3998" s="43" t="s">
        <v>35</v>
      </c>
      <c r="J3998" s="43" t="s">
        <v>48</v>
      </c>
      <c r="K3998" s="43" t="s">
        <v>37</v>
      </c>
      <c r="L3998" s="43" t="s">
        <v>22469</v>
      </c>
      <c r="M3998" s="43" t="s">
        <v>3163</v>
      </c>
      <c r="N3998" s="43" t="s">
        <v>192</v>
      </c>
      <c r="O3998" s="43" t="s">
        <v>22470</v>
      </c>
      <c r="P3998" s="42">
        <v>256</v>
      </c>
      <c r="Q3998" s="44" t="s">
        <v>42</v>
      </c>
      <c r="R3998" s="44" t="s">
        <v>43</v>
      </c>
      <c r="S3998" s="44" t="s">
        <v>44</v>
      </c>
      <c r="T3998" s="44" t="s">
        <v>22471</v>
      </c>
      <c r="U3998" s="47" t="s">
        <v>22472</v>
      </c>
    </row>
    <row r="3999" spans="1:21" ht="33" customHeight="1" x14ac:dyDescent="0.2">
      <c r="A3999" s="31"/>
      <c r="B3999" s="38">
        <v>592585</v>
      </c>
      <c r="C3999" s="39"/>
      <c r="D3999" s="40">
        <v>1430</v>
      </c>
      <c r="E3999" s="41" t="s">
        <v>22473</v>
      </c>
      <c r="F3999" s="41" t="s">
        <v>22474</v>
      </c>
      <c r="G3999" s="42">
        <v>2023</v>
      </c>
      <c r="H3999" s="43" t="s">
        <v>34</v>
      </c>
      <c r="I3999" s="43" t="s">
        <v>35</v>
      </c>
      <c r="J3999" s="43" t="s">
        <v>297</v>
      </c>
      <c r="K3999" s="43" t="s">
        <v>189</v>
      </c>
      <c r="L3999" s="43" t="s">
        <v>22475</v>
      </c>
      <c r="M3999" s="43" t="s">
        <v>50</v>
      </c>
      <c r="N3999" s="43" t="s">
        <v>192</v>
      </c>
      <c r="O3999" s="43" t="s">
        <v>22476</v>
      </c>
      <c r="P3999" s="42">
        <v>442</v>
      </c>
      <c r="Q3999" s="44" t="s">
        <v>426</v>
      </c>
      <c r="R3999" s="44" t="s">
        <v>43</v>
      </c>
      <c r="S3999" s="44" t="s">
        <v>44</v>
      </c>
      <c r="T3999" s="44" t="s">
        <v>22477</v>
      </c>
      <c r="U3999" s="47" t="s">
        <v>22478</v>
      </c>
    </row>
    <row r="4000" spans="1:21" ht="33" customHeight="1" x14ac:dyDescent="0.2">
      <c r="A4000" s="31"/>
      <c r="B4000" s="38">
        <v>660414</v>
      </c>
      <c r="C4000" s="39"/>
      <c r="D4000" s="40">
        <v>1520</v>
      </c>
      <c r="E4000" s="41" t="s">
        <v>22479</v>
      </c>
      <c r="F4000" s="41" t="s">
        <v>22474</v>
      </c>
      <c r="G4000" s="42">
        <v>2025</v>
      </c>
      <c r="H4000" s="43" t="s">
        <v>34</v>
      </c>
      <c r="I4000" s="43" t="s">
        <v>35</v>
      </c>
      <c r="J4000" s="43" t="s">
        <v>48</v>
      </c>
      <c r="K4000" s="43" t="s">
        <v>189</v>
      </c>
      <c r="L4000" s="43" t="s">
        <v>7767</v>
      </c>
      <c r="M4000" s="43" t="s">
        <v>2399</v>
      </c>
      <c r="N4000" s="43" t="s">
        <v>192</v>
      </c>
      <c r="O4000" s="43" t="s">
        <v>22480</v>
      </c>
      <c r="P4000" s="42">
        <v>334</v>
      </c>
      <c r="Q4000" s="44" t="s">
        <v>426</v>
      </c>
      <c r="R4000" s="44" t="s">
        <v>43</v>
      </c>
      <c r="S4000" s="44" t="s">
        <v>44</v>
      </c>
      <c r="T4000" s="44" t="s">
        <v>22481</v>
      </c>
      <c r="U4000" s="47" t="s">
        <v>22482</v>
      </c>
    </row>
    <row r="4001" spans="1:21" ht="33" customHeight="1" x14ac:dyDescent="0.2">
      <c r="A4001" s="31"/>
      <c r="B4001" s="38">
        <v>691137</v>
      </c>
      <c r="C4001" s="39"/>
      <c r="D4001" s="40">
        <v>1400</v>
      </c>
      <c r="E4001" s="41" t="s">
        <v>22483</v>
      </c>
      <c r="F4001" s="41" t="s">
        <v>22484</v>
      </c>
      <c r="G4001" s="42">
        <v>2025</v>
      </c>
      <c r="H4001" s="43" t="s">
        <v>34</v>
      </c>
      <c r="I4001" s="43" t="s">
        <v>35</v>
      </c>
      <c r="J4001" s="43" t="s">
        <v>87</v>
      </c>
      <c r="K4001" s="43" t="s">
        <v>37</v>
      </c>
      <c r="L4001" s="43" t="s">
        <v>22485</v>
      </c>
      <c r="M4001" s="43" t="s">
        <v>50</v>
      </c>
      <c r="N4001" s="43" t="s">
        <v>192</v>
      </c>
      <c r="O4001" s="43" t="s">
        <v>22486</v>
      </c>
      <c r="P4001" s="42">
        <v>382</v>
      </c>
      <c r="Q4001" s="44" t="s">
        <v>42</v>
      </c>
      <c r="R4001" s="44" t="s">
        <v>43</v>
      </c>
      <c r="S4001" s="44" t="s">
        <v>44</v>
      </c>
      <c r="T4001" s="44" t="s">
        <v>22487</v>
      </c>
      <c r="U4001" s="47" t="s">
        <v>22488</v>
      </c>
    </row>
    <row r="4002" spans="1:21" ht="33" customHeight="1" x14ac:dyDescent="0.2">
      <c r="A4002" s="31"/>
      <c r="B4002" s="38">
        <v>640791</v>
      </c>
      <c r="C4002" s="39"/>
      <c r="D4002" s="40">
        <v>1299</v>
      </c>
      <c r="E4002" s="41" t="s">
        <v>22489</v>
      </c>
      <c r="F4002" s="41" t="s">
        <v>22490</v>
      </c>
      <c r="G4002" s="42">
        <v>2025</v>
      </c>
      <c r="H4002" s="43" t="s">
        <v>34</v>
      </c>
      <c r="I4002" s="43" t="s">
        <v>35</v>
      </c>
      <c r="J4002" s="43" t="s">
        <v>78</v>
      </c>
      <c r="K4002" s="43" t="s">
        <v>189</v>
      </c>
      <c r="L4002" s="43" t="s">
        <v>22491</v>
      </c>
      <c r="M4002" s="43" t="s">
        <v>50</v>
      </c>
      <c r="N4002" s="43" t="s">
        <v>192</v>
      </c>
      <c r="O4002" s="43" t="s">
        <v>22492</v>
      </c>
      <c r="P4002" s="42">
        <v>202</v>
      </c>
      <c r="Q4002" s="44" t="s">
        <v>426</v>
      </c>
      <c r="R4002" s="44" t="s">
        <v>43</v>
      </c>
      <c r="S4002" s="44" t="s">
        <v>44</v>
      </c>
      <c r="T4002" s="44" t="s">
        <v>22493</v>
      </c>
      <c r="U4002" s="47" t="s">
        <v>22494</v>
      </c>
    </row>
    <row r="4003" spans="1:21" ht="33" customHeight="1" x14ac:dyDescent="0.2">
      <c r="A4003" s="31"/>
      <c r="B4003" s="38">
        <v>712736</v>
      </c>
      <c r="C4003" s="39"/>
      <c r="D4003" s="40">
        <v>1600</v>
      </c>
      <c r="E4003" s="41" t="s">
        <v>22495</v>
      </c>
      <c r="F4003" s="41" t="s">
        <v>22496</v>
      </c>
      <c r="G4003" s="42">
        <v>2026</v>
      </c>
      <c r="H4003" s="43" t="s">
        <v>34</v>
      </c>
      <c r="I4003" s="43" t="s">
        <v>35</v>
      </c>
      <c r="J4003" s="43" t="s">
        <v>87</v>
      </c>
      <c r="K4003" s="43" t="s">
        <v>189</v>
      </c>
      <c r="L4003" s="43" t="s">
        <v>103</v>
      </c>
      <c r="M4003" s="43" t="s">
        <v>2399</v>
      </c>
      <c r="N4003" s="43" t="s">
        <v>192</v>
      </c>
      <c r="O4003" s="43" t="s">
        <v>22497</v>
      </c>
      <c r="P4003" s="42">
        <v>368</v>
      </c>
      <c r="Q4003" s="44" t="s">
        <v>426</v>
      </c>
      <c r="R4003" s="44" t="s">
        <v>43</v>
      </c>
      <c r="S4003" s="44" t="s">
        <v>44</v>
      </c>
      <c r="T4003" s="44" t="s">
        <v>22498</v>
      </c>
      <c r="U4003" s="47" t="s">
        <v>22499</v>
      </c>
    </row>
    <row r="4004" spans="1:21" ht="33" customHeight="1" x14ac:dyDescent="0.2">
      <c r="A4004" s="31"/>
      <c r="B4004" s="38">
        <v>601259</v>
      </c>
      <c r="C4004" s="39"/>
      <c r="D4004" s="40">
        <v>690</v>
      </c>
      <c r="E4004" s="41" t="s">
        <v>22500</v>
      </c>
      <c r="F4004" s="41" t="s">
        <v>22501</v>
      </c>
      <c r="G4004" s="42">
        <v>2021</v>
      </c>
      <c r="H4004" s="43" t="s">
        <v>34</v>
      </c>
      <c r="I4004" s="43" t="s">
        <v>35</v>
      </c>
      <c r="J4004" s="43" t="s">
        <v>48</v>
      </c>
      <c r="K4004" s="43" t="s">
        <v>37</v>
      </c>
      <c r="L4004" s="43" t="s">
        <v>22502</v>
      </c>
      <c r="M4004" s="43" t="s">
        <v>1115</v>
      </c>
      <c r="N4004" s="43" t="s">
        <v>3445</v>
      </c>
      <c r="O4004" s="43" t="s">
        <v>22503</v>
      </c>
      <c r="P4004" s="42">
        <v>128</v>
      </c>
      <c r="Q4004" s="44" t="s">
        <v>42</v>
      </c>
      <c r="R4004" s="44" t="s">
        <v>43</v>
      </c>
      <c r="S4004" s="44" t="s">
        <v>44</v>
      </c>
      <c r="T4004" s="44" t="s">
        <v>22504</v>
      </c>
      <c r="U4004" s="47" t="s">
        <v>22505</v>
      </c>
    </row>
    <row r="4005" spans="1:21" ht="33" customHeight="1" x14ac:dyDescent="0.2">
      <c r="A4005" s="31"/>
      <c r="B4005" s="38">
        <v>711212</v>
      </c>
      <c r="C4005" s="39"/>
      <c r="D4005" s="40">
        <v>1000</v>
      </c>
      <c r="E4005" s="41" t="s">
        <v>22506</v>
      </c>
      <c r="F4005" s="41" t="s">
        <v>21903</v>
      </c>
      <c r="G4005" s="42">
        <v>2026</v>
      </c>
      <c r="H4005" s="43" t="s">
        <v>34</v>
      </c>
      <c r="I4005" s="43" t="s">
        <v>66</v>
      </c>
      <c r="J4005" s="43" t="s">
        <v>78</v>
      </c>
      <c r="K4005" s="43" t="s">
        <v>37</v>
      </c>
      <c r="L4005" s="43" t="s">
        <v>590</v>
      </c>
      <c r="M4005" s="43" t="s">
        <v>2069</v>
      </c>
      <c r="N4005" s="43" t="s">
        <v>930</v>
      </c>
      <c r="O4005" s="43" t="s">
        <v>22507</v>
      </c>
      <c r="P4005" s="42">
        <v>160</v>
      </c>
      <c r="Q4005" s="44" t="s">
        <v>42</v>
      </c>
      <c r="R4005" s="44" t="s">
        <v>43</v>
      </c>
      <c r="S4005" s="44" t="s">
        <v>44</v>
      </c>
      <c r="T4005" s="44" t="s">
        <v>22508</v>
      </c>
      <c r="U4005" s="47" t="s">
        <v>22509</v>
      </c>
    </row>
    <row r="4006" spans="1:21" ht="33" customHeight="1" x14ac:dyDescent="0.2">
      <c r="A4006" s="31"/>
      <c r="B4006" s="38">
        <v>662418</v>
      </c>
      <c r="C4006" s="39"/>
      <c r="D4006" s="40">
        <v>790</v>
      </c>
      <c r="E4006" s="41" t="s">
        <v>22510</v>
      </c>
      <c r="F4006" s="41" t="s">
        <v>5785</v>
      </c>
      <c r="G4006" s="42">
        <v>2023</v>
      </c>
      <c r="H4006" s="43" t="s">
        <v>34</v>
      </c>
      <c r="I4006" s="43" t="s">
        <v>35</v>
      </c>
      <c r="J4006" s="43" t="s">
        <v>297</v>
      </c>
      <c r="K4006" s="43" t="s">
        <v>37</v>
      </c>
      <c r="L4006" s="43" t="s">
        <v>103</v>
      </c>
      <c r="M4006" s="43" t="s">
        <v>168</v>
      </c>
      <c r="N4006" s="43" t="s">
        <v>584</v>
      </c>
      <c r="O4006" s="43" t="s">
        <v>22511</v>
      </c>
      <c r="P4006" s="42">
        <v>184</v>
      </c>
      <c r="Q4006" s="44" t="s">
        <v>42</v>
      </c>
      <c r="R4006" s="44" t="s">
        <v>43</v>
      </c>
      <c r="S4006" s="44" t="s">
        <v>44</v>
      </c>
      <c r="T4006" s="44" t="s">
        <v>22512</v>
      </c>
      <c r="U4006" s="47" t="s">
        <v>22513</v>
      </c>
    </row>
    <row r="4007" spans="1:21" ht="33" customHeight="1" x14ac:dyDescent="0.2">
      <c r="A4007" s="31"/>
      <c r="B4007" s="38">
        <v>660144</v>
      </c>
      <c r="C4007" s="39"/>
      <c r="D4007" s="40">
        <v>1300</v>
      </c>
      <c r="E4007" s="41" t="s">
        <v>22514</v>
      </c>
      <c r="F4007" s="41" t="s">
        <v>6624</v>
      </c>
      <c r="G4007" s="42">
        <v>2025</v>
      </c>
      <c r="H4007" s="43" t="s">
        <v>34</v>
      </c>
      <c r="I4007" s="43" t="s">
        <v>35</v>
      </c>
      <c r="J4007" s="43" t="s">
        <v>48</v>
      </c>
      <c r="K4007" s="43" t="s">
        <v>37</v>
      </c>
      <c r="L4007" s="43" t="s">
        <v>797</v>
      </c>
      <c r="M4007" s="43" t="s">
        <v>797</v>
      </c>
      <c r="N4007" s="43" t="s">
        <v>6295</v>
      </c>
      <c r="O4007" s="43" t="s">
        <v>22515</v>
      </c>
      <c r="P4007" s="42">
        <v>280</v>
      </c>
      <c r="Q4007" s="44" t="s">
        <v>42</v>
      </c>
      <c r="R4007" s="44" t="s">
        <v>43</v>
      </c>
      <c r="S4007" s="44" t="s">
        <v>44</v>
      </c>
      <c r="T4007" s="44" t="s">
        <v>22516</v>
      </c>
      <c r="U4007" s="47" t="s">
        <v>22517</v>
      </c>
    </row>
    <row r="4008" spans="1:21" ht="33" customHeight="1" x14ac:dyDescent="0.2">
      <c r="A4008" s="31"/>
      <c r="B4008" s="38">
        <v>694888</v>
      </c>
      <c r="C4008" s="39"/>
      <c r="D4008" s="40">
        <v>1200</v>
      </c>
      <c r="E4008" s="41" t="s">
        <v>22518</v>
      </c>
      <c r="F4008" s="41" t="s">
        <v>22519</v>
      </c>
      <c r="G4008" s="42">
        <v>2024</v>
      </c>
      <c r="H4008" s="43" t="s">
        <v>34</v>
      </c>
      <c r="I4008" s="43" t="s">
        <v>35</v>
      </c>
      <c r="J4008" s="43" t="s">
        <v>102</v>
      </c>
      <c r="K4008" s="43" t="s">
        <v>37</v>
      </c>
      <c r="L4008" s="43" t="s">
        <v>103</v>
      </c>
      <c r="M4008" s="43" t="s">
        <v>470</v>
      </c>
      <c r="N4008" s="43" t="s">
        <v>40</v>
      </c>
      <c r="O4008" s="43" t="s">
        <v>22520</v>
      </c>
      <c r="P4008" s="42">
        <v>222</v>
      </c>
      <c r="Q4008" s="44" t="s">
        <v>42</v>
      </c>
      <c r="R4008" s="44" t="s">
        <v>43</v>
      </c>
      <c r="S4008" s="44" t="s">
        <v>44</v>
      </c>
      <c r="T4008" s="44" t="s">
        <v>22521</v>
      </c>
      <c r="U4008" s="47" t="s">
        <v>22522</v>
      </c>
    </row>
    <row r="4009" spans="1:21" ht="33" customHeight="1" x14ac:dyDescent="0.2">
      <c r="A4009" s="31"/>
      <c r="B4009" s="38">
        <v>689799</v>
      </c>
      <c r="C4009" s="39"/>
      <c r="D4009" s="40">
        <v>1400</v>
      </c>
      <c r="E4009" s="41" t="s">
        <v>22523</v>
      </c>
      <c r="F4009" s="41" t="s">
        <v>6716</v>
      </c>
      <c r="G4009" s="42">
        <v>2025</v>
      </c>
      <c r="H4009" s="43" t="s">
        <v>34</v>
      </c>
      <c r="I4009" s="43" t="s">
        <v>66</v>
      </c>
      <c r="J4009" s="43" t="s">
        <v>297</v>
      </c>
      <c r="K4009" s="43" t="s">
        <v>37</v>
      </c>
      <c r="L4009" s="43" t="s">
        <v>1797</v>
      </c>
      <c r="M4009" s="43" t="s">
        <v>962</v>
      </c>
      <c r="N4009" s="43" t="s">
        <v>2157</v>
      </c>
      <c r="O4009" s="43" t="s">
        <v>22524</v>
      </c>
      <c r="P4009" s="42">
        <v>318</v>
      </c>
      <c r="Q4009" s="44" t="s">
        <v>42</v>
      </c>
      <c r="R4009" s="44" t="s">
        <v>43</v>
      </c>
      <c r="S4009" s="44" t="s">
        <v>44</v>
      </c>
      <c r="T4009" s="44" t="s">
        <v>22525</v>
      </c>
      <c r="U4009" s="47" t="s">
        <v>22526</v>
      </c>
    </row>
    <row r="4010" spans="1:21" ht="33" customHeight="1" x14ac:dyDescent="0.2">
      <c r="A4010" s="31"/>
      <c r="B4010" s="38">
        <v>689805</v>
      </c>
      <c r="C4010" s="39"/>
      <c r="D4010" s="40">
        <v>1500</v>
      </c>
      <c r="E4010" s="41" t="s">
        <v>22527</v>
      </c>
      <c r="F4010" s="41" t="s">
        <v>22528</v>
      </c>
      <c r="G4010" s="42">
        <v>2024</v>
      </c>
      <c r="H4010" s="43" t="s">
        <v>34</v>
      </c>
      <c r="I4010" s="43" t="s">
        <v>66</v>
      </c>
      <c r="J4010" s="43" t="s">
        <v>102</v>
      </c>
      <c r="K4010" s="43" t="s">
        <v>37</v>
      </c>
      <c r="L4010" s="43" t="s">
        <v>16675</v>
      </c>
      <c r="M4010" s="43" t="s">
        <v>962</v>
      </c>
      <c r="N4010" s="43" t="s">
        <v>2157</v>
      </c>
      <c r="O4010" s="43" t="s">
        <v>22529</v>
      </c>
      <c r="P4010" s="42">
        <v>692</v>
      </c>
      <c r="Q4010" s="44" t="s">
        <v>42</v>
      </c>
      <c r="R4010" s="44" t="s">
        <v>43</v>
      </c>
      <c r="S4010" s="44" t="s">
        <v>44</v>
      </c>
      <c r="T4010" s="44" t="s">
        <v>22530</v>
      </c>
      <c r="U4010" s="47" t="s">
        <v>22531</v>
      </c>
    </row>
    <row r="4011" spans="1:21" ht="33" customHeight="1" x14ac:dyDescent="0.2">
      <c r="A4011" s="31"/>
      <c r="B4011" s="38">
        <v>699457</v>
      </c>
      <c r="C4011" s="39"/>
      <c r="D4011" s="40">
        <v>1000</v>
      </c>
      <c r="E4011" s="41" t="s">
        <v>22532</v>
      </c>
      <c r="F4011" s="41" t="s">
        <v>22533</v>
      </c>
      <c r="G4011" s="42">
        <v>2025</v>
      </c>
      <c r="H4011" s="43" t="s">
        <v>34</v>
      </c>
      <c r="I4011" s="43" t="s">
        <v>35</v>
      </c>
      <c r="J4011" s="43" t="s">
        <v>48</v>
      </c>
      <c r="K4011" s="43" t="s">
        <v>37</v>
      </c>
      <c r="L4011" s="43" t="s">
        <v>22534</v>
      </c>
      <c r="M4011" s="43" t="s">
        <v>721</v>
      </c>
      <c r="N4011" s="43" t="s">
        <v>51</v>
      </c>
      <c r="O4011" s="43" t="s">
        <v>22535</v>
      </c>
      <c r="P4011" s="42">
        <v>128</v>
      </c>
      <c r="Q4011" s="44" t="s">
        <v>42</v>
      </c>
      <c r="R4011" s="44" t="s">
        <v>43</v>
      </c>
      <c r="S4011" s="44" t="s">
        <v>44</v>
      </c>
      <c r="T4011" s="44" t="s">
        <v>22536</v>
      </c>
      <c r="U4011" s="47" t="s">
        <v>22537</v>
      </c>
    </row>
    <row r="4012" spans="1:21" ht="33" customHeight="1" x14ac:dyDescent="0.2">
      <c r="A4012" s="31"/>
      <c r="B4012" s="38">
        <v>544371</v>
      </c>
      <c r="C4012" s="39"/>
      <c r="D4012" s="40">
        <v>1999</v>
      </c>
      <c r="E4012" s="41" t="s">
        <v>22538</v>
      </c>
      <c r="F4012" s="41" t="s">
        <v>22539</v>
      </c>
      <c r="G4012" s="42">
        <v>2025</v>
      </c>
      <c r="H4012" s="43" t="s">
        <v>34</v>
      </c>
      <c r="I4012" s="43" t="s">
        <v>35</v>
      </c>
      <c r="J4012" s="43" t="s">
        <v>48</v>
      </c>
      <c r="K4012" s="43" t="s">
        <v>601</v>
      </c>
      <c r="L4012" s="43" t="s">
        <v>22540</v>
      </c>
      <c r="M4012" s="43" t="s">
        <v>128</v>
      </c>
      <c r="N4012" s="43" t="s">
        <v>369</v>
      </c>
      <c r="O4012" s="43" t="s">
        <v>22541</v>
      </c>
      <c r="P4012" s="42">
        <v>622</v>
      </c>
      <c r="Q4012" s="44" t="s">
        <v>426</v>
      </c>
      <c r="R4012" s="44" t="s">
        <v>43</v>
      </c>
      <c r="S4012" s="44" t="s">
        <v>44</v>
      </c>
      <c r="T4012" s="44" t="s">
        <v>22542</v>
      </c>
      <c r="U4012" s="47" t="s">
        <v>22543</v>
      </c>
    </row>
    <row r="4013" spans="1:21" ht="33" customHeight="1" x14ac:dyDescent="0.2">
      <c r="A4013" s="31"/>
      <c r="B4013" s="38">
        <v>715495</v>
      </c>
      <c r="C4013" s="39"/>
      <c r="D4013" s="40">
        <v>1000</v>
      </c>
      <c r="E4013" s="41" t="s">
        <v>22544</v>
      </c>
      <c r="F4013" s="41" t="s">
        <v>9799</v>
      </c>
      <c r="G4013" s="42">
        <v>2026</v>
      </c>
      <c r="H4013" s="43" t="s">
        <v>34</v>
      </c>
      <c r="I4013" s="43" t="s">
        <v>35</v>
      </c>
      <c r="J4013" s="43" t="s">
        <v>126</v>
      </c>
      <c r="K4013" s="43" t="s">
        <v>37</v>
      </c>
      <c r="L4013" s="43" t="s">
        <v>22545</v>
      </c>
      <c r="M4013" s="43" t="s">
        <v>80</v>
      </c>
      <c r="N4013" s="43" t="s">
        <v>81</v>
      </c>
      <c r="O4013" s="43" t="s">
        <v>22546</v>
      </c>
      <c r="P4013" s="42">
        <v>150</v>
      </c>
      <c r="Q4013" s="44" t="s">
        <v>42</v>
      </c>
      <c r="R4013" s="44" t="s">
        <v>43</v>
      </c>
      <c r="S4013" s="44" t="s">
        <v>44</v>
      </c>
      <c r="T4013" s="44" t="s">
        <v>22547</v>
      </c>
      <c r="U4013" s="47" t="s">
        <v>22548</v>
      </c>
    </row>
    <row r="4014" spans="1:21" ht="33" customHeight="1" x14ac:dyDescent="0.2">
      <c r="A4014" s="31"/>
      <c r="B4014" s="38">
        <v>706357</v>
      </c>
      <c r="C4014" s="39"/>
      <c r="D4014" s="40">
        <v>1000</v>
      </c>
      <c r="E4014" s="41" t="s">
        <v>22549</v>
      </c>
      <c r="F4014" s="41" t="s">
        <v>22550</v>
      </c>
      <c r="G4014" s="42">
        <v>2025</v>
      </c>
      <c r="H4014" s="43" t="s">
        <v>34</v>
      </c>
      <c r="I4014" s="43" t="s">
        <v>35</v>
      </c>
      <c r="J4014" s="43" t="s">
        <v>297</v>
      </c>
      <c r="K4014" s="43" t="s">
        <v>37</v>
      </c>
      <c r="L4014" s="43" t="s">
        <v>2829</v>
      </c>
      <c r="M4014" s="43" t="s">
        <v>657</v>
      </c>
      <c r="N4014" s="43" t="s">
        <v>3599</v>
      </c>
      <c r="O4014" s="43" t="s">
        <v>22551</v>
      </c>
      <c r="P4014" s="42">
        <v>192</v>
      </c>
      <c r="Q4014" s="44" t="s">
        <v>42</v>
      </c>
      <c r="R4014" s="44" t="s">
        <v>43</v>
      </c>
      <c r="S4014" s="44" t="s">
        <v>44</v>
      </c>
      <c r="T4014" s="44" t="s">
        <v>22552</v>
      </c>
      <c r="U4014" s="47" t="s">
        <v>22553</v>
      </c>
    </row>
    <row r="4015" spans="1:21" ht="33" customHeight="1" x14ac:dyDescent="0.2">
      <c r="A4015" s="31"/>
      <c r="B4015" s="38">
        <v>710244</v>
      </c>
      <c r="C4015" s="39"/>
      <c r="D4015" s="40">
        <v>1000</v>
      </c>
      <c r="E4015" s="41" t="s">
        <v>22554</v>
      </c>
      <c r="F4015" s="41" t="s">
        <v>22555</v>
      </c>
      <c r="G4015" s="42">
        <v>2026</v>
      </c>
      <c r="H4015" s="43" t="s">
        <v>34</v>
      </c>
      <c r="I4015" s="43" t="s">
        <v>229</v>
      </c>
      <c r="J4015" s="43" t="s">
        <v>48</v>
      </c>
      <c r="K4015" s="43" t="s">
        <v>37</v>
      </c>
      <c r="L4015" s="43" t="s">
        <v>1904</v>
      </c>
      <c r="M4015" s="43" t="s">
        <v>2164</v>
      </c>
      <c r="N4015" s="43" t="s">
        <v>438</v>
      </c>
      <c r="O4015" s="43" t="s">
        <v>22556</v>
      </c>
      <c r="P4015" s="42">
        <v>156</v>
      </c>
      <c r="Q4015" s="44" t="s">
        <v>42</v>
      </c>
      <c r="R4015" s="44" t="s">
        <v>43</v>
      </c>
      <c r="S4015" s="44" t="s">
        <v>44</v>
      </c>
      <c r="T4015" s="44" t="s">
        <v>22557</v>
      </c>
      <c r="U4015" s="47" t="s">
        <v>22558</v>
      </c>
    </row>
    <row r="4016" spans="1:21" ht="33" customHeight="1" x14ac:dyDescent="0.2">
      <c r="A4016" s="31"/>
      <c r="B4016" s="38">
        <v>592538</v>
      </c>
      <c r="C4016" s="39"/>
      <c r="D4016" s="40">
        <v>790</v>
      </c>
      <c r="E4016" s="41" t="s">
        <v>22559</v>
      </c>
      <c r="F4016" s="41" t="s">
        <v>10038</v>
      </c>
      <c r="G4016" s="42">
        <v>2021</v>
      </c>
      <c r="H4016" s="43" t="s">
        <v>34</v>
      </c>
      <c r="I4016" s="43" t="s">
        <v>35</v>
      </c>
      <c r="J4016" s="43" t="s">
        <v>48</v>
      </c>
      <c r="K4016" s="43" t="s">
        <v>37</v>
      </c>
      <c r="L4016" s="43" t="s">
        <v>15207</v>
      </c>
      <c r="M4016" s="43" t="s">
        <v>135</v>
      </c>
      <c r="N4016" s="43" t="s">
        <v>10039</v>
      </c>
      <c r="O4016" s="43" t="s">
        <v>22560</v>
      </c>
      <c r="P4016" s="42">
        <v>166</v>
      </c>
      <c r="Q4016" s="44" t="s">
        <v>42</v>
      </c>
      <c r="R4016" s="44" t="s">
        <v>43</v>
      </c>
      <c r="S4016" s="44" t="s">
        <v>44</v>
      </c>
      <c r="T4016" s="44" t="s">
        <v>22561</v>
      </c>
      <c r="U4016" s="47" t="s">
        <v>22562</v>
      </c>
    </row>
    <row r="4017" spans="1:21" ht="33" customHeight="1" x14ac:dyDescent="0.2">
      <c r="A4017" s="31"/>
      <c r="B4017" s="38">
        <v>597815</v>
      </c>
      <c r="C4017" s="39"/>
      <c r="D4017" s="40">
        <v>1000</v>
      </c>
      <c r="E4017" s="41" t="s">
        <v>22563</v>
      </c>
      <c r="F4017" s="41" t="s">
        <v>22564</v>
      </c>
      <c r="G4017" s="42">
        <v>2020</v>
      </c>
      <c r="H4017" s="43" t="s">
        <v>34</v>
      </c>
      <c r="I4017" s="43" t="s">
        <v>35</v>
      </c>
      <c r="J4017" s="43" t="s">
        <v>126</v>
      </c>
      <c r="K4017" s="43" t="s">
        <v>37</v>
      </c>
      <c r="L4017" s="43" t="s">
        <v>103</v>
      </c>
      <c r="M4017" s="43" t="s">
        <v>50</v>
      </c>
      <c r="N4017" s="43" t="s">
        <v>22565</v>
      </c>
      <c r="O4017" s="43" t="s">
        <v>22566</v>
      </c>
      <c r="P4017" s="42">
        <v>154</v>
      </c>
      <c r="Q4017" s="44" t="s">
        <v>42</v>
      </c>
      <c r="R4017" s="44" t="s">
        <v>43</v>
      </c>
      <c r="S4017" s="44" t="s">
        <v>44</v>
      </c>
      <c r="T4017" s="44" t="s">
        <v>22567</v>
      </c>
      <c r="U4017" s="47" t="s">
        <v>22568</v>
      </c>
    </row>
    <row r="4018" spans="1:21" ht="33" customHeight="1" x14ac:dyDescent="0.2">
      <c r="A4018" s="31"/>
      <c r="B4018" s="38">
        <v>689867</v>
      </c>
      <c r="C4018" s="39"/>
      <c r="D4018" s="40">
        <v>790</v>
      </c>
      <c r="E4018" s="41" t="s">
        <v>22569</v>
      </c>
      <c r="F4018" s="41" t="s">
        <v>1844</v>
      </c>
      <c r="G4018" s="42">
        <v>2024</v>
      </c>
      <c r="H4018" s="43" t="s">
        <v>34</v>
      </c>
      <c r="I4018" s="43" t="s">
        <v>66</v>
      </c>
      <c r="J4018" s="43" t="s">
        <v>48</v>
      </c>
      <c r="K4018" s="43" t="s">
        <v>37</v>
      </c>
      <c r="L4018" s="43" t="s">
        <v>22570</v>
      </c>
      <c r="M4018" s="43" t="s">
        <v>962</v>
      </c>
      <c r="N4018" s="43" t="s">
        <v>51</v>
      </c>
      <c r="O4018" s="43" t="s">
        <v>22571</v>
      </c>
      <c r="P4018" s="42">
        <v>234</v>
      </c>
      <c r="Q4018" s="44" t="s">
        <v>42</v>
      </c>
      <c r="R4018" s="44" t="s">
        <v>43</v>
      </c>
      <c r="S4018" s="44" t="s">
        <v>44</v>
      </c>
      <c r="T4018" s="44" t="s">
        <v>22572</v>
      </c>
      <c r="U4018" s="47" t="s">
        <v>22573</v>
      </c>
    </row>
    <row r="4019" spans="1:21" ht="33" customHeight="1" x14ac:dyDescent="0.2">
      <c r="A4019" s="31"/>
      <c r="B4019" s="38">
        <v>700925</v>
      </c>
      <c r="C4019" s="39"/>
      <c r="D4019" s="40">
        <v>1200</v>
      </c>
      <c r="E4019" s="41" t="s">
        <v>22574</v>
      </c>
      <c r="F4019" s="41" t="s">
        <v>22575</v>
      </c>
      <c r="G4019" s="42">
        <v>2025</v>
      </c>
      <c r="H4019" s="43" t="s">
        <v>34</v>
      </c>
      <c r="I4019" s="43" t="s">
        <v>35</v>
      </c>
      <c r="J4019" s="43" t="s">
        <v>78</v>
      </c>
      <c r="K4019" s="43" t="s">
        <v>37</v>
      </c>
      <c r="L4019" s="43" t="s">
        <v>501</v>
      </c>
      <c r="M4019" s="43" t="s">
        <v>13627</v>
      </c>
      <c r="N4019" s="43" t="s">
        <v>503</v>
      </c>
      <c r="O4019" s="43" t="s">
        <v>22576</v>
      </c>
      <c r="P4019" s="42">
        <v>224</v>
      </c>
      <c r="Q4019" s="44" t="s">
        <v>42</v>
      </c>
      <c r="R4019" s="44" t="s">
        <v>43</v>
      </c>
      <c r="S4019" s="44" t="s">
        <v>44</v>
      </c>
      <c r="T4019" s="44" t="s">
        <v>22577</v>
      </c>
      <c r="U4019" s="47" t="s">
        <v>22578</v>
      </c>
    </row>
    <row r="4020" spans="1:21" ht="33" customHeight="1" x14ac:dyDescent="0.2">
      <c r="A4020" s="31"/>
      <c r="B4020" s="38">
        <v>700394</v>
      </c>
      <c r="C4020" s="39"/>
      <c r="D4020" s="40">
        <v>1290</v>
      </c>
      <c r="E4020" s="41" t="s">
        <v>22579</v>
      </c>
      <c r="F4020" s="41" t="s">
        <v>10435</v>
      </c>
      <c r="G4020" s="42">
        <v>2025</v>
      </c>
      <c r="H4020" s="43" t="s">
        <v>34</v>
      </c>
      <c r="I4020" s="43" t="s">
        <v>35</v>
      </c>
      <c r="J4020" s="43" t="s">
        <v>87</v>
      </c>
      <c r="K4020" s="43" t="s">
        <v>189</v>
      </c>
      <c r="L4020" s="43" t="s">
        <v>22580</v>
      </c>
      <c r="M4020" s="43" t="s">
        <v>470</v>
      </c>
      <c r="N4020" s="43" t="s">
        <v>192</v>
      </c>
      <c r="O4020" s="43" t="s">
        <v>22581</v>
      </c>
      <c r="P4020" s="42">
        <v>284</v>
      </c>
      <c r="Q4020" s="44" t="s">
        <v>42</v>
      </c>
      <c r="R4020" s="44" t="s">
        <v>43</v>
      </c>
      <c r="S4020" s="44" t="s">
        <v>44</v>
      </c>
      <c r="T4020" s="44" t="s">
        <v>22582</v>
      </c>
      <c r="U4020" s="47" t="s">
        <v>22583</v>
      </c>
    </row>
    <row r="4021" spans="1:21" ht="33" customHeight="1" x14ac:dyDescent="0.2">
      <c r="A4021" s="31"/>
      <c r="B4021" s="38">
        <v>690669</v>
      </c>
      <c r="C4021" s="39"/>
      <c r="D4021" s="40">
        <v>1000</v>
      </c>
      <c r="E4021" s="41" t="s">
        <v>22584</v>
      </c>
      <c r="F4021" s="41" t="s">
        <v>22585</v>
      </c>
      <c r="G4021" s="42">
        <v>2025</v>
      </c>
      <c r="H4021" s="43" t="s">
        <v>34</v>
      </c>
      <c r="I4021" s="43" t="s">
        <v>35</v>
      </c>
      <c r="J4021" s="43" t="s">
        <v>36</v>
      </c>
      <c r="K4021" s="43" t="s">
        <v>37</v>
      </c>
      <c r="L4021" s="43" t="s">
        <v>22586</v>
      </c>
      <c r="M4021" s="43" t="s">
        <v>1051</v>
      </c>
      <c r="N4021" s="43" t="s">
        <v>554</v>
      </c>
      <c r="O4021" s="43" t="s">
        <v>22587</v>
      </c>
      <c r="P4021" s="42">
        <v>152</v>
      </c>
      <c r="Q4021" s="44" t="s">
        <v>42</v>
      </c>
      <c r="R4021" s="44" t="s">
        <v>43</v>
      </c>
      <c r="S4021" s="44" t="s">
        <v>44</v>
      </c>
      <c r="T4021" s="44" t="s">
        <v>22588</v>
      </c>
      <c r="U4021" s="47" t="s">
        <v>22589</v>
      </c>
    </row>
    <row r="4022" spans="1:21" ht="33" customHeight="1" x14ac:dyDescent="0.2">
      <c r="A4022" s="31"/>
      <c r="B4022" s="38">
        <v>701905</v>
      </c>
      <c r="C4022" s="39"/>
      <c r="D4022" s="40">
        <v>1000</v>
      </c>
      <c r="E4022" s="41" t="s">
        <v>22590</v>
      </c>
      <c r="F4022" s="41" t="s">
        <v>22591</v>
      </c>
      <c r="G4022" s="42">
        <v>2025</v>
      </c>
      <c r="H4022" s="43" t="s">
        <v>34</v>
      </c>
      <c r="I4022" s="43" t="s">
        <v>35</v>
      </c>
      <c r="J4022" s="43" t="s">
        <v>87</v>
      </c>
      <c r="K4022" s="43" t="s">
        <v>37</v>
      </c>
      <c r="L4022" s="43" t="s">
        <v>22592</v>
      </c>
      <c r="M4022" s="43" t="s">
        <v>22593</v>
      </c>
      <c r="N4022" s="43" t="s">
        <v>3848</v>
      </c>
      <c r="O4022" s="43" t="s">
        <v>22594</v>
      </c>
      <c r="P4022" s="42">
        <v>130</v>
      </c>
      <c r="Q4022" s="44" t="s">
        <v>42</v>
      </c>
      <c r="R4022" s="44" t="s">
        <v>43</v>
      </c>
      <c r="S4022" s="44" t="s">
        <v>44</v>
      </c>
      <c r="T4022" s="44" t="s">
        <v>22595</v>
      </c>
      <c r="U4022" s="47" t="s">
        <v>22596</v>
      </c>
    </row>
    <row r="4023" spans="1:21" ht="33" customHeight="1" x14ac:dyDescent="0.2">
      <c r="A4023" s="31"/>
      <c r="B4023" s="38">
        <v>694524</v>
      </c>
      <c r="C4023" s="39"/>
      <c r="D4023" s="40">
        <v>1500</v>
      </c>
      <c r="E4023" s="41" t="s">
        <v>22597</v>
      </c>
      <c r="F4023" s="41" t="s">
        <v>22598</v>
      </c>
      <c r="G4023" s="42">
        <v>2025</v>
      </c>
      <c r="H4023" s="43" t="s">
        <v>34</v>
      </c>
      <c r="I4023" s="43" t="s">
        <v>229</v>
      </c>
      <c r="J4023" s="43" t="s">
        <v>78</v>
      </c>
      <c r="K4023" s="43" t="s">
        <v>37</v>
      </c>
      <c r="L4023" s="43" t="s">
        <v>746</v>
      </c>
      <c r="M4023" s="43" t="s">
        <v>962</v>
      </c>
      <c r="N4023" s="43" t="s">
        <v>2157</v>
      </c>
      <c r="O4023" s="43" t="s">
        <v>22599</v>
      </c>
      <c r="P4023" s="42">
        <v>656</v>
      </c>
      <c r="Q4023" s="44" t="s">
        <v>42</v>
      </c>
      <c r="R4023" s="44" t="s">
        <v>43</v>
      </c>
      <c r="S4023" s="44" t="s">
        <v>44</v>
      </c>
      <c r="T4023" s="44" t="s">
        <v>22600</v>
      </c>
      <c r="U4023" s="47" t="s">
        <v>22601</v>
      </c>
    </row>
    <row r="4024" spans="1:21" ht="33" customHeight="1" x14ac:dyDescent="0.2">
      <c r="A4024" s="31"/>
      <c r="B4024" s="38">
        <v>679561</v>
      </c>
      <c r="C4024" s="39"/>
      <c r="D4024" s="40">
        <v>1200</v>
      </c>
      <c r="E4024" s="41" t="s">
        <v>22602</v>
      </c>
      <c r="F4024" s="41" t="s">
        <v>22603</v>
      </c>
      <c r="G4024" s="42">
        <v>2025</v>
      </c>
      <c r="H4024" s="43" t="s">
        <v>34</v>
      </c>
      <c r="I4024" s="43" t="s">
        <v>35</v>
      </c>
      <c r="J4024" s="43" t="s">
        <v>78</v>
      </c>
      <c r="K4024" s="43" t="s">
        <v>189</v>
      </c>
      <c r="L4024" s="43" t="s">
        <v>4649</v>
      </c>
      <c r="M4024" s="43" t="s">
        <v>141</v>
      </c>
      <c r="N4024" s="43" t="s">
        <v>192</v>
      </c>
      <c r="O4024" s="43" t="s">
        <v>22604</v>
      </c>
      <c r="P4024" s="42">
        <v>178</v>
      </c>
      <c r="Q4024" s="44" t="s">
        <v>42</v>
      </c>
      <c r="R4024" s="44" t="s">
        <v>43</v>
      </c>
      <c r="S4024" s="44" t="s">
        <v>44</v>
      </c>
      <c r="T4024" s="44" t="s">
        <v>22605</v>
      </c>
      <c r="U4024" s="47" t="s">
        <v>22606</v>
      </c>
    </row>
    <row r="4025" spans="1:21" ht="33" customHeight="1" x14ac:dyDescent="0.2">
      <c r="A4025" s="31"/>
      <c r="B4025" s="38">
        <v>704354</v>
      </c>
      <c r="C4025" s="39"/>
      <c r="D4025" s="40">
        <v>2500</v>
      </c>
      <c r="E4025" s="41" t="s">
        <v>22607</v>
      </c>
      <c r="F4025" s="41" t="s">
        <v>18571</v>
      </c>
      <c r="G4025" s="42">
        <v>2025</v>
      </c>
      <c r="H4025" s="43" t="s">
        <v>34</v>
      </c>
      <c r="I4025" s="43" t="s">
        <v>66</v>
      </c>
      <c r="J4025" s="43" t="s">
        <v>297</v>
      </c>
      <c r="K4025" s="43" t="s">
        <v>189</v>
      </c>
      <c r="L4025" s="43" t="s">
        <v>103</v>
      </c>
      <c r="M4025" s="43" t="s">
        <v>357</v>
      </c>
      <c r="N4025" s="43" t="s">
        <v>81</v>
      </c>
      <c r="O4025" s="43" t="s">
        <v>22608</v>
      </c>
      <c r="P4025" s="42">
        <v>836</v>
      </c>
      <c r="Q4025" s="44" t="s">
        <v>42</v>
      </c>
      <c r="R4025" s="44" t="s">
        <v>43</v>
      </c>
      <c r="S4025" s="44" t="s">
        <v>44</v>
      </c>
      <c r="T4025" s="44" t="s">
        <v>22609</v>
      </c>
      <c r="U4025" s="47" t="s">
        <v>22610</v>
      </c>
    </row>
    <row r="4026" spans="1:21" ht="33" customHeight="1" x14ac:dyDescent="0.2">
      <c r="A4026" s="31"/>
      <c r="B4026" s="38">
        <v>601736</v>
      </c>
      <c r="C4026" s="39"/>
      <c r="D4026" s="40">
        <v>990</v>
      </c>
      <c r="E4026" s="41" t="s">
        <v>22611</v>
      </c>
      <c r="F4026" s="41" t="s">
        <v>1517</v>
      </c>
      <c r="G4026" s="42">
        <v>2020</v>
      </c>
      <c r="H4026" s="43" t="s">
        <v>34</v>
      </c>
      <c r="I4026" s="43" t="s">
        <v>66</v>
      </c>
      <c r="J4026" s="43" t="s">
        <v>22612</v>
      </c>
      <c r="K4026" s="43" t="s">
        <v>37</v>
      </c>
      <c r="L4026" s="43" t="s">
        <v>1407</v>
      </c>
      <c r="M4026" s="43" t="s">
        <v>4412</v>
      </c>
      <c r="N4026" s="43"/>
      <c r="O4026" s="43" t="s">
        <v>22613</v>
      </c>
      <c r="P4026" s="42">
        <v>322</v>
      </c>
      <c r="Q4026" s="44" t="s">
        <v>42</v>
      </c>
      <c r="R4026" s="44" t="s">
        <v>43</v>
      </c>
      <c r="S4026" s="44" t="s">
        <v>44</v>
      </c>
      <c r="T4026" s="44" t="s">
        <v>22614</v>
      </c>
      <c r="U4026" s="47" t="s">
        <v>22615</v>
      </c>
    </row>
    <row r="4027" spans="1:21" ht="33" customHeight="1" x14ac:dyDescent="0.2">
      <c r="A4027" s="31"/>
      <c r="B4027" s="38">
        <v>712797</v>
      </c>
      <c r="C4027" s="39"/>
      <c r="D4027" s="40">
        <v>1500</v>
      </c>
      <c r="E4027" s="41" t="s">
        <v>22616</v>
      </c>
      <c r="F4027" s="41" t="s">
        <v>4353</v>
      </c>
      <c r="G4027" s="42">
        <v>2026</v>
      </c>
      <c r="H4027" s="43" t="s">
        <v>34</v>
      </c>
      <c r="I4027" s="43" t="s">
        <v>66</v>
      </c>
      <c r="J4027" s="43" t="s">
        <v>87</v>
      </c>
      <c r="K4027" s="43" t="s">
        <v>37</v>
      </c>
      <c r="L4027" s="43" t="s">
        <v>590</v>
      </c>
      <c r="M4027" s="43" t="s">
        <v>50</v>
      </c>
      <c r="N4027" s="43" t="s">
        <v>3848</v>
      </c>
      <c r="O4027" s="43" t="s">
        <v>22617</v>
      </c>
      <c r="P4027" s="42">
        <v>462</v>
      </c>
      <c r="Q4027" s="44" t="s">
        <v>42</v>
      </c>
      <c r="R4027" s="44" t="s">
        <v>43</v>
      </c>
      <c r="S4027" s="44" t="s">
        <v>44</v>
      </c>
      <c r="T4027" s="44" t="s">
        <v>22618</v>
      </c>
      <c r="U4027" s="47" t="s">
        <v>22619</v>
      </c>
    </row>
    <row r="4028" spans="1:21" ht="33" customHeight="1" x14ac:dyDescent="0.2">
      <c r="A4028" s="31"/>
      <c r="B4028" s="38">
        <v>491915</v>
      </c>
      <c r="C4028" s="39"/>
      <c r="D4028" s="40">
        <v>1800</v>
      </c>
      <c r="E4028" s="41" t="s">
        <v>22620</v>
      </c>
      <c r="F4028" s="41" t="s">
        <v>22621</v>
      </c>
      <c r="G4028" s="42">
        <v>2025</v>
      </c>
      <c r="H4028" s="43" t="s">
        <v>34</v>
      </c>
      <c r="I4028" s="43" t="s">
        <v>35</v>
      </c>
      <c r="J4028" s="43" t="s">
        <v>78</v>
      </c>
      <c r="K4028" s="43" t="s">
        <v>189</v>
      </c>
      <c r="L4028" s="43" t="s">
        <v>22622</v>
      </c>
      <c r="M4028" s="43" t="s">
        <v>766</v>
      </c>
      <c r="N4028" s="43" t="s">
        <v>584</v>
      </c>
      <c r="O4028" s="43" t="s">
        <v>22623</v>
      </c>
      <c r="P4028" s="42">
        <v>418</v>
      </c>
      <c r="Q4028" s="44" t="s">
        <v>426</v>
      </c>
      <c r="R4028" s="44" t="s">
        <v>43</v>
      </c>
      <c r="S4028" s="44" t="s">
        <v>44</v>
      </c>
      <c r="T4028" s="44" t="s">
        <v>22624</v>
      </c>
      <c r="U4028" s="47" t="s">
        <v>22625</v>
      </c>
    </row>
    <row r="4029" spans="1:21" ht="33" customHeight="1" x14ac:dyDescent="0.2">
      <c r="A4029" s="31"/>
      <c r="B4029" s="38">
        <v>686446</v>
      </c>
      <c r="C4029" s="39"/>
      <c r="D4029" s="40">
        <v>1300</v>
      </c>
      <c r="E4029" s="41" t="s">
        <v>22626</v>
      </c>
      <c r="F4029" s="41" t="s">
        <v>22627</v>
      </c>
      <c r="G4029" s="42">
        <v>2025</v>
      </c>
      <c r="H4029" s="43" t="s">
        <v>34</v>
      </c>
      <c r="I4029" s="43" t="s">
        <v>35</v>
      </c>
      <c r="J4029" s="43" t="s">
        <v>297</v>
      </c>
      <c r="K4029" s="43" t="s">
        <v>37</v>
      </c>
      <c r="L4029" s="43" t="s">
        <v>19333</v>
      </c>
      <c r="M4029" s="43" t="s">
        <v>766</v>
      </c>
      <c r="N4029" s="43" t="s">
        <v>192</v>
      </c>
      <c r="O4029" s="43" t="s">
        <v>22628</v>
      </c>
      <c r="P4029" s="42">
        <v>274</v>
      </c>
      <c r="Q4029" s="44" t="s">
        <v>42</v>
      </c>
      <c r="R4029" s="44" t="s">
        <v>43</v>
      </c>
      <c r="S4029" s="44" t="s">
        <v>44</v>
      </c>
      <c r="T4029" s="44" t="s">
        <v>22629</v>
      </c>
      <c r="U4029" s="47" t="s">
        <v>22630</v>
      </c>
    </row>
    <row r="4030" spans="1:21" ht="33" customHeight="1" x14ac:dyDescent="0.2">
      <c r="A4030" s="31"/>
      <c r="B4030" s="38">
        <v>675204</v>
      </c>
      <c r="C4030" s="39"/>
      <c r="D4030" s="40">
        <v>1400</v>
      </c>
      <c r="E4030" s="41" t="s">
        <v>22631</v>
      </c>
      <c r="F4030" s="41" t="s">
        <v>22632</v>
      </c>
      <c r="G4030" s="42">
        <v>2025</v>
      </c>
      <c r="H4030" s="43" t="s">
        <v>34</v>
      </c>
      <c r="I4030" s="43" t="s">
        <v>35</v>
      </c>
      <c r="J4030" s="43" t="s">
        <v>87</v>
      </c>
      <c r="K4030" s="43" t="s">
        <v>37</v>
      </c>
      <c r="L4030" s="43" t="s">
        <v>22633</v>
      </c>
      <c r="M4030" s="43" t="s">
        <v>470</v>
      </c>
      <c r="N4030" s="43" t="s">
        <v>192</v>
      </c>
      <c r="O4030" s="43" t="s">
        <v>22634</v>
      </c>
      <c r="P4030" s="42">
        <v>304</v>
      </c>
      <c r="Q4030" s="44" t="s">
        <v>42</v>
      </c>
      <c r="R4030" s="44" t="s">
        <v>43</v>
      </c>
      <c r="S4030" s="44" t="s">
        <v>44</v>
      </c>
      <c r="T4030" s="44" t="s">
        <v>22635</v>
      </c>
      <c r="U4030" s="47" t="s">
        <v>22636</v>
      </c>
    </row>
    <row r="4031" spans="1:21" ht="33" customHeight="1" x14ac:dyDescent="0.2">
      <c r="A4031" s="31"/>
      <c r="B4031" s="38">
        <v>691118</v>
      </c>
      <c r="C4031" s="39"/>
      <c r="D4031" s="40">
        <v>1200</v>
      </c>
      <c r="E4031" s="41" t="s">
        <v>22637</v>
      </c>
      <c r="F4031" s="41" t="s">
        <v>20574</v>
      </c>
      <c r="G4031" s="42">
        <v>2025</v>
      </c>
      <c r="H4031" s="43" t="s">
        <v>34</v>
      </c>
      <c r="I4031" s="43" t="s">
        <v>35</v>
      </c>
      <c r="J4031" s="43" t="s">
        <v>48</v>
      </c>
      <c r="K4031" s="43" t="s">
        <v>37</v>
      </c>
      <c r="L4031" s="43" t="s">
        <v>103</v>
      </c>
      <c r="M4031" s="43" t="s">
        <v>502</v>
      </c>
      <c r="N4031" s="43" t="s">
        <v>503</v>
      </c>
      <c r="O4031" s="43" t="s">
        <v>22638</v>
      </c>
      <c r="P4031" s="42">
        <v>224</v>
      </c>
      <c r="Q4031" s="44" t="s">
        <v>42</v>
      </c>
      <c r="R4031" s="44" t="s">
        <v>43</v>
      </c>
      <c r="S4031" s="44" t="s">
        <v>44</v>
      </c>
      <c r="T4031" s="44" t="s">
        <v>22639</v>
      </c>
      <c r="U4031" s="47" t="s">
        <v>22640</v>
      </c>
    </row>
    <row r="4032" spans="1:21" ht="33" customHeight="1" x14ac:dyDescent="0.2">
      <c r="A4032" s="31"/>
      <c r="B4032" s="38">
        <v>518813</v>
      </c>
      <c r="C4032" s="39"/>
      <c r="D4032" s="40">
        <v>790</v>
      </c>
      <c r="E4032" s="41" t="s">
        <v>22641</v>
      </c>
      <c r="F4032" s="41" t="s">
        <v>1657</v>
      </c>
      <c r="G4032" s="42">
        <v>2020</v>
      </c>
      <c r="H4032" s="43" t="s">
        <v>34</v>
      </c>
      <c r="I4032" s="43" t="s">
        <v>35</v>
      </c>
      <c r="J4032" s="43" t="s">
        <v>297</v>
      </c>
      <c r="K4032" s="43" t="s">
        <v>37</v>
      </c>
      <c r="L4032" s="43" t="s">
        <v>542</v>
      </c>
      <c r="M4032" s="43" t="s">
        <v>766</v>
      </c>
      <c r="N4032" s="43"/>
      <c r="O4032" s="43" t="s">
        <v>22642</v>
      </c>
      <c r="P4032" s="42">
        <v>186</v>
      </c>
      <c r="Q4032" s="44" t="s">
        <v>42</v>
      </c>
      <c r="R4032" s="44" t="s">
        <v>43</v>
      </c>
      <c r="S4032" s="44" t="s">
        <v>44</v>
      </c>
      <c r="T4032" s="44" t="s">
        <v>22643</v>
      </c>
      <c r="U4032" s="47" t="s">
        <v>22644</v>
      </c>
    </row>
    <row r="4033" spans="1:21" ht="33" customHeight="1" x14ac:dyDescent="0.2">
      <c r="A4033" s="31"/>
      <c r="B4033" s="38">
        <v>705039</v>
      </c>
      <c r="C4033" s="39"/>
      <c r="D4033" s="40">
        <v>1000</v>
      </c>
      <c r="E4033" s="41" t="s">
        <v>22645</v>
      </c>
      <c r="F4033" s="41" t="s">
        <v>22646</v>
      </c>
      <c r="G4033" s="42">
        <v>2025</v>
      </c>
      <c r="H4033" s="43" t="s">
        <v>34</v>
      </c>
      <c r="I4033" s="43" t="s">
        <v>35</v>
      </c>
      <c r="J4033" s="43" t="s">
        <v>407</v>
      </c>
      <c r="K4033" s="43" t="s">
        <v>37</v>
      </c>
      <c r="L4033" s="43" t="s">
        <v>22647</v>
      </c>
      <c r="M4033" s="43" t="s">
        <v>376</v>
      </c>
      <c r="N4033" s="43" t="s">
        <v>554</v>
      </c>
      <c r="O4033" s="43" t="s">
        <v>22648</v>
      </c>
      <c r="P4033" s="42">
        <v>170</v>
      </c>
      <c r="Q4033" s="44" t="s">
        <v>42</v>
      </c>
      <c r="R4033" s="44" t="s">
        <v>43</v>
      </c>
      <c r="S4033" s="44" t="s">
        <v>44</v>
      </c>
      <c r="T4033" s="44" t="s">
        <v>22649</v>
      </c>
      <c r="U4033" s="47" t="s">
        <v>22650</v>
      </c>
    </row>
    <row r="4034" spans="1:21" ht="33" customHeight="1" x14ac:dyDescent="0.2">
      <c r="A4034" s="31"/>
      <c r="B4034" s="38">
        <v>665384</v>
      </c>
      <c r="C4034" s="39"/>
      <c r="D4034" s="40">
        <v>790</v>
      </c>
      <c r="E4034" s="41" t="s">
        <v>22651</v>
      </c>
      <c r="F4034" s="41" t="s">
        <v>22652</v>
      </c>
      <c r="G4034" s="42">
        <v>2023</v>
      </c>
      <c r="H4034" s="43" t="s">
        <v>34</v>
      </c>
      <c r="I4034" s="43" t="s">
        <v>35</v>
      </c>
      <c r="J4034" s="43" t="s">
        <v>78</v>
      </c>
      <c r="K4034" s="43" t="s">
        <v>37</v>
      </c>
      <c r="L4034" s="43" t="s">
        <v>22653</v>
      </c>
      <c r="M4034" s="43" t="s">
        <v>50</v>
      </c>
      <c r="N4034" s="43" t="s">
        <v>51</v>
      </c>
      <c r="O4034" s="43" t="s">
        <v>22654</v>
      </c>
      <c r="P4034" s="42">
        <v>162</v>
      </c>
      <c r="Q4034" s="44" t="s">
        <v>42</v>
      </c>
      <c r="R4034" s="44" t="s">
        <v>43</v>
      </c>
      <c r="S4034" s="44" t="s">
        <v>44</v>
      </c>
      <c r="T4034" s="44" t="s">
        <v>22655</v>
      </c>
      <c r="U4034" s="47" t="s">
        <v>22656</v>
      </c>
    </row>
    <row r="4035" spans="1:21" ht="33" customHeight="1" x14ac:dyDescent="0.2">
      <c r="A4035" s="31"/>
      <c r="B4035" s="38">
        <v>633832</v>
      </c>
      <c r="C4035" s="39"/>
      <c r="D4035" s="40">
        <v>1190</v>
      </c>
      <c r="E4035" s="41" t="s">
        <v>22657</v>
      </c>
      <c r="F4035" s="41" t="s">
        <v>22658</v>
      </c>
      <c r="G4035" s="42">
        <v>2022</v>
      </c>
      <c r="H4035" s="43" t="s">
        <v>34</v>
      </c>
      <c r="I4035" s="43" t="s">
        <v>35</v>
      </c>
      <c r="J4035" s="43" t="s">
        <v>48</v>
      </c>
      <c r="K4035" s="43" t="s">
        <v>189</v>
      </c>
      <c r="L4035" s="43" t="s">
        <v>22659</v>
      </c>
      <c r="M4035" s="43" t="s">
        <v>400</v>
      </c>
      <c r="N4035" s="43" t="s">
        <v>192</v>
      </c>
      <c r="O4035" s="43" t="s">
        <v>22660</v>
      </c>
      <c r="P4035" s="42">
        <v>210</v>
      </c>
      <c r="Q4035" s="44" t="s">
        <v>426</v>
      </c>
      <c r="R4035" s="44" t="s">
        <v>43</v>
      </c>
      <c r="S4035" s="44" t="s">
        <v>44</v>
      </c>
      <c r="T4035" s="44" t="s">
        <v>22661</v>
      </c>
      <c r="U4035" s="47" t="s">
        <v>22662</v>
      </c>
    </row>
    <row r="4036" spans="1:21" ht="33" customHeight="1" x14ac:dyDescent="0.2">
      <c r="A4036" s="31"/>
      <c r="B4036" s="38">
        <v>688433</v>
      </c>
      <c r="C4036" s="39"/>
      <c r="D4036" s="40">
        <v>1000</v>
      </c>
      <c r="E4036" s="41" t="s">
        <v>22663</v>
      </c>
      <c r="F4036" s="41" t="s">
        <v>18154</v>
      </c>
      <c r="G4036" s="42">
        <v>2025</v>
      </c>
      <c r="H4036" s="43" t="s">
        <v>34</v>
      </c>
      <c r="I4036" s="43" t="s">
        <v>35</v>
      </c>
      <c r="J4036" s="43" t="s">
        <v>78</v>
      </c>
      <c r="K4036" s="43" t="s">
        <v>37</v>
      </c>
      <c r="L4036" s="43" t="s">
        <v>22664</v>
      </c>
      <c r="M4036" s="43" t="s">
        <v>50</v>
      </c>
      <c r="N4036" s="43" t="s">
        <v>51</v>
      </c>
      <c r="O4036" s="43" t="s">
        <v>22665</v>
      </c>
      <c r="P4036" s="42">
        <v>92</v>
      </c>
      <c r="Q4036" s="44" t="s">
        <v>42</v>
      </c>
      <c r="R4036" s="44" t="s">
        <v>43</v>
      </c>
      <c r="S4036" s="44" t="s">
        <v>44</v>
      </c>
      <c r="T4036" s="44" t="s">
        <v>22666</v>
      </c>
      <c r="U4036" s="47" t="s">
        <v>22667</v>
      </c>
    </row>
    <row r="4037" spans="1:21" ht="33" customHeight="1" x14ac:dyDescent="0.2">
      <c r="A4037" s="31"/>
      <c r="B4037" s="38">
        <v>597766</v>
      </c>
      <c r="C4037" s="39"/>
      <c r="D4037" s="40">
        <v>690</v>
      </c>
      <c r="E4037" s="41" t="s">
        <v>22668</v>
      </c>
      <c r="F4037" s="41" t="s">
        <v>8157</v>
      </c>
      <c r="G4037" s="42">
        <v>2021</v>
      </c>
      <c r="H4037" s="43" t="s">
        <v>34</v>
      </c>
      <c r="I4037" s="43" t="s">
        <v>35</v>
      </c>
      <c r="J4037" s="43" t="s">
        <v>87</v>
      </c>
      <c r="K4037" s="43" t="s">
        <v>37</v>
      </c>
      <c r="L4037" s="43" t="s">
        <v>49</v>
      </c>
      <c r="M4037" s="43" t="s">
        <v>721</v>
      </c>
      <c r="N4037" s="43" t="s">
        <v>464</v>
      </c>
      <c r="O4037" s="43" t="s">
        <v>22669</v>
      </c>
      <c r="P4037" s="42">
        <v>88</v>
      </c>
      <c r="Q4037" s="44" t="s">
        <v>42</v>
      </c>
      <c r="R4037" s="44" t="s">
        <v>43</v>
      </c>
      <c r="S4037" s="44" t="s">
        <v>44</v>
      </c>
      <c r="T4037" s="44" t="s">
        <v>22670</v>
      </c>
      <c r="U4037" s="47" t="s">
        <v>22671</v>
      </c>
    </row>
    <row r="4038" spans="1:21" ht="33" customHeight="1" x14ac:dyDescent="0.2">
      <c r="A4038" s="31"/>
      <c r="B4038" s="38">
        <v>700344</v>
      </c>
      <c r="C4038" s="39"/>
      <c r="D4038" s="40">
        <v>1000</v>
      </c>
      <c r="E4038" s="41" t="s">
        <v>22672</v>
      </c>
      <c r="F4038" s="41" t="s">
        <v>22673</v>
      </c>
      <c r="G4038" s="42">
        <v>2025</v>
      </c>
      <c r="H4038" s="43" t="s">
        <v>34</v>
      </c>
      <c r="I4038" s="43" t="s">
        <v>35</v>
      </c>
      <c r="J4038" s="43" t="s">
        <v>48</v>
      </c>
      <c r="K4038" s="43" t="s">
        <v>37</v>
      </c>
      <c r="L4038" s="43" t="s">
        <v>3101</v>
      </c>
      <c r="M4038" s="43" t="s">
        <v>902</v>
      </c>
      <c r="N4038" s="43" t="s">
        <v>554</v>
      </c>
      <c r="O4038" s="43" t="s">
        <v>22674</v>
      </c>
      <c r="P4038" s="42">
        <v>120</v>
      </c>
      <c r="Q4038" s="44" t="s">
        <v>42</v>
      </c>
      <c r="R4038" s="44" t="s">
        <v>43</v>
      </c>
      <c r="S4038" s="44" t="s">
        <v>44</v>
      </c>
      <c r="T4038" s="44" t="s">
        <v>22675</v>
      </c>
      <c r="U4038" s="47" t="s">
        <v>22676</v>
      </c>
    </row>
    <row r="4039" spans="1:21" ht="33" customHeight="1" x14ac:dyDescent="0.2">
      <c r="A4039" s="31"/>
      <c r="B4039" s="38">
        <v>677696</v>
      </c>
      <c r="C4039" s="39"/>
      <c r="D4039" s="40">
        <v>1200</v>
      </c>
      <c r="E4039" s="41" t="s">
        <v>22677</v>
      </c>
      <c r="F4039" s="41" t="s">
        <v>22678</v>
      </c>
      <c r="G4039" s="42">
        <v>2025</v>
      </c>
      <c r="H4039" s="43" t="s">
        <v>34</v>
      </c>
      <c r="I4039" s="43" t="s">
        <v>35</v>
      </c>
      <c r="J4039" s="43" t="s">
        <v>48</v>
      </c>
      <c r="K4039" s="43" t="s">
        <v>37</v>
      </c>
      <c r="L4039" s="43" t="s">
        <v>22679</v>
      </c>
      <c r="M4039" s="43" t="s">
        <v>470</v>
      </c>
      <c r="N4039" s="43" t="s">
        <v>4966</v>
      </c>
      <c r="O4039" s="43" t="s">
        <v>22680</v>
      </c>
      <c r="P4039" s="42">
        <v>208</v>
      </c>
      <c r="Q4039" s="44" t="s">
        <v>42</v>
      </c>
      <c r="R4039" s="44" t="s">
        <v>43</v>
      </c>
      <c r="S4039" s="44" t="s">
        <v>44</v>
      </c>
      <c r="T4039" s="44" t="s">
        <v>22681</v>
      </c>
      <c r="U4039" s="47" t="s">
        <v>22682</v>
      </c>
    </row>
    <row r="4040" spans="1:21" ht="33" customHeight="1" x14ac:dyDescent="0.2">
      <c r="A4040" s="31"/>
      <c r="B4040" s="38">
        <v>645164</v>
      </c>
      <c r="C4040" s="39"/>
      <c r="D4040" s="40">
        <v>690</v>
      </c>
      <c r="E4040" s="41" t="s">
        <v>22683</v>
      </c>
      <c r="F4040" s="41" t="s">
        <v>22528</v>
      </c>
      <c r="G4040" s="42">
        <v>2022</v>
      </c>
      <c r="H4040" s="43" t="s">
        <v>34</v>
      </c>
      <c r="I4040" s="43" t="s">
        <v>66</v>
      </c>
      <c r="J4040" s="43" t="s">
        <v>78</v>
      </c>
      <c r="K4040" s="43" t="s">
        <v>37</v>
      </c>
      <c r="L4040" s="43" t="s">
        <v>590</v>
      </c>
      <c r="M4040" s="43" t="s">
        <v>962</v>
      </c>
      <c r="N4040" s="43" t="s">
        <v>2157</v>
      </c>
      <c r="O4040" s="43" t="s">
        <v>22684</v>
      </c>
      <c r="P4040" s="42">
        <v>112</v>
      </c>
      <c r="Q4040" s="44" t="s">
        <v>42</v>
      </c>
      <c r="R4040" s="44" t="s">
        <v>43</v>
      </c>
      <c r="S4040" s="44" t="s">
        <v>44</v>
      </c>
      <c r="T4040" s="44" t="s">
        <v>22685</v>
      </c>
      <c r="U4040" s="47" t="s">
        <v>22686</v>
      </c>
    </row>
    <row r="4041" spans="1:21" ht="33" customHeight="1" x14ac:dyDescent="0.2">
      <c r="A4041" s="31"/>
      <c r="B4041" s="38">
        <v>592631</v>
      </c>
      <c r="C4041" s="39"/>
      <c r="D4041" s="40">
        <v>790</v>
      </c>
      <c r="E4041" s="41" t="s">
        <v>22687</v>
      </c>
      <c r="F4041" s="41" t="s">
        <v>4348</v>
      </c>
      <c r="G4041" s="42">
        <v>2020</v>
      </c>
      <c r="H4041" s="43" t="s">
        <v>34</v>
      </c>
      <c r="I4041" s="43" t="s">
        <v>66</v>
      </c>
      <c r="J4041" s="43" t="s">
        <v>48</v>
      </c>
      <c r="K4041" s="43" t="s">
        <v>37</v>
      </c>
      <c r="L4041" s="43" t="s">
        <v>22688</v>
      </c>
      <c r="M4041" s="43" t="s">
        <v>50</v>
      </c>
      <c r="N4041" s="43" t="s">
        <v>40</v>
      </c>
      <c r="O4041" s="43" t="s">
        <v>22689</v>
      </c>
      <c r="P4041" s="42">
        <v>174</v>
      </c>
      <c r="Q4041" s="44" t="s">
        <v>42</v>
      </c>
      <c r="R4041" s="44" t="s">
        <v>43</v>
      </c>
      <c r="S4041" s="44" t="s">
        <v>44</v>
      </c>
      <c r="T4041" s="44" t="s">
        <v>22690</v>
      </c>
      <c r="U4041" s="47" t="s">
        <v>22691</v>
      </c>
    </row>
    <row r="4042" spans="1:21" ht="33" customHeight="1" x14ac:dyDescent="0.2">
      <c r="A4042" s="31"/>
      <c r="B4042" s="38">
        <v>627598</v>
      </c>
      <c r="C4042" s="39"/>
      <c r="D4042" s="40">
        <v>690</v>
      </c>
      <c r="E4042" s="41" t="s">
        <v>22692</v>
      </c>
      <c r="F4042" s="41" t="s">
        <v>22693</v>
      </c>
      <c r="G4042" s="42">
        <v>2021</v>
      </c>
      <c r="H4042" s="43" t="s">
        <v>34</v>
      </c>
      <c r="I4042" s="43" t="s">
        <v>35</v>
      </c>
      <c r="J4042" s="43" t="s">
        <v>407</v>
      </c>
      <c r="K4042" s="43" t="s">
        <v>37</v>
      </c>
      <c r="L4042" s="43" t="s">
        <v>14289</v>
      </c>
      <c r="M4042" s="43" t="s">
        <v>712</v>
      </c>
      <c r="N4042" s="43" t="s">
        <v>464</v>
      </c>
      <c r="O4042" s="43" t="s">
        <v>22694</v>
      </c>
      <c r="P4042" s="42">
        <v>128</v>
      </c>
      <c r="Q4042" s="44" t="s">
        <v>42</v>
      </c>
      <c r="R4042" s="44" t="s">
        <v>43</v>
      </c>
      <c r="S4042" s="44" t="s">
        <v>44</v>
      </c>
      <c r="T4042" s="44" t="s">
        <v>22695</v>
      </c>
      <c r="U4042" s="47" t="s">
        <v>22696</v>
      </c>
    </row>
    <row r="4043" spans="1:21" ht="33" customHeight="1" x14ac:dyDescent="0.2">
      <c r="A4043" s="31"/>
      <c r="B4043" s="38">
        <v>692652</v>
      </c>
      <c r="C4043" s="39"/>
      <c r="D4043" s="40">
        <v>1400</v>
      </c>
      <c r="E4043" s="41" t="s">
        <v>22697</v>
      </c>
      <c r="F4043" s="41" t="s">
        <v>22698</v>
      </c>
      <c r="G4043" s="42">
        <v>2024</v>
      </c>
      <c r="H4043" s="43" t="s">
        <v>34</v>
      </c>
      <c r="I4043" s="43" t="s">
        <v>35</v>
      </c>
      <c r="J4043" s="43" t="s">
        <v>48</v>
      </c>
      <c r="K4043" s="43" t="s">
        <v>37</v>
      </c>
      <c r="L4043" s="43" t="s">
        <v>103</v>
      </c>
      <c r="M4043" s="43" t="s">
        <v>1235</v>
      </c>
      <c r="N4043" s="43" t="s">
        <v>14751</v>
      </c>
      <c r="O4043" s="43" t="s">
        <v>22699</v>
      </c>
      <c r="P4043" s="42">
        <v>562</v>
      </c>
      <c r="Q4043" s="44" t="s">
        <v>42</v>
      </c>
      <c r="R4043" s="44" t="s">
        <v>43</v>
      </c>
      <c r="S4043" s="44" t="s">
        <v>44</v>
      </c>
      <c r="T4043" s="44" t="s">
        <v>22700</v>
      </c>
      <c r="U4043" s="47" t="s">
        <v>22701</v>
      </c>
    </row>
    <row r="4044" spans="1:21" ht="33" customHeight="1" x14ac:dyDescent="0.2">
      <c r="A4044" s="31"/>
      <c r="B4044" s="38">
        <v>627542</v>
      </c>
      <c r="C4044" s="39"/>
      <c r="D4044" s="40">
        <v>790</v>
      </c>
      <c r="E4044" s="41" t="s">
        <v>22702</v>
      </c>
      <c r="F4044" s="41" t="s">
        <v>22703</v>
      </c>
      <c r="G4044" s="42">
        <v>2021</v>
      </c>
      <c r="H4044" s="43" t="s">
        <v>34</v>
      </c>
      <c r="I4044" s="43" t="s">
        <v>35</v>
      </c>
      <c r="J4044" s="43" t="s">
        <v>297</v>
      </c>
      <c r="K4044" s="43" t="s">
        <v>37</v>
      </c>
      <c r="L4044" s="43" t="s">
        <v>205</v>
      </c>
      <c r="M4044" s="43" t="s">
        <v>50</v>
      </c>
      <c r="N4044" s="43" t="s">
        <v>4806</v>
      </c>
      <c r="O4044" s="43" t="s">
        <v>22704</v>
      </c>
      <c r="P4044" s="42">
        <v>120</v>
      </c>
      <c r="Q4044" s="44" t="s">
        <v>42</v>
      </c>
      <c r="R4044" s="44" t="s">
        <v>43</v>
      </c>
      <c r="S4044" s="44" t="s">
        <v>44</v>
      </c>
      <c r="T4044" s="44" t="s">
        <v>22705</v>
      </c>
      <c r="U4044" s="47" t="s">
        <v>22706</v>
      </c>
    </row>
    <row r="4045" spans="1:21" ht="33" customHeight="1" x14ac:dyDescent="0.2">
      <c r="A4045" s="31"/>
      <c r="B4045" s="38">
        <v>677693</v>
      </c>
      <c r="C4045" s="39"/>
      <c r="D4045" s="40">
        <v>1000</v>
      </c>
      <c r="E4045" s="41" t="s">
        <v>22707</v>
      </c>
      <c r="F4045" s="41" t="s">
        <v>22708</v>
      </c>
      <c r="G4045" s="42">
        <v>2025</v>
      </c>
      <c r="H4045" s="43" t="s">
        <v>34</v>
      </c>
      <c r="I4045" s="43" t="s">
        <v>35</v>
      </c>
      <c r="J4045" s="43" t="s">
        <v>48</v>
      </c>
      <c r="K4045" s="43" t="s">
        <v>37</v>
      </c>
      <c r="L4045" s="43" t="s">
        <v>501</v>
      </c>
      <c r="M4045" s="43" t="s">
        <v>22709</v>
      </c>
      <c r="N4045" s="43" t="s">
        <v>8214</v>
      </c>
      <c r="O4045" s="43" t="s">
        <v>22710</v>
      </c>
      <c r="P4045" s="42">
        <v>96</v>
      </c>
      <c r="Q4045" s="44" t="s">
        <v>42</v>
      </c>
      <c r="R4045" s="44" t="s">
        <v>43</v>
      </c>
      <c r="S4045" s="44" t="s">
        <v>44</v>
      </c>
      <c r="T4045" s="44" t="s">
        <v>22711</v>
      </c>
      <c r="U4045" s="47" t="s">
        <v>22712</v>
      </c>
    </row>
    <row r="4046" spans="1:21" ht="33" customHeight="1" x14ac:dyDescent="0.2">
      <c r="A4046" s="31"/>
      <c r="B4046" s="38">
        <v>697253</v>
      </c>
      <c r="C4046" s="39"/>
      <c r="D4046" s="40">
        <v>1000</v>
      </c>
      <c r="E4046" s="41" t="s">
        <v>22713</v>
      </c>
      <c r="F4046" s="41" t="s">
        <v>22714</v>
      </c>
      <c r="G4046" s="42">
        <v>2025</v>
      </c>
      <c r="H4046" s="43" t="s">
        <v>34</v>
      </c>
      <c r="I4046" s="43" t="s">
        <v>35</v>
      </c>
      <c r="J4046" s="43" t="s">
        <v>204</v>
      </c>
      <c r="K4046" s="43" t="s">
        <v>37</v>
      </c>
      <c r="L4046" s="43" t="s">
        <v>501</v>
      </c>
      <c r="M4046" s="43" t="s">
        <v>50</v>
      </c>
      <c r="N4046" s="43" t="s">
        <v>192</v>
      </c>
      <c r="O4046" s="43" t="s">
        <v>22715</v>
      </c>
      <c r="P4046" s="42">
        <v>142</v>
      </c>
      <c r="Q4046" s="44" t="s">
        <v>42</v>
      </c>
      <c r="R4046" s="44" t="s">
        <v>43</v>
      </c>
      <c r="S4046" s="44" t="s">
        <v>44</v>
      </c>
      <c r="T4046" s="44" t="s">
        <v>22716</v>
      </c>
      <c r="U4046" s="47" t="s">
        <v>22717</v>
      </c>
    </row>
    <row r="4047" spans="1:21" ht="33" customHeight="1" x14ac:dyDescent="0.2">
      <c r="A4047" s="31"/>
      <c r="B4047" s="38">
        <v>627538</v>
      </c>
      <c r="C4047" s="39"/>
      <c r="D4047" s="40">
        <v>790</v>
      </c>
      <c r="E4047" s="41" t="s">
        <v>22718</v>
      </c>
      <c r="F4047" s="41" t="s">
        <v>6248</v>
      </c>
      <c r="G4047" s="42">
        <v>2021</v>
      </c>
      <c r="H4047" s="43" t="s">
        <v>34</v>
      </c>
      <c r="I4047" s="43" t="s">
        <v>35</v>
      </c>
      <c r="J4047" s="43" t="s">
        <v>407</v>
      </c>
      <c r="K4047" s="43" t="s">
        <v>37</v>
      </c>
      <c r="L4047" s="43" t="s">
        <v>205</v>
      </c>
      <c r="M4047" s="43" t="s">
        <v>721</v>
      </c>
      <c r="N4047" s="43" t="s">
        <v>1289</v>
      </c>
      <c r="O4047" s="43" t="s">
        <v>22719</v>
      </c>
      <c r="P4047" s="42">
        <v>216</v>
      </c>
      <c r="Q4047" s="44" t="s">
        <v>42</v>
      </c>
      <c r="R4047" s="44" t="s">
        <v>43</v>
      </c>
      <c r="S4047" s="44" t="s">
        <v>44</v>
      </c>
      <c r="T4047" s="44" t="s">
        <v>22720</v>
      </c>
      <c r="U4047" s="47" t="s">
        <v>22721</v>
      </c>
    </row>
    <row r="4048" spans="1:21" ht="33" customHeight="1" x14ac:dyDescent="0.2">
      <c r="A4048" s="31"/>
      <c r="B4048" s="38">
        <v>686498</v>
      </c>
      <c r="C4048" s="39"/>
      <c r="D4048" s="40">
        <v>1200</v>
      </c>
      <c r="E4048" s="41" t="s">
        <v>22722</v>
      </c>
      <c r="F4048" s="41" t="s">
        <v>22723</v>
      </c>
      <c r="G4048" s="42">
        <v>2025</v>
      </c>
      <c r="H4048" s="43" t="s">
        <v>34</v>
      </c>
      <c r="I4048" s="43" t="s">
        <v>35</v>
      </c>
      <c r="J4048" s="43" t="s">
        <v>48</v>
      </c>
      <c r="K4048" s="43" t="s">
        <v>37</v>
      </c>
      <c r="L4048" s="43" t="s">
        <v>1813</v>
      </c>
      <c r="M4048" s="43" t="s">
        <v>50</v>
      </c>
      <c r="N4048" s="43" t="s">
        <v>51</v>
      </c>
      <c r="O4048" s="43" t="s">
        <v>22724</v>
      </c>
      <c r="P4048" s="42">
        <v>222</v>
      </c>
      <c r="Q4048" s="44" t="s">
        <v>42</v>
      </c>
      <c r="R4048" s="44" t="s">
        <v>43</v>
      </c>
      <c r="S4048" s="44" t="s">
        <v>44</v>
      </c>
      <c r="T4048" s="44" t="s">
        <v>22725</v>
      </c>
      <c r="U4048" s="47" t="s">
        <v>22726</v>
      </c>
    </row>
    <row r="4049" spans="1:21" ht="33" customHeight="1" x14ac:dyDescent="0.2">
      <c r="A4049" s="31"/>
      <c r="B4049" s="38">
        <v>715521</v>
      </c>
      <c r="C4049" s="39"/>
      <c r="D4049" s="40">
        <v>1400</v>
      </c>
      <c r="E4049" s="41" t="s">
        <v>22727</v>
      </c>
      <c r="F4049" s="41" t="s">
        <v>22728</v>
      </c>
      <c r="G4049" s="42">
        <v>2026</v>
      </c>
      <c r="H4049" s="43" t="s">
        <v>34</v>
      </c>
      <c r="I4049" s="43" t="s">
        <v>35</v>
      </c>
      <c r="J4049" s="43" t="s">
        <v>126</v>
      </c>
      <c r="K4049" s="43" t="s">
        <v>37</v>
      </c>
      <c r="L4049" s="43" t="s">
        <v>9631</v>
      </c>
      <c r="M4049" s="43" t="s">
        <v>9631</v>
      </c>
      <c r="N4049" s="43" t="s">
        <v>81</v>
      </c>
      <c r="O4049" s="43" t="s">
        <v>22729</v>
      </c>
      <c r="P4049" s="42">
        <v>368</v>
      </c>
      <c r="Q4049" s="44" t="s">
        <v>42</v>
      </c>
      <c r="R4049" s="44" t="s">
        <v>43</v>
      </c>
      <c r="S4049" s="44" t="s">
        <v>44</v>
      </c>
      <c r="T4049" s="44" t="s">
        <v>22730</v>
      </c>
      <c r="U4049" s="47" t="s">
        <v>22731</v>
      </c>
    </row>
    <row r="4050" spans="1:21" ht="33" customHeight="1" x14ac:dyDescent="0.2">
      <c r="A4050" s="31"/>
      <c r="B4050" s="38">
        <v>693810</v>
      </c>
      <c r="C4050" s="39"/>
      <c r="D4050" s="40">
        <v>790</v>
      </c>
      <c r="E4050" s="41" t="s">
        <v>22732</v>
      </c>
      <c r="F4050" s="41" t="s">
        <v>1613</v>
      </c>
      <c r="G4050" s="42">
        <v>2024</v>
      </c>
      <c r="H4050" s="43" t="s">
        <v>34</v>
      </c>
      <c r="I4050" s="43" t="s">
        <v>229</v>
      </c>
      <c r="J4050" s="43" t="s">
        <v>126</v>
      </c>
      <c r="K4050" s="43" t="s">
        <v>37</v>
      </c>
      <c r="L4050" s="43" t="s">
        <v>14289</v>
      </c>
      <c r="M4050" s="43" t="s">
        <v>721</v>
      </c>
      <c r="N4050" s="43" t="s">
        <v>51</v>
      </c>
      <c r="O4050" s="43" t="s">
        <v>22733</v>
      </c>
      <c r="P4050" s="42">
        <v>184</v>
      </c>
      <c r="Q4050" s="44" t="s">
        <v>42</v>
      </c>
      <c r="R4050" s="44" t="s">
        <v>43</v>
      </c>
      <c r="S4050" s="44" t="s">
        <v>44</v>
      </c>
      <c r="T4050" s="44" t="s">
        <v>22734</v>
      </c>
      <c r="U4050" s="47" t="s">
        <v>22735</v>
      </c>
    </row>
    <row r="4051" spans="1:21" ht="33" customHeight="1" x14ac:dyDescent="0.2">
      <c r="A4051" s="31"/>
      <c r="B4051" s="38">
        <v>693285</v>
      </c>
      <c r="C4051" s="39"/>
      <c r="D4051" s="40">
        <v>1000</v>
      </c>
      <c r="E4051" s="41" t="s">
        <v>22736</v>
      </c>
      <c r="F4051" s="41" t="s">
        <v>22737</v>
      </c>
      <c r="G4051" s="42">
        <v>2025</v>
      </c>
      <c r="H4051" s="43" t="s">
        <v>34</v>
      </c>
      <c r="I4051" s="43" t="s">
        <v>35</v>
      </c>
      <c r="J4051" s="43" t="s">
        <v>297</v>
      </c>
      <c r="K4051" s="43" t="s">
        <v>37</v>
      </c>
      <c r="L4051" s="43" t="s">
        <v>1813</v>
      </c>
      <c r="M4051" s="43" t="s">
        <v>470</v>
      </c>
      <c r="N4051" s="43" t="s">
        <v>16743</v>
      </c>
      <c r="O4051" s="43" t="s">
        <v>22738</v>
      </c>
      <c r="P4051" s="42">
        <v>288</v>
      </c>
      <c r="Q4051" s="44" t="s">
        <v>42</v>
      </c>
      <c r="R4051" s="44" t="s">
        <v>43</v>
      </c>
      <c r="S4051" s="44" t="s">
        <v>44</v>
      </c>
      <c r="T4051" s="44" t="s">
        <v>22739</v>
      </c>
      <c r="U4051" s="47" t="s">
        <v>22740</v>
      </c>
    </row>
    <row r="4052" spans="1:21" ht="33" customHeight="1" x14ac:dyDescent="0.2">
      <c r="A4052" s="31"/>
      <c r="B4052" s="38">
        <v>686608</v>
      </c>
      <c r="C4052" s="39"/>
      <c r="D4052" s="40">
        <v>1000</v>
      </c>
      <c r="E4052" s="41" t="s">
        <v>22741</v>
      </c>
      <c r="F4052" s="41" t="s">
        <v>7069</v>
      </c>
      <c r="G4052" s="42">
        <v>2025</v>
      </c>
      <c r="H4052" s="43" t="s">
        <v>34</v>
      </c>
      <c r="I4052" s="43" t="s">
        <v>35</v>
      </c>
      <c r="J4052" s="43" t="s">
        <v>126</v>
      </c>
      <c r="K4052" s="43" t="s">
        <v>37</v>
      </c>
      <c r="L4052" s="43" t="s">
        <v>103</v>
      </c>
      <c r="M4052" s="43" t="s">
        <v>50</v>
      </c>
      <c r="N4052" s="43" t="s">
        <v>784</v>
      </c>
      <c r="O4052" s="43" t="s">
        <v>22742</v>
      </c>
      <c r="P4052" s="42">
        <v>164</v>
      </c>
      <c r="Q4052" s="44" t="s">
        <v>42</v>
      </c>
      <c r="R4052" s="44" t="s">
        <v>43</v>
      </c>
      <c r="S4052" s="44" t="s">
        <v>44</v>
      </c>
      <c r="T4052" s="44" t="s">
        <v>22743</v>
      </c>
      <c r="U4052" s="47" t="s">
        <v>22744</v>
      </c>
    </row>
    <row r="4053" spans="1:21" ht="33" customHeight="1" x14ac:dyDescent="0.2">
      <c r="A4053" s="31"/>
      <c r="B4053" s="38">
        <v>636289</v>
      </c>
      <c r="C4053" s="39"/>
      <c r="D4053" s="40">
        <v>690</v>
      </c>
      <c r="E4053" s="41" t="s">
        <v>22745</v>
      </c>
      <c r="F4053" s="41" t="s">
        <v>1328</v>
      </c>
      <c r="G4053" s="42">
        <v>2021</v>
      </c>
      <c r="H4053" s="43" t="s">
        <v>34</v>
      </c>
      <c r="I4053" s="43" t="s">
        <v>35</v>
      </c>
      <c r="J4053" s="43" t="s">
        <v>297</v>
      </c>
      <c r="K4053" s="43" t="s">
        <v>37</v>
      </c>
      <c r="L4053" s="43" t="s">
        <v>1663</v>
      </c>
      <c r="M4053" s="43" t="s">
        <v>1065</v>
      </c>
      <c r="N4053" s="43" t="s">
        <v>1331</v>
      </c>
      <c r="O4053" s="43" t="s">
        <v>22746</v>
      </c>
      <c r="P4053" s="42">
        <v>248</v>
      </c>
      <c r="Q4053" s="44" t="s">
        <v>42</v>
      </c>
      <c r="R4053" s="44" t="s">
        <v>43</v>
      </c>
      <c r="S4053" s="44" t="s">
        <v>44</v>
      </c>
      <c r="T4053" s="44" t="s">
        <v>22747</v>
      </c>
      <c r="U4053" s="47" t="s">
        <v>22748</v>
      </c>
    </row>
    <row r="4054" spans="1:21" ht="33" customHeight="1" x14ac:dyDescent="0.2">
      <c r="A4054" s="31"/>
      <c r="B4054" s="38">
        <v>594464</v>
      </c>
      <c r="C4054" s="39"/>
      <c r="D4054" s="40">
        <v>790</v>
      </c>
      <c r="E4054" s="41" t="s">
        <v>22749</v>
      </c>
      <c r="F4054" s="41" t="s">
        <v>1328</v>
      </c>
      <c r="G4054" s="42">
        <v>2021</v>
      </c>
      <c r="H4054" s="43" t="s">
        <v>34</v>
      </c>
      <c r="I4054" s="43" t="s">
        <v>35</v>
      </c>
      <c r="J4054" s="43" t="s">
        <v>48</v>
      </c>
      <c r="K4054" s="43" t="s">
        <v>37</v>
      </c>
      <c r="L4054" s="43" t="s">
        <v>1663</v>
      </c>
      <c r="M4054" s="43" t="s">
        <v>1065</v>
      </c>
      <c r="N4054" s="43" t="s">
        <v>1331</v>
      </c>
      <c r="O4054" s="43" t="s">
        <v>22750</v>
      </c>
      <c r="P4054" s="42">
        <v>256</v>
      </c>
      <c r="Q4054" s="44" t="s">
        <v>42</v>
      </c>
      <c r="R4054" s="44" t="s">
        <v>43</v>
      </c>
      <c r="S4054" s="44" t="s">
        <v>44</v>
      </c>
      <c r="T4054" s="44" t="s">
        <v>22751</v>
      </c>
      <c r="U4054" s="47" t="s">
        <v>22752</v>
      </c>
    </row>
    <row r="4055" spans="1:21" ht="33" customHeight="1" x14ac:dyDescent="0.2">
      <c r="A4055" s="31"/>
      <c r="B4055" s="38">
        <v>615201</v>
      </c>
      <c r="C4055" s="39"/>
      <c r="D4055" s="40">
        <v>790</v>
      </c>
      <c r="E4055" s="41" t="s">
        <v>22753</v>
      </c>
      <c r="F4055" s="41" t="s">
        <v>22754</v>
      </c>
      <c r="G4055" s="42">
        <v>2021</v>
      </c>
      <c r="H4055" s="43" t="s">
        <v>34</v>
      </c>
      <c r="I4055" s="43" t="s">
        <v>35</v>
      </c>
      <c r="J4055" s="43" t="s">
        <v>414</v>
      </c>
      <c r="K4055" s="43" t="s">
        <v>37</v>
      </c>
      <c r="L4055" s="43" t="s">
        <v>248</v>
      </c>
      <c r="M4055" s="43" t="s">
        <v>50</v>
      </c>
      <c r="N4055" s="43" t="s">
        <v>325</v>
      </c>
      <c r="O4055" s="43" t="s">
        <v>22755</v>
      </c>
      <c r="P4055" s="42">
        <v>234</v>
      </c>
      <c r="Q4055" s="44" t="s">
        <v>42</v>
      </c>
      <c r="R4055" s="44" t="s">
        <v>43</v>
      </c>
      <c r="S4055" s="44" t="s">
        <v>44</v>
      </c>
      <c r="T4055" s="44" t="s">
        <v>22756</v>
      </c>
      <c r="U4055" s="47" t="s">
        <v>22757</v>
      </c>
    </row>
    <row r="4056" spans="1:21" ht="33" customHeight="1" x14ac:dyDescent="0.2">
      <c r="A4056" s="31"/>
      <c r="B4056" s="38">
        <v>693054</v>
      </c>
      <c r="C4056" s="39"/>
      <c r="D4056" s="40">
        <v>1200</v>
      </c>
      <c r="E4056" s="41" t="s">
        <v>22758</v>
      </c>
      <c r="F4056" s="41" t="s">
        <v>22759</v>
      </c>
      <c r="G4056" s="42">
        <v>2024</v>
      </c>
      <c r="H4056" s="43" t="s">
        <v>34</v>
      </c>
      <c r="I4056" s="43" t="s">
        <v>35</v>
      </c>
      <c r="J4056" s="43" t="s">
        <v>78</v>
      </c>
      <c r="K4056" s="43" t="s">
        <v>37</v>
      </c>
      <c r="L4056" s="43" t="s">
        <v>470</v>
      </c>
      <c r="M4056" s="43" t="s">
        <v>470</v>
      </c>
      <c r="N4056" s="43" t="s">
        <v>13073</v>
      </c>
      <c r="O4056" s="43" t="s">
        <v>22760</v>
      </c>
      <c r="P4056" s="42">
        <v>202</v>
      </c>
      <c r="Q4056" s="44" t="s">
        <v>42</v>
      </c>
      <c r="R4056" s="44" t="s">
        <v>43</v>
      </c>
      <c r="S4056" s="44" t="s">
        <v>44</v>
      </c>
      <c r="T4056" s="44" t="s">
        <v>22761</v>
      </c>
      <c r="U4056" s="47" t="s">
        <v>22762</v>
      </c>
    </row>
    <row r="4057" spans="1:21" ht="33" customHeight="1" x14ac:dyDescent="0.2">
      <c r="A4057" s="31"/>
      <c r="B4057" s="38">
        <v>627530</v>
      </c>
      <c r="C4057" s="39"/>
      <c r="D4057" s="40">
        <v>790</v>
      </c>
      <c r="E4057" s="41" t="s">
        <v>22763</v>
      </c>
      <c r="F4057" s="41" t="s">
        <v>22764</v>
      </c>
      <c r="G4057" s="42">
        <v>2021</v>
      </c>
      <c r="H4057" s="43" t="s">
        <v>34</v>
      </c>
      <c r="I4057" s="43" t="s">
        <v>35</v>
      </c>
      <c r="J4057" s="43" t="s">
        <v>48</v>
      </c>
      <c r="K4057" s="43" t="s">
        <v>37</v>
      </c>
      <c r="L4057" s="43" t="s">
        <v>21397</v>
      </c>
      <c r="M4057" s="43" t="s">
        <v>11671</v>
      </c>
      <c r="N4057" s="43" t="s">
        <v>1444</v>
      </c>
      <c r="O4057" s="43" t="s">
        <v>22765</v>
      </c>
      <c r="P4057" s="42">
        <v>110</v>
      </c>
      <c r="Q4057" s="44" t="s">
        <v>42</v>
      </c>
      <c r="R4057" s="44" t="s">
        <v>43</v>
      </c>
      <c r="S4057" s="44" t="s">
        <v>44</v>
      </c>
      <c r="T4057" s="44" t="s">
        <v>22766</v>
      </c>
      <c r="U4057" s="47" t="s">
        <v>22767</v>
      </c>
    </row>
    <row r="4058" spans="1:21" ht="33" customHeight="1" x14ac:dyDescent="0.2">
      <c r="A4058" s="31"/>
      <c r="B4058" s="38">
        <v>654614</v>
      </c>
      <c r="C4058" s="39"/>
      <c r="D4058" s="40">
        <v>990</v>
      </c>
      <c r="E4058" s="41" t="s">
        <v>22768</v>
      </c>
      <c r="F4058" s="41" t="s">
        <v>22769</v>
      </c>
      <c r="G4058" s="42">
        <v>2022</v>
      </c>
      <c r="H4058" s="43" t="s">
        <v>34</v>
      </c>
      <c r="I4058" s="43" t="s">
        <v>35</v>
      </c>
      <c r="J4058" s="43" t="s">
        <v>297</v>
      </c>
      <c r="K4058" s="43" t="s">
        <v>37</v>
      </c>
      <c r="L4058" s="43" t="s">
        <v>21397</v>
      </c>
      <c r="M4058" s="43" t="s">
        <v>766</v>
      </c>
      <c r="N4058" s="43" t="s">
        <v>51</v>
      </c>
      <c r="O4058" s="43" t="s">
        <v>22770</v>
      </c>
      <c r="P4058" s="42">
        <v>320</v>
      </c>
      <c r="Q4058" s="44" t="s">
        <v>42</v>
      </c>
      <c r="R4058" s="44" t="s">
        <v>43</v>
      </c>
      <c r="S4058" s="44" t="s">
        <v>44</v>
      </c>
      <c r="T4058" s="44" t="s">
        <v>22771</v>
      </c>
      <c r="U4058" s="47" t="s">
        <v>22772</v>
      </c>
    </row>
    <row r="4059" spans="1:21" ht="33" customHeight="1" x14ac:dyDescent="0.2">
      <c r="A4059" s="31"/>
      <c r="B4059" s="38">
        <v>710187</v>
      </c>
      <c r="C4059" s="39"/>
      <c r="D4059" s="40">
        <v>1000</v>
      </c>
      <c r="E4059" s="41" t="s">
        <v>22773</v>
      </c>
      <c r="F4059" s="41" t="s">
        <v>12564</v>
      </c>
      <c r="G4059" s="42">
        <v>2026</v>
      </c>
      <c r="H4059" s="43" t="s">
        <v>34</v>
      </c>
      <c r="I4059" s="43" t="s">
        <v>35</v>
      </c>
      <c r="J4059" s="43" t="s">
        <v>78</v>
      </c>
      <c r="K4059" s="43" t="s">
        <v>37</v>
      </c>
      <c r="L4059" s="43" t="s">
        <v>22774</v>
      </c>
      <c r="M4059" s="43" t="s">
        <v>11671</v>
      </c>
      <c r="N4059" s="43" t="s">
        <v>183</v>
      </c>
      <c r="O4059" s="43" t="s">
        <v>22775</v>
      </c>
      <c r="P4059" s="42">
        <v>184</v>
      </c>
      <c r="Q4059" s="44" t="s">
        <v>42</v>
      </c>
      <c r="R4059" s="44" t="s">
        <v>43</v>
      </c>
      <c r="S4059" s="44" t="s">
        <v>44</v>
      </c>
      <c r="T4059" s="44" t="s">
        <v>22776</v>
      </c>
      <c r="U4059" s="47" t="s">
        <v>22777</v>
      </c>
    </row>
    <row r="4060" spans="1:21" ht="33" customHeight="1" x14ac:dyDescent="0.2">
      <c r="A4060" s="31"/>
      <c r="B4060" s="38">
        <v>694521</v>
      </c>
      <c r="C4060" s="39"/>
      <c r="D4060" s="40">
        <v>1400</v>
      </c>
      <c r="E4060" s="41" t="s">
        <v>22778</v>
      </c>
      <c r="F4060" s="41" t="s">
        <v>22779</v>
      </c>
      <c r="G4060" s="42">
        <v>2025</v>
      </c>
      <c r="H4060" s="43" t="s">
        <v>34</v>
      </c>
      <c r="I4060" s="43" t="s">
        <v>35</v>
      </c>
      <c r="J4060" s="43" t="s">
        <v>48</v>
      </c>
      <c r="K4060" s="43" t="s">
        <v>37</v>
      </c>
      <c r="L4060" s="43" t="s">
        <v>103</v>
      </c>
      <c r="M4060" s="43" t="s">
        <v>168</v>
      </c>
      <c r="N4060" s="43" t="s">
        <v>1289</v>
      </c>
      <c r="O4060" s="43" t="s">
        <v>22780</v>
      </c>
      <c r="P4060" s="42">
        <v>292</v>
      </c>
      <c r="Q4060" s="44" t="s">
        <v>42</v>
      </c>
      <c r="R4060" s="44" t="s">
        <v>43</v>
      </c>
      <c r="S4060" s="44" t="s">
        <v>44</v>
      </c>
      <c r="T4060" s="44" t="s">
        <v>22781</v>
      </c>
      <c r="U4060" s="47" t="s">
        <v>22782</v>
      </c>
    </row>
    <row r="4061" spans="1:21" ht="33" customHeight="1" x14ac:dyDescent="0.2">
      <c r="A4061" s="31"/>
      <c r="B4061" s="38">
        <v>688763</v>
      </c>
      <c r="C4061" s="39"/>
      <c r="D4061" s="40">
        <v>1000</v>
      </c>
      <c r="E4061" s="41" t="s">
        <v>22783</v>
      </c>
      <c r="F4061" s="41" t="s">
        <v>2781</v>
      </c>
      <c r="G4061" s="42">
        <v>2025</v>
      </c>
      <c r="H4061" s="43" t="s">
        <v>34</v>
      </c>
      <c r="I4061" s="43" t="s">
        <v>35</v>
      </c>
      <c r="J4061" s="43" t="s">
        <v>48</v>
      </c>
      <c r="K4061" s="43" t="s">
        <v>37</v>
      </c>
      <c r="L4061" s="43" t="s">
        <v>5817</v>
      </c>
      <c r="M4061" s="43" t="s">
        <v>5137</v>
      </c>
      <c r="N4061" s="43"/>
      <c r="O4061" s="43" t="s">
        <v>22784</v>
      </c>
      <c r="P4061" s="42">
        <v>130</v>
      </c>
      <c r="Q4061" s="44" t="s">
        <v>42</v>
      </c>
      <c r="R4061" s="44" t="s">
        <v>43</v>
      </c>
      <c r="S4061" s="44" t="s">
        <v>44</v>
      </c>
      <c r="T4061" s="44" t="s">
        <v>22785</v>
      </c>
      <c r="U4061" s="47" t="s">
        <v>22786</v>
      </c>
    </row>
    <row r="4062" spans="1:21" ht="33" customHeight="1" x14ac:dyDescent="0.2">
      <c r="A4062" s="31"/>
      <c r="B4062" s="38">
        <v>689090</v>
      </c>
      <c r="C4062" s="39"/>
      <c r="D4062" s="40">
        <v>1400</v>
      </c>
      <c r="E4062" s="41" t="s">
        <v>22787</v>
      </c>
      <c r="F4062" s="41" t="s">
        <v>22788</v>
      </c>
      <c r="G4062" s="42">
        <v>2024</v>
      </c>
      <c r="H4062" s="43" t="s">
        <v>34</v>
      </c>
      <c r="I4062" s="43" t="s">
        <v>683</v>
      </c>
      <c r="J4062" s="43" t="s">
        <v>126</v>
      </c>
      <c r="K4062" s="43" t="s">
        <v>22789</v>
      </c>
      <c r="L4062" s="43" t="s">
        <v>5442</v>
      </c>
      <c r="M4062" s="43" t="s">
        <v>1689</v>
      </c>
      <c r="N4062" s="43"/>
      <c r="O4062" s="43" t="s">
        <v>22790</v>
      </c>
      <c r="P4062" s="42">
        <v>240</v>
      </c>
      <c r="Q4062" s="44" t="s">
        <v>42</v>
      </c>
      <c r="R4062" s="44" t="s">
        <v>43</v>
      </c>
      <c r="S4062" s="44" t="s">
        <v>44</v>
      </c>
      <c r="T4062" s="44" t="s">
        <v>22791</v>
      </c>
      <c r="U4062" s="47" t="s">
        <v>22792</v>
      </c>
    </row>
    <row r="4063" spans="1:21" ht="33" customHeight="1" x14ac:dyDescent="0.2">
      <c r="A4063" s="31"/>
      <c r="B4063" s="38">
        <v>710033</v>
      </c>
      <c r="C4063" s="39"/>
      <c r="D4063" s="40">
        <v>1200</v>
      </c>
      <c r="E4063" s="41" t="s">
        <v>22793</v>
      </c>
      <c r="F4063" s="41" t="s">
        <v>22794</v>
      </c>
      <c r="G4063" s="42">
        <v>2026</v>
      </c>
      <c r="H4063" s="43" t="s">
        <v>34</v>
      </c>
      <c r="I4063" s="43" t="s">
        <v>35</v>
      </c>
      <c r="J4063" s="43" t="s">
        <v>407</v>
      </c>
      <c r="K4063" s="43" t="s">
        <v>37</v>
      </c>
      <c r="L4063" s="43" t="s">
        <v>22795</v>
      </c>
      <c r="M4063" s="43" t="s">
        <v>1689</v>
      </c>
      <c r="N4063" s="43" t="s">
        <v>22796</v>
      </c>
      <c r="O4063" s="43" t="s">
        <v>22797</v>
      </c>
      <c r="P4063" s="42">
        <v>286</v>
      </c>
      <c r="Q4063" s="44" t="s">
        <v>42</v>
      </c>
      <c r="R4063" s="44" t="s">
        <v>43</v>
      </c>
      <c r="S4063" s="44" t="s">
        <v>44</v>
      </c>
      <c r="T4063" s="44" t="s">
        <v>22798</v>
      </c>
      <c r="U4063" s="47" t="s">
        <v>22799</v>
      </c>
    </row>
    <row r="4064" spans="1:21" ht="33" customHeight="1" x14ac:dyDescent="0.2">
      <c r="A4064" s="31"/>
      <c r="B4064" s="38">
        <v>693421</v>
      </c>
      <c r="C4064" s="39"/>
      <c r="D4064" s="40">
        <v>1400</v>
      </c>
      <c r="E4064" s="41" t="s">
        <v>22800</v>
      </c>
      <c r="F4064" s="41" t="s">
        <v>7484</v>
      </c>
      <c r="G4064" s="42">
        <v>2025</v>
      </c>
      <c r="H4064" s="43" t="s">
        <v>34</v>
      </c>
      <c r="I4064" s="43" t="s">
        <v>35</v>
      </c>
      <c r="J4064" s="43" t="s">
        <v>126</v>
      </c>
      <c r="K4064" s="43" t="s">
        <v>37</v>
      </c>
      <c r="L4064" s="43" t="s">
        <v>5442</v>
      </c>
      <c r="M4064" s="43" t="s">
        <v>1689</v>
      </c>
      <c r="N4064" s="43" t="s">
        <v>496</v>
      </c>
      <c r="O4064" s="43" t="s">
        <v>22801</v>
      </c>
      <c r="P4064" s="42">
        <v>394</v>
      </c>
      <c r="Q4064" s="44" t="s">
        <v>42</v>
      </c>
      <c r="R4064" s="44" t="s">
        <v>43</v>
      </c>
      <c r="S4064" s="44" t="s">
        <v>44</v>
      </c>
      <c r="T4064" s="44" t="s">
        <v>22802</v>
      </c>
      <c r="U4064" s="47" t="s">
        <v>22803</v>
      </c>
    </row>
    <row r="4065" spans="1:21" ht="33" customHeight="1" x14ac:dyDescent="0.2">
      <c r="A4065" s="31"/>
      <c r="B4065" s="38">
        <v>706327</v>
      </c>
      <c r="C4065" s="39"/>
      <c r="D4065" s="40">
        <v>1400</v>
      </c>
      <c r="E4065" s="41" t="s">
        <v>22804</v>
      </c>
      <c r="F4065" s="41" t="s">
        <v>8790</v>
      </c>
      <c r="G4065" s="42">
        <v>2025</v>
      </c>
      <c r="H4065" s="43" t="s">
        <v>34</v>
      </c>
      <c r="I4065" s="43" t="s">
        <v>35</v>
      </c>
      <c r="J4065" s="43" t="s">
        <v>78</v>
      </c>
      <c r="K4065" s="43" t="s">
        <v>37</v>
      </c>
      <c r="L4065" s="43" t="s">
        <v>103</v>
      </c>
      <c r="M4065" s="43" t="s">
        <v>368</v>
      </c>
      <c r="N4065" s="43" t="s">
        <v>192</v>
      </c>
      <c r="O4065" s="43" t="s">
        <v>22805</v>
      </c>
      <c r="P4065" s="42">
        <v>312</v>
      </c>
      <c r="Q4065" s="44" t="s">
        <v>42</v>
      </c>
      <c r="R4065" s="44" t="s">
        <v>43</v>
      </c>
      <c r="S4065" s="44" t="s">
        <v>44</v>
      </c>
      <c r="T4065" s="44" t="s">
        <v>22806</v>
      </c>
      <c r="U4065" s="47" t="s">
        <v>22807</v>
      </c>
    </row>
    <row r="4066" spans="1:21" ht="33" customHeight="1" x14ac:dyDescent="0.2">
      <c r="A4066" s="31"/>
      <c r="B4066" s="38">
        <v>627599</v>
      </c>
      <c r="C4066" s="39"/>
      <c r="D4066" s="40">
        <v>690</v>
      </c>
      <c r="E4066" s="41" t="s">
        <v>22808</v>
      </c>
      <c r="F4066" s="41" t="s">
        <v>22809</v>
      </c>
      <c r="G4066" s="42">
        <v>2021</v>
      </c>
      <c r="H4066" s="43" t="s">
        <v>34</v>
      </c>
      <c r="I4066" s="43" t="s">
        <v>35</v>
      </c>
      <c r="J4066" s="43" t="s">
        <v>297</v>
      </c>
      <c r="K4066" s="43" t="s">
        <v>37</v>
      </c>
      <c r="L4066" s="43" t="s">
        <v>22810</v>
      </c>
      <c r="M4066" s="43" t="s">
        <v>721</v>
      </c>
      <c r="N4066" s="43" t="s">
        <v>13477</v>
      </c>
      <c r="O4066" s="43" t="s">
        <v>22811</v>
      </c>
      <c r="P4066" s="42">
        <v>120</v>
      </c>
      <c r="Q4066" s="44" t="s">
        <v>42</v>
      </c>
      <c r="R4066" s="44" t="s">
        <v>43</v>
      </c>
      <c r="S4066" s="44" t="s">
        <v>44</v>
      </c>
      <c r="T4066" s="44" t="s">
        <v>22812</v>
      </c>
      <c r="U4066" s="47" t="s">
        <v>22813</v>
      </c>
    </row>
    <row r="4067" spans="1:21" ht="33" customHeight="1" x14ac:dyDescent="0.2">
      <c r="A4067" s="31"/>
      <c r="B4067" s="38">
        <v>712729</v>
      </c>
      <c r="C4067" s="39"/>
      <c r="D4067" s="40">
        <v>1300</v>
      </c>
      <c r="E4067" s="41" t="s">
        <v>22814</v>
      </c>
      <c r="F4067" s="41" t="s">
        <v>5811</v>
      </c>
      <c r="G4067" s="42">
        <v>2026</v>
      </c>
      <c r="H4067" s="43" t="s">
        <v>34</v>
      </c>
      <c r="I4067" s="43" t="s">
        <v>35</v>
      </c>
      <c r="J4067" s="43" t="s">
        <v>48</v>
      </c>
      <c r="K4067" s="43" t="s">
        <v>37</v>
      </c>
      <c r="L4067" s="43" t="s">
        <v>103</v>
      </c>
      <c r="M4067" s="43" t="s">
        <v>4615</v>
      </c>
      <c r="N4067" s="43" t="s">
        <v>81</v>
      </c>
      <c r="O4067" s="43" t="s">
        <v>22815</v>
      </c>
      <c r="P4067" s="42">
        <v>304</v>
      </c>
      <c r="Q4067" s="44" t="s">
        <v>42</v>
      </c>
      <c r="R4067" s="44" t="s">
        <v>43</v>
      </c>
      <c r="S4067" s="44" t="s">
        <v>44</v>
      </c>
      <c r="T4067" s="44" t="s">
        <v>22816</v>
      </c>
      <c r="U4067" s="47" t="s">
        <v>22817</v>
      </c>
    </row>
    <row r="4068" spans="1:21" ht="33" customHeight="1" x14ac:dyDescent="0.2">
      <c r="A4068" s="31"/>
      <c r="B4068" s="38">
        <v>569149</v>
      </c>
      <c r="C4068" s="39"/>
      <c r="D4068" s="40">
        <v>790</v>
      </c>
      <c r="E4068" s="41" t="s">
        <v>22818</v>
      </c>
      <c r="F4068" s="41" t="s">
        <v>4636</v>
      </c>
      <c r="G4068" s="42">
        <v>2020</v>
      </c>
      <c r="H4068" s="43" t="s">
        <v>34</v>
      </c>
      <c r="I4068" s="43" t="s">
        <v>35</v>
      </c>
      <c r="J4068" s="43" t="s">
        <v>36</v>
      </c>
      <c r="K4068" s="43" t="s">
        <v>37</v>
      </c>
      <c r="L4068" s="43" t="s">
        <v>4637</v>
      </c>
      <c r="M4068" s="43" t="s">
        <v>2069</v>
      </c>
      <c r="N4068" s="43" t="s">
        <v>784</v>
      </c>
      <c r="O4068" s="43" t="s">
        <v>22819</v>
      </c>
      <c r="P4068" s="42">
        <v>184</v>
      </c>
      <c r="Q4068" s="44" t="s">
        <v>42</v>
      </c>
      <c r="R4068" s="44" t="s">
        <v>43</v>
      </c>
      <c r="S4068" s="44" t="s">
        <v>44</v>
      </c>
      <c r="T4068" s="44" t="s">
        <v>22820</v>
      </c>
      <c r="U4068" s="47" t="s">
        <v>22821</v>
      </c>
    </row>
    <row r="4069" spans="1:21" ht="33" customHeight="1" x14ac:dyDescent="0.2">
      <c r="A4069" s="31"/>
      <c r="B4069" s="38">
        <v>710215</v>
      </c>
      <c r="C4069" s="39"/>
      <c r="D4069" s="40">
        <v>1300</v>
      </c>
      <c r="E4069" s="41" t="s">
        <v>22822</v>
      </c>
      <c r="F4069" s="41" t="s">
        <v>2954</v>
      </c>
      <c r="G4069" s="42">
        <v>2026</v>
      </c>
      <c r="H4069" s="43" t="s">
        <v>34</v>
      </c>
      <c r="I4069" s="43" t="s">
        <v>35</v>
      </c>
      <c r="J4069" s="43" t="s">
        <v>48</v>
      </c>
      <c r="K4069" s="43" t="s">
        <v>37</v>
      </c>
      <c r="L4069" s="43" t="s">
        <v>1179</v>
      </c>
      <c r="M4069" s="43" t="s">
        <v>1103</v>
      </c>
      <c r="N4069" s="43"/>
      <c r="O4069" s="43" t="s">
        <v>22823</v>
      </c>
      <c r="P4069" s="42">
        <v>304</v>
      </c>
      <c r="Q4069" s="44" t="s">
        <v>42</v>
      </c>
      <c r="R4069" s="44" t="s">
        <v>43</v>
      </c>
      <c r="S4069" s="44" t="s">
        <v>44</v>
      </c>
      <c r="T4069" s="44" t="s">
        <v>22824</v>
      </c>
      <c r="U4069" s="47" t="s">
        <v>22825</v>
      </c>
    </row>
    <row r="4070" spans="1:21" ht="33" customHeight="1" x14ac:dyDescent="0.2">
      <c r="A4070" s="31"/>
      <c r="B4070" s="38">
        <v>689988</v>
      </c>
      <c r="C4070" s="39"/>
      <c r="D4070" s="40">
        <v>1000</v>
      </c>
      <c r="E4070" s="41" t="s">
        <v>22826</v>
      </c>
      <c r="F4070" s="41" t="s">
        <v>22827</v>
      </c>
      <c r="G4070" s="42">
        <v>2025</v>
      </c>
      <c r="H4070" s="43" t="s">
        <v>34</v>
      </c>
      <c r="I4070" s="43" t="s">
        <v>35</v>
      </c>
      <c r="J4070" s="43" t="s">
        <v>407</v>
      </c>
      <c r="K4070" s="43" t="s">
        <v>37</v>
      </c>
      <c r="L4070" s="43" t="s">
        <v>1095</v>
      </c>
      <c r="M4070" s="43" t="s">
        <v>909</v>
      </c>
      <c r="N4070" s="43" t="s">
        <v>11979</v>
      </c>
      <c r="O4070" s="43" t="s">
        <v>22828</v>
      </c>
      <c r="P4070" s="42">
        <v>160</v>
      </c>
      <c r="Q4070" s="44" t="s">
        <v>42</v>
      </c>
      <c r="R4070" s="44" t="s">
        <v>43</v>
      </c>
      <c r="S4070" s="44" t="s">
        <v>44</v>
      </c>
      <c r="T4070" s="44" t="s">
        <v>22829</v>
      </c>
      <c r="U4070" s="47" t="s">
        <v>22830</v>
      </c>
    </row>
    <row r="4071" spans="1:21" ht="33" customHeight="1" x14ac:dyDescent="0.2">
      <c r="A4071" s="31"/>
      <c r="B4071" s="38">
        <v>684514</v>
      </c>
      <c r="C4071" s="39"/>
      <c r="D4071" s="40">
        <v>1000</v>
      </c>
      <c r="E4071" s="41" t="s">
        <v>22831</v>
      </c>
      <c r="F4071" s="41" t="s">
        <v>22832</v>
      </c>
      <c r="G4071" s="42">
        <v>2025</v>
      </c>
      <c r="H4071" s="43" t="s">
        <v>34</v>
      </c>
      <c r="I4071" s="43" t="s">
        <v>35</v>
      </c>
      <c r="J4071" s="43" t="s">
        <v>78</v>
      </c>
      <c r="K4071" s="43" t="s">
        <v>37</v>
      </c>
      <c r="L4071" s="43" t="s">
        <v>103</v>
      </c>
      <c r="M4071" s="43" t="s">
        <v>50</v>
      </c>
      <c r="N4071" s="43" t="s">
        <v>385</v>
      </c>
      <c r="O4071" s="43" t="s">
        <v>22833</v>
      </c>
      <c r="P4071" s="42">
        <v>138</v>
      </c>
      <c r="Q4071" s="44" t="s">
        <v>42</v>
      </c>
      <c r="R4071" s="44" t="s">
        <v>43</v>
      </c>
      <c r="S4071" s="44" t="s">
        <v>44</v>
      </c>
      <c r="T4071" s="44" t="s">
        <v>22834</v>
      </c>
      <c r="U4071" s="47" t="s">
        <v>22835</v>
      </c>
    </row>
    <row r="4072" spans="1:21" ht="33" customHeight="1" x14ac:dyDescent="0.2">
      <c r="A4072" s="31"/>
      <c r="B4072" s="38">
        <v>698832</v>
      </c>
      <c r="C4072" s="39"/>
      <c r="D4072" s="40">
        <v>1200</v>
      </c>
      <c r="E4072" s="41" t="s">
        <v>22836</v>
      </c>
      <c r="F4072" s="41" t="s">
        <v>22837</v>
      </c>
      <c r="G4072" s="42">
        <v>2025</v>
      </c>
      <c r="H4072" s="43" t="s">
        <v>34</v>
      </c>
      <c r="I4072" s="43" t="s">
        <v>35</v>
      </c>
      <c r="J4072" s="43" t="s">
        <v>48</v>
      </c>
      <c r="K4072" s="43" t="s">
        <v>37</v>
      </c>
      <c r="L4072" s="43" t="s">
        <v>4252</v>
      </c>
      <c r="M4072" s="43" t="s">
        <v>470</v>
      </c>
      <c r="N4072" s="43" t="s">
        <v>51</v>
      </c>
      <c r="O4072" s="43" t="s">
        <v>22838</v>
      </c>
      <c r="P4072" s="42">
        <v>210</v>
      </c>
      <c r="Q4072" s="44" t="s">
        <v>42</v>
      </c>
      <c r="R4072" s="44" t="s">
        <v>43</v>
      </c>
      <c r="S4072" s="44" t="s">
        <v>44</v>
      </c>
      <c r="T4072" s="44" t="s">
        <v>22839</v>
      </c>
      <c r="U4072" s="47" t="s">
        <v>22840</v>
      </c>
    </row>
    <row r="4073" spans="1:21" ht="33" customHeight="1" x14ac:dyDescent="0.2">
      <c r="A4073" s="31"/>
      <c r="B4073" s="38">
        <v>694970</v>
      </c>
      <c r="C4073" s="39"/>
      <c r="D4073" s="40">
        <v>1000</v>
      </c>
      <c r="E4073" s="41" t="s">
        <v>22841</v>
      </c>
      <c r="F4073" s="41" t="s">
        <v>22842</v>
      </c>
      <c r="G4073" s="42">
        <v>2025</v>
      </c>
      <c r="H4073" s="43" t="s">
        <v>34</v>
      </c>
      <c r="I4073" s="43" t="s">
        <v>35</v>
      </c>
      <c r="J4073" s="43" t="s">
        <v>87</v>
      </c>
      <c r="K4073" s="43" t="s">
        <v>37</v>
      </c>
      <c r="L4073" s="43" t="s">
        <v>22843</v>
      </c>
      <c r="M4073" s="43" t="s">
        <v>50</v>
      </c>
      <c r="N4073" s="43" t="s">
        <v>51</v>
      </c>
      <c r="O4073" s="43" t="s">
        <v>22844</v>
      </c>
      <c r="P4073" s="42">
        <v>190</v>
      </c>
      <c r="Q4073" s="44" t="s">
        <v>42</v>
      </c>
      <c r="R4073" s="44" t="s">
        <v>43</v>
      </c>
      <c r="S4073" s="44" t="s">
        <v>44</v>
      </c>
      <c r="T4073" s="44" t="s">
        <v>22845</v>
      </c>
      <c r="U4073" s="47" t="s">
        <v>22846</v>
      </c>
    </row>
    <row r="4074" spans="1:21" ht="33" customHeight="1" x14ac:dyDescent="0.2">
      <c r="A4074" s="31"/>
      <c r="B4074" s="38">
        <v>689719</v>
      </c>
      <c r="C4074" s="39"/>
      <c r="D4074" s="40">
        <v>1000</v>
      </c>
      <c r="E4074" s="41" t="s">
        <v>22847</v>
      </c>
      <c r="F4074" s="41" t="s">
        <v>22848</v>
      </c>
      <c r="G4074" s="42">
        <v>2025</v>
      </c>
      <c r="H4074" s="43" t="s">
        <v>34</v>
      </c>
      <c r="I4074" s="43" t="s">
        <v>35</v>
      </c>
      <c r="J4074" s="43" t="s">
        <v>48</v>
      </c>
      <c r="K4074" s="43" t="s">
        <v>37</v>
      </c>
      <c r="L4074" s="43" t="s">
        <v>22849</v>
      </c>
      <c r="M4074" s="43" t="s">
        <v>502</v>
      </c>
      <c r="N4074" s="43" t="s">
        <v>51</v>
      </c>
      <c r="O4074" s="43" t="s">
        <v>22850</v>
      </c>
      <c r="P4074" s="42">
        <v>136</v>
      </c>
      <c r="Q4074" s="44" t="s">
        <v>42</v>
      </c>
      <c r="R4074" s="44" t="s">
        <v>43</v>
      </c>
      <c r="S4074" s="44" t="s">
        <v>44</v>
      </c>
      <c r="T4074" s="44" t="s">
        <v>22851</v>
      </c>
      <c r="U4074" s="47" t="s">
        <v>22852</v>
      </c>
    </row>
    <row r="4075" spans="1:21" ht="33" customHeight="1" x14ac:dyDescent="0.2">
      <c r="A4075" s="31"/>
      <c r="B4075" s="38">
        <v>518819</v>
      </c>
      <c r="C4075" s="39"/>
      <c r="D4075" s="40">
        <v>790</v>
      </c>
      <c r="E4075" s="41" t="s">
        <v>22853</v>
      </c>
      <c r="F4075" s="41" t="s">
        <v>22854</v>
      </c>
      <c r="G4075" s="42">
        <v>2020</v>
      </c>
      <c r="H4075" s="43" t="s">
        <v>34</v>
      </c>
      <c r="I4075" s="43" t="s">
        <v>66</v>
      </c>
      <c r="J4075" s="43" t="s">
        <v>48</v>
      </c>
      <c r="K4075" s="43" t="s">
        <v>37</v>
      </c>
      <c r="L4075" s="43" t="s">
        <v>590</v>
      </c>
      <c r="M4075" s="43" t="s">
        <v>368</v>
      </c>
      <c r="N4075" s="43" t="s">
        <v>5047</v>
      </c>
      <c r="O4075" s="43" t="s">
        <v>22855</v>
      </c>
      <c r="P4075" s="42">
        <v>88</v>
      </c>
      <c r="Q4075" s="44" t="s">
        <v>42</v>
      </c>
      <c r="R4075" s="44" t="s">
        <v>43</v>
      </c>
      <c r="S4075" s="44" t="s">
        <v>44</v>
      </c>
      <c r="T4075" s="44" t="s">
        <v>22856</v>
      </c>
      <c r="U4075" s="47" t="s">
        <v>22857</v>
      </c>
    </row>
    <row r="4076" spans="1:21" ht="33" customHeight="1" x14ac:dyDescent="0.2">
      <c r="A4076" s="31"/>
      <c r="B4076" s="38">
        <v>693059</v>
      </c>
      <c r="C4076" s="39"/>
      <c r="D4076" s="40">
        <v>1300</v>
      </c>
      <c r="E4076" s="41" t="s">
        <v>22858</v>
      </c>
      <c r="F4076" s="41" t="s">
        <v>2781</v>
      </c>
      <c r="G4076" s="42">
        <v>2024</v>
      </c>
      <c r="H4076" s="43" t="s">
        <v>34</v>
      </c>
      <c r="I4076" s="43" t="s">
        <v>35</v>
      </c>
      <c r="J4076" s="43" t="s">
        <v>35</v>
      </c>
      <c r="K4076" s="43" t="s">
        <v>37</v>
      </c>
      <c r="L4076" s="43" t="s">
        <v>103</v>
      </c>
      <c r="M4076" s="43" t="s">
        <v>135</v>
      </c>
      <c r="N4076" s="43"/>
      <c r="O4076" s="43" t="s">
        <v>22859</v>
      </c>
      <c r="P4076" s="42">
        <v>252</v>
      </c>
      <c r="Q4076" s="44" t="s">
        <v>42</v>
      </c>
      <c r="R4076" s="44" t="s">
        <v>43</v>
      </c>
      <c r="S4076" s="44" t="s">
        <v>44</v>
      </c>
      <c r="T4076" s="44" t="s">
        <v>22860</v>
      </c>
      <c r="U4076" s="47" t="s">
        <v>22861</v>
      </c>
    </row>
    <row r="4077" spans="1:21" ht="33" customHeight="1" x14ac:dyDescent="0.2">
      <c r="A4077" s="31"/>
      <c r="B4077" s="38">
        <v>687690</v>
      </c>
      <c r="C4077" s="39"/>
      <c r="D4077" s="40">
        <v>1400</v>
      </c>
      <c r="E4077" s="41" t="s">
        <v>22862</v>
      </c>
      <c r="F4077" s="41" t="s">
        <v>2781</v>
      </c>
      <c r="G4077" s="42">
        <v>2024</v>
      </c>
      <c r="H4077" s="43" t="s">
        <v>34</v>
      </c>
      <c r="I4077" s="43" t="s">
        <v>35</v>
      </c>
      <c r="J4077" s="43" t="s">
        <v>48</v>
      </c>
      <c r="K4077" s="43" t="s">
        <v>37</v>
      </c>
      <c r="L4077" s="43" t="s">
        <v>1377</v>
      </c>
      <c r="M4077" s="43" t="s">
        <v>168</v>
      </c>
      <c r="N4077" s="43"/>
      <c r="O4077" s="43" t="s">
        <v>22863</v>
      </c>
      <c r="P4077" s="42">
        <v>312</v>
      </c>
      <c r="Q4077" s="44" t="s">
        <v>42</v>
      </c>
      <c r="R4077" s="44" t="s">
        <v>43</v>
      </c>
      <c r="S4077" s="44" t="s">
        <v>44</v>
      </c>
      <c r="T4077" s="44" t="s">
        <v>22864</v>
      </c>
      <c r="U4077" s="47" t="s">
        <v>22865</v>
      </c>
    </row>
    <row r="4078" spans="1:21" ht="33" customHeight="1" x14ac:dyDescent="0.2">
      <c r="A4078" s="31"/>
      <c r="B4078" s="38">
        <v>705657</v>
      </c>
      <c r="C4078" s="39"/>
      <c r="D4078" s="40">
        <v>1000</v>
      </c>
      <c r="E4078" s="41" t="s">
        <v>22866</v>
      </c>
      <c r="F4078" s="41" t="s">
        <v>17885</v>
      </c>
      <c r="G4078" s="42">
        <v>2025</v>
      </c>
      <c r="H4078" s="43" t="s">
        <v>34</v>
      </c>
      <c r="I4078" s="43" t="s">
        <v>57</v>
      </c>
      <c r="J4078" s="43" t="s">
        <v>48</v>
      </c>
      <c r="K4078" s="43" t="s">
        <v>37</v>
      </c>
      <c r="L4078" s="43" t="s">
        <v>22867</v>
      </c>
      <c r="M4078" s="43" t="s">
        <v>657</v>
      </c>
      <c r="N4078" s="43" t="s">
        <v>401</v>
      </c>
      <c r="O4078" s="43" t="s">
        <v>22868</v>
      </c>
      <c r="P4078" s="42">
        <v>176</v>
      </c>
      <c r="Q4078" s="44" t="s">
        <v>42</v>
      </c>
      <c r="R4078" s="44" t="s">
        <v>43</v>
      </c>
      <c r="S4078" s="44" t="s">
        <v>44</v>
      </c>
      <c r="T4078" s="44" t="s">
        <v>22869</v>
      </c>
      <c r="U4078" s="47" t="s">
        <v>22870</v>
      </c>
    </row>
    <row r="4079" spans="1:21" ht="33" customHeight="1" x14ac:dyDescent="0.2">
      <c r="A4079" s="31"/>
      <c r="B4079" s="38">
        <v>710216</v>
      </c>
      <c r="C4079" s="39"/>
      <c r="D4079" s="40">
        <v>1300</v>
      </c>
      <c r="E4079" s="41" t="s">
        <v>22871</v>
      </c>
      <c r="F4079" s="41" t="s">
        <v>22872</v>
      </c>
      <c r="G4079" s="42">
        <v>2026</v>
      </c>
      <c r="H4079" s="43" t="s">
        <v>34</v>
      </c>
      <c r="I4079" s="43" t="s">
        <v>66</v>
      </c>
      <c r="J4079" s="43" t="s">
        <v>48</v>
      </c>
      <c r="K4079" s="43" t="s">
        <v>37</v>
      </c>
      <c r="L4079" s="43" t="s">
        <v>22873</v>
      </c>
      <c r="M4079" s="43" t="s">
        <v>2058</v>
      </c>
      <c r="N4079" s="43" t="s">
        <v>401</v>
      </c>
      <c r="O4079" s="43" t="s">
        <v>22874</v>
      </c>
      <c r="P4079" s="42">
        <v>284</v>
      </c>
      <c r="Q4079" s="44" t="s">
        <v>42</v>
      </c>
      <c r="R4079" s="44" t="s">
        <v>43</v>
      </c>
      <c r="S4079" s="44" t="s">
        <v>44</v>
      </c>
      <c r="T4079" s="44" t="s">
        <v>22875</v>
      </c>
      <c r="U4079" s="47" t="s">
        <v>22876</v>
      </c>
    </row>
    <row r="4080" spans="1:21" ht="33" customHeight="1" x14ac:dyDescent="0.2">
      <c r="A4080" s="31"/>
      <c r="B4080" s="38">
        <v>646035</v>
      </c>
      <c r="C4080" s="39"/>
      <c r="D4080" s="40">
        <v>1100</v>
      </c>
      <c r="E4080" s="41" t="s">
        <v>22877</v>
      </c>
      <c r="F4080" s="41" t="s">
        <v>22878</v>
      </c>
      <c r="G4080" s="42">
        <v>2025</v>
      </c>
      <c r="H4080" s="43" t="s">
        <v>34</v>
      </c>
      <c r="I4080" s="43" t="s">
        <v>35</v>
      </c>
      <c r="J4080" s="43" t="s">
        <v>87</v>
      </c>
      <c r="K4080" s="43" t="s">
        <v>601</v>
      </c>
      <c r="L4080" s="43" t="s">
        <v>8533</v>
      </c>
      <c r="M4080" s="43" t="s">
        <v>311</v>
      </c>
      <c r="N4080" s="43" t="s">
        <v>18838</v>
      </c>
      <c r="O4080" s="43" t="s">
        <v>22879</v>
      </c>
      <c r="P4080" s="42">
        <v>221</v>
      </c>
      <c r="Q4080" s="44" t="s">
        <v>42</v>
      </c>
      <c r="R4080" s="44" t="s">
        <v>43</v>
      </c>
      <c r="S4080" s="44" t="s">
        <v>44</v>
      </c>
      <c r="T4080" s="44" t="s">
        <v>22880</v>
      </c>
      <c r="U4080" s="47" t="s">
        <v>22881</v>
      </c>
    </row>
    <row r="4081" spans="1:21" ht="33" customHeight="1" x14ac:dyDescent="0.2">
      <c r="A4081" s="31"/>
      <c r="B4081" s="38">
        <v>710242</v>
      </c>
      <c r="C4081" s="39"/>
      <c r="D4081" s="40">
        <v>1000</v>
      </c>
      <c r="E4081" s="41" t="s">
        <v>22882</v>
      </c>
      <c r="F4081" s="41" t="s">
        <v>22883</v>
      </c>
      <c r="G4081" s="42">
        <v>2026</v>
      </c>
      <c r="H4081" s="43" t="s">
        <v>34</v>
      </c>
      <c r="I4081" s="43" t="s">
        <v>66</v>
      </c>
      <c r="J4081" s="43" t="s">
        <v>126</v>
      </c>
      <c r="K4081" s="43" t="s">
        <v>37</v>
      </c>
      <c r="L4081" s="43" t="s">
        <v>391</v>
      </c>
      <c r="M4081" s="43" t="s">
        <v>4948</v>
      </c>
      <c r="N4081" s="43" t="s">
        <v>1761</v>
      </c>
      <c r="O4081" s="43" t="s">
        <v>22884</v>
      </c>
      <c r="P4081" s="42">
        <v>176</v>
      </c>
      <c r="Q4081" s="44" t="s">
        <v>42</v>
      </c>
      <c r="R4081" s="44" t="s">
        <v>43</v>
      </c>
      <c r="S4081" s="44" t="s">
        <v>44</v>
      </c>
      <c r="T4081" s="44" t="s">
        <v>22885</v>
      </c>
      <c r="U4081" s="47" t="s">
        <v>22886</v>
      </c>
    </row>
    <row r="4082" spans="1:21" ht="33" customHeight="1" x14ac:dyDescent="0.2">
      <c r="A4082" s="31"/>
      <c r="B4082" s="38">
        <v>705011</v>
      </c>
      <c r="C4082" s="39"/>
      <c r="D4082" s="40">
        <v>1300</v>
      </c>
      <c r="E4082" s="41" t="s">
        <v>22887</v>
      </c>
      <c r="F4082" s="41" t="s">
        <v>22888</v>
      </c>
      <c r="G4082" s="42">
        <v>2025</v>
      </c>
      <c r="H4082" s="43" t="s">
        <v>34</v>
      </c>
      <c r="I4082" s="43" t="s">
        <v>35</v>
      </c>
      <c r="J4082" s="43" t="s">
        <v>87</v>
      </c>
      <c r="K4082" s="43" t="s">
        <v>37</v>
      </c>
      <c r="L4082" s="43" t="s">
        <v>6815</v>
      </c>
      <c r="M4082" s="43" t="s">
        <v>657</v>
      </c>
      <c r="N4082" s="43" t="s">
        <v>22889</v>
      </c>
      <c r="O4082" s="43" t="s">
        <v>22890</v>
      </c>
      <c r="P4082" s="42">
        <v>254</v>
      </c>
      <c r="Q4082" s="44" t="s">
        <v>42</v>
      </c>
      <c r="R4082" s="44" t="s">
        <v>43</v>
      </c>
      <c r="S4082" s="44" t="s">
        <v>44</v>
      </c>
      <c r="T4082" s="44" t="s">
        <v>22891</v>
      </c>
      <c r="U4082" s="47" t="s">
        <v>22892</v>
      </c>
    </row>
    <row r="4083" spans="1:21" ht="33" customHeight="1" x14ac:dyDescent="0.2">
      <c r="A4083" s="31"/>
      <c r="B4083" s="38">
        <v>691209</v>
      </c>
      <c r="C4083" s="39"/>
      <c r="D4083" s="40">
        <v>790</v>
      </c>
      <c r="E4083" s="41" t="s">
        <v>22893</v>
      </c>
      <c r="F4083" s="41" t="s">
        <v>22894</v>
      </c>
      <c r="G4083" s="42">
        <v>2024</v>
      </c>
      <c r="H4083" s="43" t="s">
        <v>34</v>
      </c>
      <c r="I4083" s="43" t="s">
        <v>66</v>
      </c>
      <c r="J4083" s="43" t="s">
        <v>297</v>
      </c>
      <c r="K4083" s="43" t="s">
        <v>37</v>
      </c>
      <c r="L4083" s="43" t="s">
        <v>391</v>
      </c>
      <c r="M4083" s="43" t="s">
        <v>391</v>
      </c>
      <c r="N4083" s="43" t="s">
        <v>1761</v>
      </c>
      <c r="O4083" s="43" t="s">
        <v>22895</v>
      </c>
      <c r="P4083" s="42">
        <v>110</v>
      </c>
      <c r="Q4083" s="44" t="s">
        <v>42</v>
      </c>
      <c r="R4083" s="44" t="s">
        <v>43</v>
      </c>
      <c r="S4083" s="44" t="s">
        <v>44</v>
      </c>
      <c r="T4083" s="44" t="s">
        <v>22896</v>
      </c>
      <c r="U4083" s="47" t="s">
        <v>22897</v>
      </c>
    </row>
    <row r="4084" spans="1:21" ht="33" customHeight="1" x14ac:dyDescent="0.2">
      <c r="A4084" s="31"/>
      <c r="B4084" s="38">
        <v>712563</v>
      </c>
      <c r="C4084" s="39"/>
      <c r="D4084" s="40">
        <v>1000</v>
      </c>
      <c r="E4084" s="41" t="s">
        <v>22898</v>
      </c>
      <c r="F4084" s="41" t="s">
        <v>8579</v>
      </c>
      <c r="G4084" s="42">
        <v>2026</v>
      </c>
      <c r="H4084" s="43" t="s">
        <v>34</v>
      </c>
      <c r="I4084" s="43" t="s">
        <v>66</v>
      </c>
      <c r="J4084" s="43" t="s">
        <v>78</v>
      </c>
      <c r="K4084" s="43" t="s">
        <v>37</v>
      </c>
      <c r="L4084" s="43" t="s">
        <v>391</v>
      </c>
      <c r="M4084" s="43" t="s">
        <v>391</v>
      </c>
      <c r="N4084" s="43" t="s">
        <v>1761</v>
      </c>
      <c r="O4084" s="43" t="s">
        <v>22899</v>
      </c>
      <c r="P4084" s="42">
        <v>90</v>
      </c>
      <c r="Q4084" s="44" t="s">
        <v>42</v>
      </c>
      <c r="R4084" s="44" t="s">
        <v>43</v>
      </c>
      <c r="S4084" s="44" t="s">
        <v>44</v>
      </c>
      <c r="T4084" s="44" t="s">
        <v>22900</v>
      </c>
      <c r="U4084" s="47" t="s">
        <v>22901</v>
      </c>
    </row>
    <row r="4085" spans="1:21" ht="33" customHeight="1" x14ac:dyDescent="0.2">
      <c r="A4085" s="31"/>
      <c r="B4085" s="38">
        <v>712542</v>
      </c>
      <c r="C4085" s="39"/>
      <c r="D4085" s="40">
        <v>1200</v>
      </c>
      <c r="E4085" s="41" t="s">
        <v>22902</v>
      </c>
      <c r="F4085" s="41" t="s">
        <v>22903</v>
      </c>
      <c r="G4085" s="42">
        <v>2026</v>
      </c>
      <c r="H4085" s="43" t="s">
        <v>34</v>
      </c>
      <c r="I4085" s="43" t="s">
        <v>35</v>
      </c>
      <c r="J4085" s="43" t="s">
        <v>48</v>
      </c>
      <c r="K4085" s="43" t="s">
        <v>37</v>
      </c>
      <c r="L4085" s="43" t="s">
        <v>22904</v>
      </c>
      <c r="M4085" s="43" t="s">
        <v>706</v>
      </c>
      <c r="N4085" s="43" t="s">
        <v>1331</v>
      </c>
      <c r="O4085" s="43" t="s">
        <v>22905</v>
      </c>
      <c r="P4085" s="42">
        <v>308</v>
      </c>
      <c r="Q4085" s="44" t="s">
        <v>42</v>
      </c>
      <c r="R4085" s="44" t="s">
        <v>43</v>
      </c>
      <c r="S4085" s="44" t="s">
        <v>44</v>
      </c>
      <c r="T4085" s="44" t="s">
        <v>22906</v>
      </c>
      <c r="U4085" s="47" t="s">
        <v>22907</v>
      </c>
    </row>
    <row r="4086" spans="1:21" ht="33" customHeight="1" x14ac:dyDescent="0.2">
      <c r="A4086" s="31"/>
      <c r="B4086" s="38">
        <v>679463</v>
      </c>
      <c r="C4086" s="39"/>
      <c r="D4086" s="40">
        <v>1300</v>
      </c>
      <c r="E4086" s="41" t="s">
        <v>22908</v>
      </c>
      <c r="F4086" s="41" t="s">
        <v>654</v>
      </c>
      <c r="G4086" s="42">
        <v>2025</v>
      </c>
      <c r="H4086" s="43" t="s">
        <v>34</v>
      </c>
      <c r="I4086" s="43" t="s">
        <v>35</v>
      </c>
      <c r="J4086" s="43" t="s">
        <v>48</v>
      </c>
      <c r="K4086" s="43" t="s">
        <v>37</v>
      </c>
      <c r="L4086" s="43" t="s">
        <v>22909</v>
      </c>
      <c r="M4086" s="43" t="s">
        <v>3088</v>
      </c>
      <c r="N4086" s="43" t="s">
        <v>658</v>
      </c>
      <c r="O4086" s="43" t="s">
        <v>22910</v>
      </c>
      <c r="P4086" s="42">
        <v>278</v>
      </c>
      <c r="Q4086" s="44" t="s">
        <v>42</v>
      </c>
      <c r="R4086" s="44" t="s">
        <v>43</v>
      </c>
      <c r="S4086" s="44" t="s">
        <v>44</v>
      </c>
      <c r="T4086" s="44" t="s">
        <v>22911</v>
      </c>
      <c r="U4086" s="47" t="s">
        <v>22912</v>
      </c>
    </row>
    <row r="4087" spans="1:21" ht="33" customHeight="1" x14ac:dyDescent="0.2">
      <c r="A4087" s="31"/>
      <c r="B4087" s="38">
        <v>692821</v>
      </c>
      <c r="C4087" s="39"/>
      <c r="D4087" s="40">
        <v>1000</v>
      </c>
      <c r="E4087" s="41" t="s">
        <v>22913</v>
      </c>
      <c r="F4087" s="41" t="s">
        <v>654</v>
      </c>
      <c r="G4087" s="42">
        <v>2025</v>
      </c>
      <c r="H4087" s="43" t="s">
        <v>34</v>
      </c>
      <c r="I4087" s="43" t="s">
        <v>35</v>
      </c>
      <c r="J4087" s="43" t="s">
        <v>804</v>
      </c>
      <c r="K4087" s="43" t="s">
        <v>37</v>
      </c>
      <c r="L4087" s="43" t="s">
        <v>11930</v>
      </c>
      <c r="M4087" s="43" t="s">
        <v>311</v>
      </c>
      <c r="N4087" s="43" t="s">
        <v>658</v>
      </c>
      <c r="O4087" s="43" t="s">
        <v>22914</v>
      </c>
      <c r="P4087" s="42">
        <v>110</v>
      </c>
      <c r="Q4087" s="44" t="s">
        <v>42</v>
      </c>
      <c r="R4087" s="44" t="s">
        <v>43</v>
      </c>
      <c r="S4087" s="44" t="s">
        <v>44</v>
      </c>
      <c r="T4087" s="44" t="s">
        <v>22915</v>
      </c>
      <c r="U4087" s="47" t="s">
        <v>22916</v>
      </c>
    </row>
    <row r="4088" spans="1:21" ht="33" customHeight="1" x14ac:dyDescent="0.2">
      <c r="A4088" s="31"/>
      <c r="B4088" s="38">
        <v>712673</v>
      </c>
      <c r="C4088" s="39"/>
      <c r="D4088" s="40">
        <v>1200</v>
      </c>
      <c r="E4088" s="41" t="s">
        <v>22917</v>
      </c>
      <c r="F4088" s="41" t="s">
        <v>22918</v>
      </c>
      <c r="G4088" s="42">
        <v>2026</v>
      </c>
      <c r="H4088" s="43" t="s">
        <v>34</v>
      </c>
      <c r="I4088" s="43" t="s">
        <v>35</v>
      </c>
      <c r="J4088" s="43" t="s">
        <v>35</v>
      </c>
      <c r="K4088" s="43" t="s">
        <v>37</v>
      </c>
      <c r="L4088" s="43" t="s">
        <v>10001</v>
      </c>
      <c r="M4088" s="43" t="s">
        <v>22919</v>
      </c>
      <c r="N4088" s="43" t="s">
        <v>1331</v>
      </c>
      <c r="O4088" s="43" t="s">
        <v>22920</v>
      </c>
      <c r="P4088" s="42">
        <v>260</v>
      </c>
      <c r="Q4088" s="44" t="s">
        <v>42</v>
      </c>
      <c r="R4088" s="44" t="s">
        <v>43</v>
      </c>
      <c r="S4088" s="44" t="s">
        <v>44</v>
      </c>
      <c r="T4088" s="44" t="s">
        <v>22921</v>
      </c>
      <c r="U4088" s="47" t="s">
        <v>22922</v>
      </c>
    </row>
    <row r="4089" spans="1:21" ht="33" customHeight="1" x14ac:dyDescent="0.2">
      <c r="A4089" s="31"/>
      <c r="B4089" s="38">
        <v>710153</v>
      </c>
      <c r="C4089" s="39"/>
      <c r="D4089" s="40">
        <v>1300</v>
      </c>
      <c r="E4089" s="41" t="s">
        <v>22923</v>
      </c>
      <c r="F4089" s="41" t="s">
        <v>22924</v>
      </c>
      <c r="G4089" s="42">
        <v>2026</v>
      </c>
      <c r="H4089" s="43" t="s">
        <v>34</v>
      </c>
      <c r="I4089" s="43" t="s">
        <v>35</v>
      </c>
      <c r="J4089" s="43" t="s">
        <v>48</v>
      </c>
      <c r="K4089" s="43" t="s">
        <v>37</v>
      </c>
      <c r="L4089" s="43" t="s">
        <v>103</v>
      </c>
      <c r="M4089" s="43" t="s">
        <v>7010</v>
      </c>
      <c r="N4089" s="43" t="s">
        <v>1331</v>
      </c>
      <c r="O4089" s="43" t="s">
        <v>22925</v>
      </c>
      <c r="P4089" s="42">
        <v>276</v>
      </c>
      <c r="Q4089" s="44" t="s">
        <v>42</v>
      </c>
      <c r="R4089" s="44" t="s">
        <v>43</v>
      </c>
      <c r="S4089" s="44" t="s">
        <v>44</v>
      </c>
      <c r="T4089" s="44" t="s">
        <v>22926</v>
      </c>
      <c r="U4089" s="47" t="s">
        <v>22927</v>
      </c>
    </row>
    <row r="4090" spans="1:21" ht="33" customHeight="1" x14ac:dyDescent="0.2">
      <c r="A4090" s="31"/>
      <c r="B4090" s="38">
        <v>699861</v>
      </c>
      <c r="C4090" s="39"/>
      <c r="D4090" s="40">
        <v>1100</v>
      </c>
      <c r="E4090" s="41" t="s">
        <v>22928</v>
      </c>
      <c r="F4090" s="41" t="s">
        <v>22929</v>
      </c>
      <c r="G4090" s="42">
        <v>2025</v>
      </c>
      <c r="H4090" s="43" t="s">
        <v>34</v>
      </c>
      <c r="I4090" s="43" t="s">
        <v>35</v>
      </c>
      <c r="J4090" s="43" t="s">
        <v>414</v>
      </c>
      <c r="K4090" s="43" t="s">
        <v>37</v>
      </c>
      <c r="L4090" s="43" t="s">
        <v>103</v>
      </c>
      <c r="M4090" s="43" t="s">
        <v>3128</v>
      </c>
      <c r="N4090" s="43" t="s">
        <v>5499</v>
      </c>
      <c r="O4090" s="43" t="s">
        <v>22930</v>
      </c>
      <c r="P4090" s="42">
        <v>230</v>
      </c>
      <c r="Q4090" s="44" t="s">
        <v>42</v>
      </c>
      <c r="R4090" s="44" t="s">
        <v>43</v>
      </c>
      <c r="S4090" s="44" t="s">
        <v>44</v>
      </c>
      <c r="T4090" s="44" t="s">
        <v>22931</v>
      </c>
      <c r="U4090" s="47" t="s">
        <v>22932</v>
      </c>
    </row>
    <row r="4091" spans="1:21" ht="33" customHeight="1" x14ac:dyDescent="0.2">
      <c r="A4091" s="31"/>
      <c r="B4091" s="38">
        <v>699500</v>
      </c>
      <c r="C4091" s="39"/>
      <c r="D4091" s="40">
        <v>1000</v>
      </c>
      <c r="E4091" s="41" t="s">
        <v>22933</v>
      </c>
      <c r="F4091" s="41" t="s">
        <v>22934</v>
      </c>
      <c r="G4091" s="42">
        <v>2025</v>
      </c>
      <c r="H4091" s="43" t="s">
        <v>34</v>
      </c>
      <c r="I4091" s="43" t="s">
        <v>35</v>
      </c>
      <c r="J4091" s="43" t="s">
        <v>48</v>
      </c>
      <c r="K4091" s="43" t="s">
        <v>37</v>
      </c>
      <c r="L4091" s="43" t="s">
        <v>22935</v>
      </c>
      <c r="M4091" s="43" t="s">
        <v>415</v>
      </c>
      <c r="N4091" s="43" t="s">
        <v>183</v>
      </c>
      <c r="O4091" s="43" t="s">
        <v>22936</v>
      </c>
      <c r="P4091" s="42">
        <v>122</v>
      </c>
      <c r="Q4091" s="44" t="s">
        <v>42</v>
      </c>
      <c r="R4091" s="44" t="s">
        <v>43</v>
      </c>
      <c r="S4091" s="44" t="s">
        <v>44</v>
      </c>
      <c r="T4091" s="44" t="s">
        <v>22937</v>
      </c>
      <c r="U4091" s="47" t="s">
        <v>22938</v>
      </c>
    </row>
    <row r="4092" spans="1:21" ht="33" customHeight="1" x14ac:dyDescent="0.2">
      <c r="A4092" s="31"/>
      <c r="B4092" s="38">
        <v>675772</v>
      </c>
      <c r="C4092" s="39"/>
      <c r="D4092" s="40">
        <v>1000</v>
      </c>
      <c r="E4092" s="41" t="s">
        <v>22939</v>
      </c>
      <c r="F4092" s="41" t="s">
        <v>22940</v>
      </c>
      <c r="G4092" s="42">
        <v>2025</v>
      </c>
      <c r="H4092" s="43" t="s">
        <v>34</v>
      </c>
      <c r="I4092" s="43" t="s">
        <v>35</v>
      </c>
      <c r="J4092" s="43" t="s">
        <v>48</v>
      </c>
      <c r="K4092" s="43" t="s">
        <v>37</v>
      </c>
      <c r="L4092" s="43" t="s">
        <v>22941</v>
      </c>
      <c r="M4092" s="43" t="s">
        <v>22942</v>
      </c>
      <c r="N4092" s="43" t="s">
        <v>13348</v>
      </c>
      <c r="O4092" s="43" t="s">
        <v>22943</v>
      </c>
      <c r="P4092" s="42">
        <v>188</v>
      </c>
      <c r="Q4092" s="44" t="s">
        <v>42</v>
      </c>
      <c r="R4092" s="44" t="s">
        <v>43</v>
      </c>
      <c r="S4092" s="44" t="s">
        <v>44</v>
      </c>
      <c r="T4092" s="44" t="s">
        <v>22944</v>
      </c>
      <c r="U4092" s="47" t="s">
        <v>22945</v>
      </c>
    </row>
    <row r="4093" spans="1:21" ht="33" customHeight="1" x14ac:dyDescent="0.2">
      <c r="A4093" s="31"/>
      <c r="B4093" s="38">
        <v>712699</v>
      </c>
      <c r="C4093" s="39"/>
      <c r="D4093" s="40">
        <v>1400</v>
      </c>
      <c r="E4093" s="41" t="s">
        <v>22946</v>
      </c>
      <c r="F4093" s="41" t="s">
        <v>22947</v>
      </c>
      <c r="G4093" s="42">
        <v>2026</v>
      </c>
      <c r="H4093" s="43" t="s">
        <v>34</v>
      </c>
      <c r="I4093" s="43" t="s">
        <v>35</v>
      </c>
      <c r="J4093" s="43" t="s">
        <v>36</v>
      </c>
      <c r="K4093" s="43" t="s">
        <v>37</v>
      </c>
      <c r="L4093" s="43" t="s">
        <v>577</v>
      </c>
      <c r="M4093" s="43" t="s">
        <v>577</v>
      </c>
      <c r="N4093" s="43"/>
      <c r="O4093" s="43" t="s">
        <v>22948</v>
      </c>
      <c r="P4093" s="42">
        <v>378</v>
      </c>
      <c r="Q4093" s="44" t="s">
        <v>42</v>
      </c>
      <c r="R4093" s="44" t="s">
        <v>43</v>
      </c>
      <c r="S4093" s="44" t="s">
        <v>44</v>
      </c>
      <c r="T4093" s="44" t="s">
        <v>22949</v>
      </c>
      <c r="U4093" s="47" t="s">
        <v>22950</v>
      </c>
    </row>
    <row r="4094" spans="1:21" ht="33" customHeight="1" x14ac:dyDescent="0.2">
      <c r="A4094" s="31"/>
      <c r="B4094" s="38">
        <v>701770</v>
      </c>
      <c r="C4094" s="39"/>
      <c r="D4094" s="40">
        <v>1200</v>
      </c>
      <c r="E4094" s="41" t="s">
        <v>22951</v>
      </c>
      <c r="F4094" s="41" t="s">
        <v>22952</v>
      </c>
      <c r="G4094" s="42">
        <v>2025</v>
      </c>
      <c r="H4094" s="43" t="s">
        <v>34</v>
      </c>
      <c r="I4094" s="43" t="s">
        <v>35</v>
      </c>
      <c r="J4094" s="43" t="s">
        <v>48</v>
      </c>
      <c r="K4094" s="43" t="s">
        <v>37</v>
      </c>
      <c r="L4094" s="43" t="s">
        <v>22953</v>
      </c>
      <c r="M4094" s="43" t="s">
        <v>50</v>
      </c>
      <c r="N4094" s="43" t="s">
        <v>5206</v>
      </c>
      <c r="O4094" s="43" t="s">
        <v>22954</v>
      </c>
      <c r="P4094" s="42">
        <v>280</v>
      </c>
      <c r="Q4094" s="44" t="s">
        <v>42</v>
      </c>
      <c r="R4094" s="44" t="s">
        <v>43</v>
      </c>
      <c r="S4094" s="44" t="s">
        <v>44</v>
      </c>
      <c r="T4094" s="44" t="s">
        <v>22955</v>
      </c>
      <c r="U4094" s="47" t="s">
        <v>22956</v>
      </c>
    </row>
    <row r="4095" spans="1:21" ht="33" customHeight="1" x14ac:dyDescent="0.2">
      <c r="A4095" s="31"/>
      <c r="B4095" s="38">
        <v>518495</v>
      </c>
      <c r="C4095" s="39"/>
      <c r="D4095" s="40">
        <v>1300</v>
      </c>
      <c r="E4095" s="41" t="s">
        <v>22957</v>
      </c>
      <c r="F4095" s="41" t="s">
        <v>22958</v>
      </c>
      <c r="G4095" s="42">
        <v>2022</v>
      </c>
      <c r="H4095" s="43" t="s">
        <v>34</v>
      </c>
      <c r="I4095" s="43" t="s">
        <v>35</v>
      </c>
      <c r="J4095" s="43" t="s">
        <v>48</v>
      </c>
      <c r="K4095" s="43" t="s">
        <v>189</v>
      </c>
      <c r="L4095" s="43" t="s">
        <v>103</v>
      </c>
      <c r="M4095" s="43" t="s">
        <v>3201</v>
      </c>
      <c r="N4095" s="43" t="s">
        <v>874</v>
      </c>
      <c r="O4095" s="43" t="s">
        <v>22959</v>
      </c>
      <c r="P4095" s="42">
        <v>304</v>
      </c>
      <c r="Q4095" s="44" t="s">
        <v>426</v>
      </c>
      <c r="R4095" s="44" t="s">
        <v>43</v>
      </c>
      <c r="S4095" s="44" t="s">
        <v>44</v>
      </c>
      <c r="T4095" s="44" t="s">
        <v>22960</v>
      </c>
      <c r="U4095" s="47" t="s">
        <v>22961</v>
      </c>
    </row>
    <row r="4096" spans="1:21" ht="33" customHeight="1" x14ac:dyDescent="0.2">
      <c r="A4096" s="31"/>
      <c r="B4096" s="38">
        <v>693976</v>
      </c>
      <c r="C4096" s="39"/>
      <c r="D4096" s="40">
        <v>1000</v>
      </c>
      <c r="E4096" s="41" t="s">
        <v>22962</v>
      </c>
      <c r="F4096" s="41" t="s">
        <v>22963</v>
      </c>
      <c r="G4096" s="42">
        <v>2025</v>
      </c>
      <c r="H4096" s="43" t="s">
        <v>34</v>
      </c>
      <c r="I4096" s="43" t="s">
        <v>35</v>
      </c>
      <c r="J4096" s="43" t="s">
        <v>414</v>
      </c>
      <c r="K4096" s="43" t="s">
        <v>37</v>
      </c>
      <c r="L4096" s="43" t="s">
        <v>3626</v>
      </c>
      <c r="M4096" s="43" t="s">
        <v>135</v>
      </c>
      <c r="N4096" s="43"/>
      <c r="O4096" s="43" t="s">
        <v>22964</v>
      </c>
      <c r="P4096" s="42">
        <v>160</v>
      </c>
      <c r="Q4096" s="44" t="s">
        <v>42</v>
      </c>
      <c r="R4096" s="44" t="s">
        <v>43</v>
      </c>
      <c r="S4096" s="44" t="s">
        <v>44</v>
      </c>
      <c r="T4096" s="44" t="s">
        <v>22965</v>
      </c>
      <c r="U4096" s="47" t="s">
        <v>22966</v>
      </c>
    </row>
    <row r="4097" spans="1:21" ht="33" customHeight="1" x14ac:dyDescent="0.2">
      <c r="A4097" s="31"/>
      <c r="B4097" s="38">
        <v>692822</v>
      </c>
      <c r="C4097" s="39"/>
      <c r="D4097" s="40">
        <v>1000</v>
      </c>
      <c r="E4097" s="41" t="s">
        <v>22967</v>
      </c>
      <c r="F4097" s="41" t="s">
        <v>22968</v>
      </c>
      <c r="G4097" s="42">
        <v>2024</v>
      </c>
      <c r="H4097" s="43" t="s">
        <v>34</v>
      </c>
      <c r="I4097" s="43" t="s">
        <v>35</v>
      </c>
      <c r="J4097" s="43" t="s">
        <v>36</v>
      </c>
      <c r="K4097" s="43" t="s">
        <v>37</v>
      </c>
      <c r="L4097" s="43" t="s">
        <v>1563</v>
      </c>
      <c r="M4097" s="43" t="s">
        <v>1058</v>
      </c>
      <c r="N4097" s="43" t="s">
        <v>13477</v>
      </c>
      <c r="O4097" s="43" t="s">
        <v>22969</v>
      </c>
      <c r="P4097" s="42">
        <v>144</v>
      </c>
      <c r="Q4097" s="44" t="s">
        <v>42</v>
      </c>
      <c r="R4097" s="44" t="s">
        <v>43</v>
      </c>
      <c r="S4097" s="44" t="s">
        <v>44</v>
      </c>
      <c r="T4097" s="44" t="s">
        <v>22970</v>
      </c>
      <c r="U4097" s="47" t="s">
        <v>22971</v>
      </c>
    </row>
    <row r="4098" spans="1:21" ht="33" customHeight="1" x14ac:dyDescent="0.2">
      <c r="A4098" s="31"/>
      <c r="B4098" s="38">
        <v>692623</v>
      </c>
      <c r="C4098" s="39"/>
      <c r="D4098" s="40">
        <v>1000</v>
      </c>
      <c r="E4098" s="41" t="s">
        <v>22972</v>
      </c>
      <c r="F4098" s="41" t="s">
        <v>22973</v>
      </c>
      <c r="G4098" s="42">
        <v>2024</v>
      </c>
      <c r="H4098" s="43" t="s">
        <v>34</v>
      </c>
      <c r="I4098" s="43" t="s">
        <v>35</v>
      </c>
      <c r="J4098" s="43" t="s">
        <v>48</v>
      </c>
      <c r="K4098" s="43" t="s">
        <v>37</v>
      </c>
      <c r="L4098" s="43" t="s">
        <v>103</v>
      </c>
      <c r="M4098" s="43" t="s">
        <v>50</v>
      </c>
      <c r="N4098" s="43"/>
      <c r="O4098" s="43" t="s">
        <v>22974</v>
      </c>
      <c r="P4098" s="42">
        <v>138</v>
      </c>
      <c r="Q4098" s="44" t="s">
        <v>42</v>
      </c>
      <c r="R4098" s="44" t="s">
        <v>43</v>
      </c>
      <c r="S4098" s="44" t="s">
        <v>44</v>
      </c>
      <c r="T4098" s="44" t="s">
        <v>22975</v>
      </c>
      <c r="U4098" s="47" t="s">
        <v>22976</v>
      </c>
    </row>
    <row r="4099" spans="1:21" ht="33" customHeight="1" x14ac:dyDescent="0.2">
      <c r="A4099" s="31"/>
      <c r="B4099" s="38">
        <v>699566</v>
      </c>
      <c r="C4099" s="39"/>
      <c r="D4099" s="40">
        <v>990</v>
      </c>
      <c r="E4099" s="41" t="s">
        <v>22977</v>
      </c>
      <c r="F4099" s="41" t="s">
        <v>22978</v>
      </c>
      <c r="G4099" s="42">
        <v>2025</v>
      </c>
      <c r="H4099" s="43" t="s">
        <v>34</v>
      </c>
      <c r="I4099" s="43" t="s">
        <v>35</v>
      </c>
      <c r="J4099" s="43" t="s">
        <v>422</v>
      </c>
      <c r="K4099" s="43" t="s">
        <v>601</v>
      </c>
      <c r="L4099" s="43" t="s">
        <v>22979</v>
      </c>
      <c r="M4099" s="43" t="s">
        <v>790</v>
      </c>
      <c r="N4099" s="43" t="s">
        <v>1898</v>
      </c>
      <c r="O4099" s="43" t="s">
        <v>22980</v>
      </c>
      <c r="P4099" s="42">
        <v>66</v>
      </c>
      <c r="Q4099" s="44" t="s">
        <v>42</v>
      </c>
      <c r="R4099" s="44" t="s">
        <v>43</v>
      </c>
      <c r="S4099" s="44" t="s">
        <v>44</v>
      </c>
      <c r="T4099" s="44" t="s">
        <v>22981</v>
      </c>
      <c r="U4099" s="47" t="s">
        <v>22982</v>
      </c>
    </row>
    <row r="4100" spans="1:21" ht="33" customHeight="1" x14ac:dyDescent="0.2">
      <c r="A4100" s="31"/>
      <c r="B4100" s="38">
        <v>640785</v>
      </c>
      <c r="C4100" s="39"/>
      <c r="D4100" s="40">
        <v>1200</v>
      </c>
      <c r="E4100" s="41" t="s">
        <v>22983</v>
      </c>
      <c r="F4100" s="41" t="s">
        <v>22984</v>
      </c>
      <c r="G4100" s="42">
        <v>2021</v>
      </c>
      <c r="H4100" s="43" t="s">
        <v>34</v>
      </c>
      <c r="I4100" s="43" t="s">
        <v>35</v>
      </c>
      <c r="J4100" s="43" t="s">
        <v>48</v>
      </c>
      <c r="K4100" s="43" t="s">
        <v>37</v>
      </c>
      <c r="L4100" s="43" t="s">
        <v>103</v>
      </c>
      <c r="M4100" s="43" t="s">
        <v>50</v>
      </c>
      <c r="N4100" s="43" t="s">
        <v>81</v>
      </c>
      <c r="O4100" s="43" t="s">
        <v>22985</v>
      </c>
      <c r="P4100" s="42">
        <v>206</v>
      </c>
      <c r="Q4100" s="44" t="s">
        <v>42</v>
      </c>
      <c r="R4100" s="44" t="s">
        <v>43</v>
      </c>
      <c r="S4100" s="44" t="s">
        <v>44</v>
      </c>
      <c r="T4100" s="44" t="s">
        <v>22986</v>
      </c>
      <c r="U4100" s="47" t="s">
        <v>22987</v>
      </c>
    </row>
    <row r="4101" spans="1:21" ht="33" customHeight="1" x14ac:dyDescent="0.2">
      <c r="A4101" s="31"/>
      <c r="B4101" s="38">
        <v>627533</v>
      </c>
      <c r="C4101" s="39"/>
      <c r="D4101" s="40">
        <v>690</v>
      </c>
      <c r="E4101" s="41" t="s">
        <v>22988</v>
      </c>
      <c r="F4101" s="41" t="s">
        <v>22989</v>
      </c>
      <c r="G4101" s="42">
        <v>2021</v>
      </c>
      <c r="H4101" s="43" t="s">
        <v>34</v>
      </c>
      <c r="I4101" s="43" t="s">
        <v>35</v>
      </c>
      <c r="J4101" s="43" t="s">
        <v>126</v>
      </c>
      <c r="K4101" s="43" t="s">
        <v>37</v>
      </c>
      <c r="L4101" s="43" t="s">
        <v>1058</v>
      </c>
      <c r="M4101" s="43" t="s">
        <v>1058</v>
      </c>
      <c r="N4101" s="43"/>
      <c r="O4101" s="43" t="s">
        <v>22990</v>
      </c>
      <c r="P4101" s="42">
        <v>112</v>
      </c>
      <c r="Q4101" s="44" t="s">
        <v>42</v>
      </c>
      <c r="R4101" s="44" t="s">
        <v>43</v>
      </c>
      <c r="S4101" s="44" t="s">
        <v>44</v>
      </c>
      <c r="T4101" s="44" t="s">
        <v>22991</v>
      </c>
      <c r="U4101" s="47" t="s">
        <v>22992</v>
      </c>
    </row>
    <row r="4102" spans="1:21" ht="33" customHeight="1" x14ac:dyDescent="0.2">
      <c r="A4102" s="31"/>
      <c r="B4102" s="38">
        <v>707972</v>
      </c>
      <c r="C4102" s="39"/>
      <c r="D4102" s="40">
        <v>1200</v>
      </c>
      <c r="E4102" s="41" t="s">
        <v>22993</v>
      </c>
      <c r="F4102" s="41" t="s">
        <v>7331</v>
      </c>
      <c r="G4102" s="42">
        <v>2025</v>
      </c>
      <c r="H4102" s="43" t="s">
        <v>34</v>
      </c>
      <c r="I4102" s="43" t="s">
        <v>35</v>
      </c>
      <c r="J4102" s="43" t="s">
        <v>221</v>
      </c>
      <c r="K4102" s="43" t="s">
        <v>37</v>
      </c>
      <c r="L4102" s="43" t="s">
        <v>9650</v>
      </c>
      <c r="M4102" s="43" t="s">
        <v>4626</v>
      </c>
      <c r="N4102" s="43" t="s">
        <v>7326</v>
      </c>
      <c r="O4102" s="43" t="s">
        <v>22994</v>
      </c>
      <c r="P4102" s="42">
        <v>212</v>
      </c>
      <c r="Q4102" s="44" t="s">
        <v>42</v>
      </c>
      <c r="R4102" s="44" t="s">
        <v>43</v>
      </c>
      <c r="S4102" s="44" t="s">
        <v>44</v>
      </c>
      <c r="T4102" s="44" t="s">
        <v>22995</v>
      </c>
      <c r="U4102" s="47" t="s">
        <v>22996</v>
      </c>
    </row>
    <row r="4103" spans="1:21" ht="33" customHeight="1" x14ac:dyDescent="0.2">
      <c r="A4103" s="31"/>
      <c r="B4103" s="38">
        <v>619870</v>
      </c>
      <c r="C4103" s="39"/>
      <c r="D4103" s="40">
        <v>690</v>
      </c>
      <c r="E4103" s="41" t="s">
        <v>22997</v>
      </c>
      <c r="F4103" s="41" t="s">
        <v>22998</v>
      </c>
      <c r="G4103" s="42">
        <v>2021</v>
      </c>
      <c r="H4103" s="43" t="s">
        <v>34</v>
      </c>
      <c r="I4103" s="43" t="s">
        <v>35</v>
      </c>
      <c r="J4103" s="43" t="s">
        <v>407</v>
      </c>
      <c r="K4103" s="43" t="s">
        <v>37</v>
      </c>
      <c r="L4103" s="43" t="s">
        <v>22999</v>
      </c>
      <c r="M4103" s="43" t="s">
        <v>1058</v>
      </c>
      <c r="N4103" s="43" t="s">
        <v>129</v>
      </c>
      <c r="O4103" s="43" t="s">
        <v>23000</v>
      </c>
      <c r="P4103" s="42">
        <v>160</v>
      </c>
      <c r="Q4103" s="44" t="s">
        <v>42</v>
      </c>
      <c r="R4103" s="44" t="s">
        <v>43</v>
      </c>
      <c r="S4103" s="44" t="s">
        <v>44</v>
      </c>
      <c r="T4103" s="44" t="s">
        <v>23001</v>
      </c>
      <c r="U4103" s="47" t="s">
        <v>23002</v>
      </c>
    </row>
    <row r="4104" spans="1:21" ht="33" customHeight="1" x14ac:dyDescent="0.2">
      <c r="A4104" s="31"/>
      <c r="B4104" s="38">
        <v>692082</v>
      </c>
      <c r="C4104" s="39"/>
      <c r="D4104" s="40">
        <v>1000</v>
      </c>
      <c r="E4104" s="41" t="s">
        <v>23003</v>
      </c>
      <c r="F4104" s="41" t="s">
        <v>23004</v>
      </c>
      <c r="G4104" s="42">
        <v>2025</v>
      </c>
      <c r="H4104" s="43" t="s">
        <v>34</v>
      </c>
      <c r="I4104" s="43" t="s">
        <v>35</v>
      </c>
      <c r="J4104" s="43" t="s">
        <v>102</v>
      </c>
      <c r="K4104" s="43" t="s">
        <v>37</v>
      </c>
      <c r="L4104" s="43" t="s">
        <v>23005</v>
      </c>
      <c r="M4104" s="43" t="s">
        <v>790</v>
      </c>
      <c r="N4104" s="43" t="s">
        <v>1160</v>
      </c>
      <c r="O4104" s="43" t="s">
        <v>23006</v>
      </c>
      <c r="P4104" s="42">
        <v>164</v>
      </c>
      <c r="Q4104" s="44" t="s">
        <v>42</v>
      </c>
      <c r="R4104" s="44" t="s">
        <v>43</v>
      </c>
      <c r="S4104" s="44" t="s">
        <v>44</v>
      </c>
      <c r="T4104" s="44" t="s">
        <v>23007</v>
      </c>
      <c r="U4104" s="47" t="s">
        <v>23008</v>
      </c>
    </row>
    <row r="4105" spans="1:21" ht="33" customHeight="1" x14ac:dyDescent="0.2">
      <c r="A4105" s="31"/>
      <c r="B4105" s="38">
        <v>692658</v>
      </c>
      <c r="C4105" s="39"/>
      <c r="D4105" s="40">
        <v>1000</v>
      </c>
      <c r="E4105" s="41" t="s">
        <v>23009</v>
      </c>
      <c r="F4105" s="41" t="s">
        <v>23010</v>
      </c>
      <c r="G4105" s="42">
        <v>2024</v>
      </c>
      <c r="H4105" s="43" t="s">
        <v>34</v>
      </c>
      <c r="I4105" s="43" t="s">
        <v>35</v>
      </c>
      <c r="J4105" s="43" t="s">
        <v>407</v>
      </c>
      <c r="K4105" s="43" t="s">
        <v>37</v>
      </c>
      <c r="L4105" s="43" t="s">
        <v>13488</v>
      </c>
      <c r="M4105" s="43" t="s">
        <v>790</v>
      </c>
      <c r="N4105" s="43" t="s">
        <v>7935</v>
      </c>
      <c r="O4105" s="43" t="s">
        <v>23011</v>
      </c>
      <c r="P4105" s="42">
        <v>182</v>
      </c>
      <c r="Q4105" s="44" t="s">
        <v>42</v>
      </c>
      <c r="R4105" s="44" t="s">
        <v>43</v>
      </c>
      <c r="S4105" s="44" t="s">
        <v>44</v>
      </c>
      <c r="T4105" s="44" t="s">
        <v>23012</v>
      </c>
      <c r="U4105" s="47" t="s">
        <v>23013</v>
      </c>
    </row>
    <row r="4106" spans="1:21" ht="33" customHeight="1" x14ac:dyDescent="0.2">
      <c r="A4106" s="31"/>
      <c r="B4106" s="38">
        <v>627566</v>
      </c>
      <c r="C4106" s="39"/>
      <c r="D4106" s="40">
        <v>790</v>
      </c>
      <c r="E4106" s="41" t="s">
        <v>23014</v>
      </c>
      <c r="F4106" s="41" t="s">
        <v>23015</v>
      </c>
      <c r="G4106" s="42">
        <v>2021</v>
      </c>
      <c r="H4106" s="43" t="s">
        <v>34</v>
      </c>
      <c r="I4106" s="43" t="s">
        <v>35</v>
      </c>
      <c r="J4106" s="43" t="s">
        <v>407</v>
      </c>
      <c r="K4106" s="43" t="s">
        <v>37</v>
      </c>
      <c r="L4106" s="43" t="s">
        <v>7332</v>
      </c>
      <c r="M4106" s="43" t="s">
        <v>50</v>
      </c>
      <c r="N4106" s="43" t="s">
        <v>7935</v>
      </c>
      <c r="O4106" s="43" t="s">
        <v>23016</v>
      </c>
      <c r="P4106" s="42">
        <v>182</v>
      </c>
      <c r="Q4106" s="44" t="s">
        <v>42</v>
      </c>
      <c r="R4106" s="44" t="s">
        <v>43</v>
      </c>
      <c r="S4106" s="44" t="s">
        <v>44</v>
      </c>
      <c r="T4106" s="44" t="s">
        <v>23017</v>
      </c>
      <c r="U4106" s="47" t="s">
        <v>23018</v>
      </c>
    </row>
    <row r="4107" spans="1:21" ht="33" customHeight="1" x14ac:dyDescent="0.2">
      <c r="A4107" s="31"/>
      <c r="B4107" s="38">
        <v>706963</v>
      </c>
      <c r="C4107" s="39"/>
      <c r="D4107" s="40">
        <v>1000</v>
      </c>
      <c r="E4107" s="41" t="s">
        <v>23019</v>
      </c>
      <c r="F4107" s="41" t="s">
        <v>23020</v>
      </c>
      <c r="G4107" s="42">
        <v>2025</v>
      </c>
      <c r="H4107" s="43" t="s">
        <v>34</v>
      </c>
      <c r="I4107" s="43" t="s">
        <v>35</v>
      </c>
      <c r="J4107" s="43" t="s">
        <v>204</v>
      </c>
      <c r="K4107" s="43" t="s">
        <v>37</v>
      </c>
      <c r="L4107" s="43" t="s">
        <v>1563</v>
      </c>
      <c r="M4107" s="43" t="s">
        <v>50</v>
      </c>
      <c r="N4107" s="43" t="s">
        <v>1898</v>
      </c>
      <c r="O4107" s="43" t="s">
        <v>23021</v>
      </c>
      <c r="P4107" s="42">
        <v>106</v>
      </c>
      <c r="Q4107" s="44" t="s">
        <v>42</v>
      </c>
      <c r="R4107" s="44" t="s">
        <v>43</v>
      </c>
      <c r="S4107" s="44" t="s">
        <v>44</v>
      </c>
      <c r="T4107" s="44" t="s">
        <v>23022</v>
      </c>
      <c r="U4107" s="47" t="s">
        <v>23023</v>
      </c>
    </row>
    <row r="4108" spans="1:21" ht="33" customHeight="1" x14ac:dyDescent="0.2">
      <c r="A4108" s="31"/>
      <c r="B4108" s="38">
        <v>692005</v>
      </c>
      <c r="C4108" s="39"/>
      <c r="D4108" s="40">
        <v>1000</v>
      </c>
      <c r="E4108" s="41" t="s">
        <v>23024</v>
      </c>
      <c r="F4108" s="41" t="s">
        <v>23025</v>
      </c>
      <c r="G4108" s="42">
        <v>2024</v>
      </c>
      <c r="H4108" s="43" t="s">
        <v>34</v>
      </c>
      <c r="I4108" s="43" t="s">
        <v>35</v>
      </c>
      <c r="J4108" s="43" t="s">
        <v>407</v>
      </c>
      <c r="K4108" s="43" t="s">
        <v>37</v>
      </c>
      <c r="L4108" s="43" t="s">
        <v>103</v>
      </c>
      <c r="M4108" s="43" t="s">
        <v>1187</v>
      </c>
      <c r="N4108" s="43" t="s">
        <v>51</v>
      </c>
      <c r="O4108" s="43" t="s">
        <v>23026</v>
      </c>
      <c r="P4108" s="42">
        <v>108</v>
      </c>
      <c r="Q4108" s="44" t="s">
        <v>42</v>
      </c>
      <c r="R4108" s="44" t="s">
        <v>43</v>
      </c>
      <c r="S4108" s="44" t="s">
        <v>44</v>
      </c>
      <c r="T4108" s="44" t="s">
        <v>23027</v>
      </c>
      <c r="U4108" s="47" t="s">
        <v>23028</v>
      </c>
    </row>
    <row r="4109" spans="1:21" ht="33" customHeight="1" x14ac:dyDescent="0.2">
      <c r="A4109" s="31"/>
      <c r="B4109" s="38">
        <v>679343</v>
      </c>
      <c r="C4109" s="39"/>
      <c r="D4109" s="40">
        <v>1000</v>
      </c>
      <c r="E4109" s="41" t="s">
        <v>23029</v>
      </c>
      <c r="F4109" s="41" t="s">
        <v>23030</v>
      </c>
      <c r="G4109" s="42">
        <v>2025</v>
      </c>
      <c r="H4109" s="43" t="s">
        <v>34</v>
      </c>
      <c r="I4109" s="43" t="s">
        <v>66</v>
      </c>
      <c r="J4109" s="43" t="s">
        <v>87</v>
      </c>
      <c r="K4109" s="43" t="s">
        <v>37</v>
      </c>
      <c r="L4109" s="43" t="s">
        <v>17241</v>
      </c>
      <c r="M4109" s="43" t="s">
        <v>2427</v>
      </c>
      <c r="N4109" s="43" t="s">
        <v>40</v>
      </c>
      <c r="O4109" s="43" t="s">
        <v>4349</v>
      </c>
      <c r="P4109" s="42">
        <v>100</v>
      </c>
      <c r="Q4109" s="44" t="s">
        <v>42</v>
      </c>
      <c r="R4109" s="44" t="s">
        <v>43</v>
      </c>
      <c r="S4109" s="44" t="s">
        <v>44</v>
      </c>
      <c r="T4109" s="44" t="s">
        <v>23031</v>
      </c>
      <c r="U4109" s="47" t="s">
        <v>23032</v>
      </c>
    </row>
    <row r="4110" spans="1:21" ht="33" customHeight="1" x14ac:dyDescent="0.2">
      <c r="A4110" s="31"/>
      <c r="B4110" s="38">
        <v>706337</v>
      </c>
      <c r="C4110" s="39"/>
      <c r="D4110" s="40">
        <v>1200</v>
      </c>
      <c r="E4110" s="41" t="s">
        <v>23033</v>
      </c>
      <c r="F4110" s="41" t="s">
        <v>23034</v>
      </c>
      <c r="G4110" s="42">
        <v>2025</v>
      </c>
      <c r="H4110" s="43" t="s">
        <v>34</v>
      </c>
      <c r="I4110" s="43" t="s">
        <v>35</v>
      </c>
      <c r="J4110" s="43" t="s">
        <v>297</v>
      </c>
      <c r="K4110" s="43" t="s">
        <v>37</v>
      </c>
      <c r="L4110" s="43" t="s">
        <v>5033</v>
      </c>
      <c r="M4110" s="43" t="s">
        <v>1096</v>
      </c>
      <c r="N4110" s="43"/>
      <c r="O4110" s="43" t="s">
        <v>23035</v>
      </c>
      <c r="P4110" s="42">
        <v>304</v>
      </c>
      <c r="Q4110" s="44" t="s">
        <v>426</v>
      </c>
      <c r="R4110" s="44" t="s">
        <v>43</v>
      </c>
      <c r="S4110" s="44" t="s">
        <v>44</v>
      </c>
      <c r="T4110" s="44" t="s">
        <v>23036</v>
      </c>
      <c r="U4110" s="47" t="s">
        <v>23037</v>
      </c>
    </row>
    <row r="4111" spans="1:21" ht="33" customHeight="1" x14ac:dyDescent="0.2">
      <c r="A4111" s="31"/>
      <c r="B4111" s="38">
        <v>692823</v>
      </c>
      <c r="C4111" s="39"/>
      <c r="D4111" s="40">
        <v>1200</v>
      </c>
      <c r="E4111" s="41" t="s">
        <v>23038</v>
      </c>
      <c r="F4111" s="41" t="s">
        <v>23039</v>
      </c>
      <c r="G4111" s="42">
        <v>2025</v>
      </c>
      <c r="H4111" s="43" t="s">
        <v>34</v>
      </c>
      <c r="I4111" s="43" t="s">
        <v>35</v>
      </c>
      <c r="J4111" s="43" t="s">
        <v>48</v>
      </c>
      <c r="K4111" s="43" t="s">
        <v>37</v>
      </c>
      <c r="L4111" s="43" t="s">
        <v>8238</v>
      </c>
      <c r="M4111" s="43" t="s">
        <v>721</v>
      </c>
      <c r="N4111" s="43" t="s">
        <v>584</v>
      </c>
      <c r="O4111" s="43" t="s">
        <v>23040</v>
      </c>
      <c r="P4111" s="42">
        <v>232</v>
      </c>
      <c r="Q4111" s="44" t="s">
        <v>42</v>
      </c>
      <c r="R4111" s="44" t="s">
        <v>43</v>
      </c>
      <c r="S4111" s="44" t="s">
        <v>44</v>
      </c>
      <c r="T4111" s="44" t="s">
        <v>23041</v>
      </c>
      <c r="U4111" s="47" t="s">
        <v>23042</v>
      </c>
    </row>
    <row r="4112" spans="1:21" ht="33" customHeight="1" x14ac:dyDescent="0.2">
      <c r="A4112" s="31"/>
      <c r="B4112" s="38">
        <v>692834</v>
      </c>
      <c r="C4112" s="39"/>
      <c r="D4112" s="40">
        <v>790</v>
      </c>
      <c r="E4112" s="41" t="s">
        <v>23043</v>
      </c>
      <c r="F4112" s="41" t="s">
        <v>18059</v>
      </c>
      <c r="G4112" s="42">
        <v>2024</v>
      </c>
      <c r="H4112" s="43" t="s">
        <v>34</v>
      </c>
      <c r="I4112" s="43" t="s">
        <v>66</v>
      </c>
      <c r="J4112" s="43" t="s">
        <v>48</v>
      </c>
      <c r="K4112" s="43" t="s">
        <v>37</v>
      </c>
      <c r="L4112" s="43" t="s">
        <v>590</v>
      </c>
      <c r="M4112" s="43" t="s">
        <v>50</v>
      </c>
      <c r="N4112" s="43" t="s">
        <v>40</v>
      </c>
      <c r="O4112" s="43" t="s">
        <v>23044</v>
      </c>
      <c r="P4112" s="42">
        <v>128</v>
      </c>
      <c r="Q4112" s="44" t="s">
        <v>42</v>
      </c>
      <c r="R4112" s="44" t="s">
        <v>43</v>
      </c>
      <c r="S4112" s="44" t="s">
        <v>44</v>
      </c>
      <c r="T4112" s="44" t="s">
        <v>23045</v>
      </c>
      <c r="U4112" s="47" t="s">
        <v>23046</v>
      </c>
    </row>
    <row r="4113" spans="1:21" ht="33" customHeight="1" x14ac:dyDescent="0.2">
      <c r="A4113" s="31"/>
      <c r="B4113" s="38">
        <v>700359</v>
      </c>
      <c r="C4113" s="39"/>
      <c r="D4113" s="40">
        <v>1000</v>
      </c>
      <c r="E4113" s="41" t="s">
        <v>23047</v>
      </c>
      <c r="F4113" s="41" t="s">
        <v>23048</v>
      </c>
      <c r="G4113" s="42">
        <v>2025</v>
      </c>
      <c r="H4113" s="43" t="s">
        <v>34</v>
      </c>
      <c r="I4113" s="43" t="s">
        <v>35</v>
      </c>
      <c r="J4113" s="43" t="s">
        <v>78</v>
      </c>
      <c r="K4113" s="43" t="s">
        <v>37</v>
      </c>
      <c r="L4113" s="43" t="s">
        <v>23049</v>
      </c>
      <c r="M4113" s="43" t="s">
        <v>6389</v>
      </c>
      <c r="N4113" s="43"/>
      <c r="O4113" s="43" t="s">
        <v>23050</v>
      </c>
      <c r="P4113" s="42">
        <v>72</v>
      </c>
      <c r="Q4113" s="44" t="s">
        <v>42</v>
      </c>
      <c r="R4113" s="44" t="s">
        <v>43</v>
      </c>
      <c r="S4113" s="44" t="s">
        <v>44</v>
      </c>
      <c r="T4113" s="44" t="s">
        <v>23051</v>
      </c>
      <c r="U4113" s="47" t="s">
        <v>23052</v>
      </c>
    </row>
    <row r="4114" spans="1:21" ht="33" customHeight="1" x14ac:dyDescent="0.2">
      <c r="A4114" s="31"/>
      <c r="B4114" s="38">
        <v>710084</v>
      </c>
      <c r="C4114" s="39"/>
      <c r="D4114" s="40">
        <v>1100</v>
      </c>
      <c r="E4114" s="41" t="s">
        <v>23053</v>
      </c>
      <c r="F4114" s="41" t="s">
        <v>23054</v>
      </c>
      <c r="G4114" s="42">
        <v>2025</v>
      </c>
      <c r="H4114" s="43" t="s">
        <v>34</v>
      </c>
      <c r="I4114" s="43" t="s">
        <v>35</v>
      </c>
      <c r="J4114" s="43" t="s">
        <v>23055</v>
      </c>
      <c r="K4114" s="43" t="s">
        <v>37</v>
      </c>
      <c r="L4114" s="43" t="s">
        <v>23056</v>
      </c>
      <c r="M4114" s="43" t="s">
        <v>23057</v>
      </c>
      <c r="N4114" s="43" t="s">
        <v>2655</v>
      </c>
      <c r="O4114" s="43" t="s">
        <v>23058</v>
      </c>
      <c r="P4114" s="42">
        <v>192</v>
      </c>
      <c r="Q4114" s="44" t="s">
        <v>42</v>
      </c>
      <c r="R4114" s="44" t="s">
        <v>43</v>
      </c>
      <c r="S4114" s="44" t="s">
        <v>44</v>
      </c>
      <c r="T4114" s="44" t="s">
        <v>23059</v>
      </c>
      <c r="U4114" s="47" t="s">
        <v>23060</v>
      </c>
    </row>
    <row r="4115" spans="1:21" ht="33" customHeight="1" x14ac:dyDescent="0.2">
      <c r="A4115" s="31"/>
      <c r="B4115" s="38">
        <v>706325</v>
      </c>
      <c r="C4115" s="39"/>
      <c r="D4115" s="40">
        <v>1000</v>
      </c>
      <c r="E4115" s="41" t="s">
        <v>23061</v>
      </c>
      <c r="F4115" s="41" t="s">
        <v>614</v>
      </c>
      <c r="G4115" s="42">
        <v>2025</v>
      </c>
      <c r="H4115" s="43" t="s">
        <v>34</v>
      </c>
      <c r="I4115" s="43" t="s">
        <v>35</v>
      </c>
      <c r="J4115" s="43" t="s">
        <v>407</v>
      </c>
      <c r="K4115" s="43" t="s">
        <v>37</v>
      </c>
      <c r="L4115" s="43" t="s">
        <v>649</v>
      </c>
      <c r="M4115" s="43" t="s">
        <v>4615</v>
      </c>
      <c r="N4115" s="43" t="s">
        <v>617</v>
      </c>
      <c r="O4115" s="43" t="s">
        <v>23062</v>
      </c>
      <c r="P4115" s="42">
        <v>100</v>
      </c>
      <c r="Q4115" s="44" t="s">
        <v>42</v>
      </c>
      <c r="R4115" s="44" t="s">
        <v>43</v>
      </c>
      <c r="S4115" s="44" t="s">
        <v>44</v>
      </c>
      <c r="T4115" s="44" t="s">
        <v>23063</v>
      </c>
      <c r="U4115" s="47" t="s">
        <v>23064</v>
      </c>
    </row>
    <row r="4116" spans="1:21" ht="33" customHeight="1" x14ac:dyDescent="0.2">
      <c r="A4116" s="31"/>
      <c r="B4116" s="38">
        <v>712566</v>
      </c>
      <c r="C4116" s="39"/>
      <c r="D4116" s="40">
        <v>1400</v>
      </c>
      <c r="E4116" s="41" t="s">
        <v>23065</v>
      </c>
      <c r="F4116" s="41" t="s">
        <v>12532</v>
      </c>
      <c r="G4116" s="42">
        <v>2026</v>
      </c>
      <c r="H4116" s="43" t="s">
        <v>34</v>
      </c>
      <c r="I4116" s="43" t="s">
        <v>35</v>
      </c>
      <c r="J4116" s="43" t="s">
        <v>126</v>
      </c>
      <c r="K4116" s="43" t="s">
        <v>37</v>
      </c>
      <c r="L4116" s="43" t="s">
        <v>23066</v>
      </c>
      <c r="M4116" s="43" t="s">
        <v>9960</v>
      </c>
      <c r="N4116" s="43" t="s">
        <v>7916</v>
      </c>
      <c r="O4116" s="43" t="s">
        <v>23067</v>
      </c>
      <c r="P4116" s="42">
        <v>434</v>
      </c>
      <c r="Q4116" s="44" t="s">
        <v>42</v>
      </c>
      <c r="R4116" s="44" t="s">
        <v>43</v>
      </c>
      <c r="S4116" s="44" t="s">
        <v>44</v>
      </c>
      <c r="T4116" s="44" t="s">
        <v>23068</v>
      </c>
      <c r="U4116" s="47" t="s">
        <v>23069</v>
      </c>
    </row>
    <row r="4117" spans="1:21" ht="33" customHeight="1" x14ac:dyDescent="0.2">
      <c r="A4117" s="31"/>
      <c r="B4117" s="38">
        <v>689794</v>
      </c>
      <c r="C4117" s="39"/>
      <c r="D4117" s="40">
        <v>1000</v>
      </c>
      <c r="E4117" s="41" t="s">
        <v>23070</v>
      </c>
      <c r="F4117" s="41" t="s">
        <v>23071</v>
      </c>
      <c r="G4117" s="42">
        <v>2025</v>
      </c>
      <c r="H4117" s="43" t="s">
        <v>34</v>
      </c>
      <c r="I4117" s="43" t="s">
        <v>35</v>
      </c>
      <c r="J4117" s="43" t="s">
        <v>126</v>
      </c>
      <c r="K4117" s="43" t="s">
        <v>37</v>
      </c>
      <c r="L4117" s="43" t="s">
        <v>18031</v>
      </c>
      <c r="M4117" s="43" t="s">
        <v>50</v>
      </c>
      <c r="N4117" s="43" t="s">
        <v>192</v>
      </c>
      <c r="O4117" s="43" t="s">
        <v>23072</v>
      </c>
      <c r="P4117" s="42">
        <v>80</v>
      </c>
      <c r="Q4117" s="44" t="s">
        <v>42</v>
      </c>
      <c r="R4117" s="44" t="s">
        <v>43</v>
      </c>
      <c r="S4117" s="44" t="s">
        <v>44</v>
      </c>
      <c r="T4117" s="44" t="s">
        <v>23073</v>
      </c>
      <c r="U4117" s="47" t="s">
        <v>23074</v>
      </c>
    </row>
    <row r="4118" spans="1:21" ht="33" customHeight="1" x14ac:dyDescent="0.2">
      <c r="A4118" s="31"/>
      <c r="B4118" s="38">
        <v>702083</v>
      </c>
      <c r="C4118" s="39"/>
      <c r="D4118" s="40">
        <v>1200</v>
      </c>
      <c r="E4118" s="41" t="s">
        <v>23075</v>
      </c>
      <c r="F4118" s="41" t="s">
        <v>23076</v>
      </c>
      <c r="G4118" s="42">
        <v>2025</v>
      </c>
      <c r="H4118" s="43" t="s">
        <v>34</v>
      </c>
      <c r="I4118" s="43" t="s">
        <v>35</v>
      </c>
      <c r="J4118" s="43" t="s">
        <v>48</v>
      </c>
      <c r="K4118" s="43" t="s">
        <v>37</v>
      </c>
      <c r="L4118" s="43" t="s">
        <v>9466</v>
      </c>
      <c r="M4118" s="43" t="s">
        <v>561</v>
      </c>
      <c r="N4118" s="43" t="s">
        <v>2086</v>
      </c>
      <c r="O4118" s="43" t="s">
        <v>23077</v>
      </c>
      <c r="P4118" s="42">
        <v>200</v>
      </c>
      <c r="Q4118" s="44" t="s">
        <v>42</v>
      </c>
      <c r="R4118" s="44" t="s">
        <v>43</v>
      </c>
      <c r="S4118" s="44" t="s">
        <v>44</v>
      </c>
      <c r="T4118" s="44" t="s">
        <v>23078</v>
      </c>
      <c r="U4118" s="47" t="s">
        <v>23079</v>
      </c>
    </row>
    <row r="4119" spans="1:21" ht="33" customHeight="1" x14ac:dyDescent="0.2">
      <c r="A4119" s="31"/>
      <c r="B4119" s="38">
        <v>627560</v>
      </c>
      <c r="C4119" s="39"/>
      <c r="D4119" s="40">
        <v>690</v>
      </c>
      <c r="E4119" s="41" t="s">
        <v>23080</v>
      </c>
      <c r="F4119" s="41" t="s">
        <v>23081</v>
      </c>
      <c r="G4119" s="42">
        <v>2021</v>
      </c>
      <c r="H4119" s="43" t="s">
        <v>34</v>
      </c>
      <c r="I4119" s="43" t="s">
        <v>35</v>
      </c>
      <c r="J4119" s="43" t="s">
        <v>48</v>
      </c>
      <c r="K4119" s="43" t="s">
        <v>37</v>
      </c>
      <c r="L4119" s="43" t="s">
        <v>1779</v>
      </c>
      <c r="M4119" s="43" t="s">
        <v>391</v>
      </c>
      <c r="N4119" s="43" t="s">
        <v>1761</v>
      </c>
      <c r="O4119" s="43" t="s">
        <v>23082</v>
      </c>
      <c r="P4119" s="42">
        <v>184</v>
      </c>
      <c r="Q4119" s="44" t="s">
        <v>42</v>
      </c>
      <c r="R4119" s="44" t="s">
        <v>43</v>
      </c>
      <c r="S4119" s="44" t="s">
        <v>44</v>
      </c>
      <c r="T4119" s="44" t="s">
        <v>23083</v>
      </c>
      <c r="U4119" s="47" t="s">
        <v>23084</v>
      </c>
    </row>
    <row r="4120" spans="1:21" ht="33" customHeight="1" x14ac:dyDescent="0.2">
      <c r="A4120" s="31"/>
      <c r="B4120" s="38">
        <v>688228</v>
      </c>
      <c r="C4120" s="39"/>
      <c r="D4120" s="40">
        <v>1000</v>
      </c>
      <c r="E4120" s="41" t="s">
        <v>23085</v>
      </c>
      <c r="F4120" s="41" t="s">
        <v>8011</v>
      </c>
      <c r="G4120" s="42">
        <v>2025</v>
      </c>
      <c r="H4120" s="43" t="s">
        <v>34</v>
      </c>
      <c r="I4120" s="43" t="s">
        <v>66</v>
      </c>
      <c r="J4120" s="43" t="s">
        <v>87</v>
      </c>
      <c r="K4120" s="43" t="s">
        <v>37</v>
      </c>
      <c r="L4120" s="43" t="s">
        <v>23086</v>
      </c>
      <c r="M4120" s="43" t="s">
        <v>2427</v>
      </c>
      <c r="N4120" s="43" t="s">
        <v>40</v>
      </c>
      <c r="O4120" s="43" t="s">
        <v>5738</v>
      </c>
      <c r="P4120" s="42">
        <v>98</v>
      </c>
      <c r="Q4120" s="44" t="s">
        <v>42</v>
      </c>
      <c r="R4120" s="44" t="s">
        <v>43</v>
      </c>
      <c r="S4120" s="44" t="s">
        <v>44</v>
      </c>
      <c r="T4120" s="44" t="s">
        <v>23087</v>
      </c>
      <c r="U4120" s="47" t="s">
        <v>23088</v>
      </c>
    </row>
    <row r="4121" spans="1:21" ht="33" customHeight="1" x14ac:dyDescent="0.2">
      <c r="A4121" s="31"/>
      <c r="B4121" s="38">
        <v>706368</v>
      </c>
      <c r="C4121" s="39"/>
      <c r="D4121" s="40">
        <v>1200</v>
      </c>
      <c r="E4121" s="41" t="s">
        <v>23089</v>
      </c>
      <c r="F4121" s="41" t="s">
        <v>23090</v>
      </c>
      <c r="G4121" s="42">
        <v>2025</v>
      </c>
      <c r="H4121" s="43" t="s">
        <v>34</v>
      </c>
      <c r="I4121" s="43" t="s">
        <v>35</v>
      </c>
      <c r="J4121" s="43" t="s">
        <v>48</v>
      </c>
      <c r="K4121" s="43" t="s">
        <v>189</v>
      </c>
      <c r="L4121" s="43" t="s">
        <v>23091</v>
      </c>
      <c r="M4121" s="43" t="s">
        <v>790</v>
      </c>
      <c r="N4121" s="43" t="s">
        <v>192</v>
      </c>
      <c r="O4121" s="43" t="s">
        <v>23092</v>
      </c>
      <c r="P4121" s="42">
        <v>198</v>
      </c>
      <c r="Q4121" s="44" t="s">
        <v>42</v>
      </c>
      <c r="R4121" s="44" t="s">
        <v>43</v>
      </c>
      <c r="S4121" s="44" t="s">
        <v>44</v>
      </c>
      <c r="T4121" s="44" t="s">
        <v>23093</v>
      </c>
      <c r="U4121" s="47" t="s">
        <v>23094</v>
      </c>
    </row>
    <row r="4122" spans="1:21" ht="33" customHeight="1" x14ac:dyDescent="0.2">
      <c r="A4122" s="31"/>
      <c r="B4122" s="38">
        <v>693281</v>
      </c>
      <c r="C4122" s="39"/>
      <c r="D4122" s="40">
        <v>1000</v>
      </c>
      <c r="E4122" s="41" t="s">
        <v>23095</v>
      </c>
      <c r="F4122" s="41" t="s">
        <v>23096</v>
      </c>
      <c r="G4122" s="42">
        <v>2024</v>
      </c>
      <c r="H4122" s="43" t="s">
        <v>34</v>
      </c>
      <c r="I4122" s="43" t="s">
        <v>35</v>
      </c>
      <c r="J4122" s="43" t="s">
        <v>607</v>
      </c>
      <c r="K4122" s="43" t="s">
        <v>37</v>
      </c>
      <c r="L4122" s="43" t="s">
        <v>995</v>
      </c>
      <c r="M4122" s="43" t="s">
        <v>368</v>
      </c>
      <c r="N4122" s="43" t="s">
        <v>562</v>
      </c>
      <c r="O4122" s="43" t="s">
        <v>23097</v>
      </c>
      <c r="P4122" s="42">
        <v>128</v>
      </c>
      <c r="Q4122" s="44" t="s">
        <v>42</v>
      </c>
      <c r="R4122" s="44" t="s">
        <v>43</v>
      </c>
      <c r="S4122" s="44" t="s">
        <v>44</v>
      </c>
      <c r="T4122" s="44" t="s">
        <v>23098</v>
      </c>
      <c r="U4122" s="47" t="s">
        <v>23099</v>
      </c>
    </row>
    <row r="4123" spans="1:21" ht="33" customHeight="1" x14ac:dyDescent="0.2">
      <c r="A4123" s="31"/>
      <c r="B4123" s="38">
        <v>692625</v>
      </c>
      <c r="C4123" s="39"/>
      <c r="D4123" s="40">
        <v>1000</v>
      </c>
      <c r="E4123" s="41" t="s">
        <v>23100</v>
      </c>
      <c r="F4123" s="41" t="s">
        <v>12115</v>
      </c>
      <c r="G4123" s="42">
        <v>2024</v>
      </c>
      <c r="H4123" s="43" t="s">
        <v>34</v>
      </c>
      <c r="I4123" s="43" t="s">
        <v>35</v>
      </c>
      <c r="J4123" s="43" t="s">
        <v>78</v>
      </c>
      <c r="K4123" s="43" t="s">
        <v>37</v>
      </c>
      <c r="L4123" s="43" t="s">
        <v>103</v>
      </c>
      <c r="M4123" s="43" t="s">
        <v>50</v>
      </c>
      <c r="N4123" s="43" t="s">
        <v>192</v>
      </c>
      <c r="O4123" s="43" t="s">
        <v>23101</v>
      </c>
      <c r="P4123" s="42">
        <v>158</v>
      </c>
      <c r="Q4123" s="44" t="s">
        <v>42</v>
      </c>
      <c r="R4123" s="44" t="s">
        <v>43</v>
      </c>
      <c r="S4123" s="44" t="s">
        <v>44</v>
      </c>
      <c r="T4123" s="44" t="s">
        <v>23102</v>
      </c>
      <c r="U4123" s="47" t="s">
        <v>23103</v>
      </c>
    </row>
    <row r="4124" spans="1:21" ht="33" customHeight="1" x14ac:dyDescent="0.2">
      <c r="A4124" s="31"/>
      <c r="B4124" s="38">
        <v>699536</v>
      </c>
      <c r="C4124" s="39"/>
      <c r="D4124" s="40">
        <v>1000</v>
      </c>
      <c r="E4124" s="41" t="s">
        <v>23104</v>
      </c>
      <c r="F4124" s="41" t="s">
        <v>23105</v>
      </c>
      <c r="G4124" s="42">
        <v>2025</v>
      </c>
      <c r="H4124" s="43" t="s">
        <v>34</v>
      </c>
      <c r="I4124" s="43" t="s">
        <v>35</v>
      </c>
      <c r="J4124" s="43" t="s">
        <v>126</v>
      </c>
      <c r="K4124" s="43" t="s">
        <v>37</v>
      </c>
      <c r="L4124" s="43" t="s">
        <v>10781</v>
      </c>
      <c r="M4124" s="43" t="s">
        <v>23106</v>
      </c>
      <c r="N4124" s="43" t="s">
        <v>51</v>
      </c>
      <c r="O4124" s="43" t="s">
        <v>23107</v>
      </c>
      <c r="P4124" s="42">
        <v>94</v>
      </c>
      <c r="Q4124" s="44" t="s">
        <v>42</v>
      </c>
      <c r="R4124" s="44" t="s">
        <v>43</v>
      </c>
      <c r="S4124" s="44" t="s">
        <v>44</v>
      </c>
      <c r="T4124" s="44" t="s">
        <v>23108</v>
      </c>
      <c r="U4124" s="47" t="s">
        <v>23109</v>
      </c>
    </row>
    <row r="4125" spans="1:21" ht="33" customHeight="1" x14ac:dyDescent="0.2">
      <c r="A4125" s="31"/>
      <c r="B4125" s="38">
        <v>699532</v>
      </c>
      <c r="C4125" s="39"/>
      <c r="D4125" s="40">
        <v>1000</v>
      </c>
      <c r="E4125" s="41" t="s">
        <v>23110</v>
      </c>
      <c r="F4125" s="41" t="s">
        <v>23111</v>
      </c>
      <c r="G4125" s="42">
        <v>2025</v>
      </c>
      <c r="H4125" s="43" t="s">
        <v>34</v>
      </c>
      <c r="I4125" s="43" t="s">
        <v>35</v>
      </c>
      <c r="J4125" s="43" t="s">
        <v>48</v>
      </c>
      <c r="K4125" s="43" t="s">
        <v>37</v>
      </c>
      <c r="L4125" s="43" t="s">
        <v>4389</v>
      </c>
      <c r="M4125" s="43" t="s">
        <v>50</v>
      </c>
      <c r="N4125" s="43" t="s">
        <v>81</v>
      </c>
      <c r="O4125" s="43" t="s">
        <v>23112</v>
      </c>
      <c r="P4125" s="42">
        <v>176</v>
      </c>
      <c r="Q4125" s="44" t="s">
        <v>42</v>
      </c>
      <c r="R4125" s="44" t="s">
        <v>43</v>
      </c>
      <c r="S4125" s="44" t="s">
        <v>44</v>
      </c>
      <c r="T4125" s="44" t="s">
        <v>23113</v>
      </c>
      <c r="U4125" s="47" t="s">
        <v>23114</v>
      </c>
    </row>
    <row r="4126" spans="1:21" ht="33" customHeight="1" x14ac:dyDescent="0.2">
      <c r="A4126" s="31"/>
      <c r="B4126" s="38">
        <v>686587</v>
      </c>
      <c r="C4126" s="39"/>
      <c r="D4126" s="40">
        <v>1400</v>
      </c>
      <c r="E4126" s="41" t="s">
        <v>23115</v>
      </c>
      <c r="F4126" s="41" t="s">
        <v>23116</v>
      </c>
      <c r="G4126" s="42">
        <v>2024</v>
      </c>
      <c r="H4126" s="43" t="s">
        <v>34</v>
      </c>
      <c r="I4126" s="43" t="s">
        <v>66</v>
      </c>
      <c r="J4126" s="43" t="s">
        <v>78</v>
      </c>
      <c r="K4126" s="43" t="s">
        <v>37</v>
      </c>
      <c r="L4126" s="43" t="s">
        <v>590</v>
      </c>
      <c r="M4126" s="43" t="s">
        <v>962</v>
      </c>
      <c r="N4126" s="43" t="s">
        <v>51</v>
      </c>
      <c r="O4126" s="43" t="s">
        <v>19823</v>
      </c>
      <c r="P4126" s="42">
        <v>388</v>
      </c>
      <c r="Q4126" s="44" t="s">
        <v>42</v>
      </c>
      <c r="R4126" s="44" t="s">
        <v>43</v>
      </c>
      <c r="S4126" s="44" t="s">
        <v>44</v>
      </c>
      <c r="T4126" s="44" t="s">
        <v>23117</v>
      </c>
      <c r="U4126" s="47" t="s">
        <v>23118</v>
      </c>
    </row>
    <row r="4127" spans="1:21" ht="33" customHeight="1" x14ac:dyDescent="0.2">
      <c r="A4127" s="31"/>
      <c r="B4127" s="38">
        <v>689014</v>
      </c>
      <c r="C4127" s="39"/>
      <c r="D4127" s="40">
        <v>1200</v>
      </c>
      <c r="E4127" s="41" t="s">
        <v>23119</v>
      </c>
      <c r="F4127" s="41" t="s">
        <v>23120</v>
      </c>
      <c r="G4127" s="42">
        <v>2025</v>
      </c>
      <c r="H4127" s="43" t="s">
        <v>34</v>
      </c>
      <c r="I4127" s="43" t="s">
        <v>35</v>
      </c>
      <c r="J4127" s="43" t="s">
        <v>78</v>
      </c>
      <c r="K4127" s="43" t="s">
        <v>37</v>
      </c>
      <c r="L4127" s="43" t="s">
        <v>23121</v>
      </c>
      <c r="M4127" s="43" t="s">
        <v>962</v>
      </c>
      <c r="N4127" s="43" t="s">
        <v>51</v>
      </c>
      <c r="O4127" s="43" t="s">
        <v>23122</v>
      </c>
      <c r="P4127" s="42">
        <v>228</v>
      </c>
      <c r="Q4127" s="44" t="s">
        <v>42</v>
      </c>
      <c r="R4127" s="44" t="s">
        <v>43</v>
      </c>
      <c r="S4127" s="44" t="s">
        <v>44</v>
      </c>
      <c r="T4127" s="44" t="s">
        <v>23123</v>
      </c>
      <c r="U4127" s="47" t="s">
        <v>23124</v>
      </c>
    </row>
    <row r="4128" spans="1:21" ht="33" customHeight="1" x14ac:dyDescent="0.2">
      <c r="A4128" s="31"/>
      <c r="B4128" s="38">
        <v>675365</v>
      </c>
      <c r="C4128" s="39"/>
      <c r="D4128" s="40">
        <v>1000</v>
      </c>
      <c r="E4128" s="41" t="s">
        <v>23125</v>
      </c>
      <c r="F4128" s="41" t="s">
        <v>19412</v>
      </c>
      <c r="G4128" s="42">
        <v>2025</v>
      </c>
      <c r="H4128" s="43" t="s">
        <v>34</v>
      </c>
      <c r="I4128" s="43" t="s">
        <v>35</v>
      </c>
      <c r="J4128" s="43" t="s">
        <v>221</v>
      </c>
      <c r="K4128" s="43" t="s">
        <v>37</v>
      </c>
      <c r="L4128" s="43" t="s">
        <v>12369</v>
      </c>
      <c r="M4128" s="43" t="s">
        <v>766</v>
      </c>
      <c r="N4128" s="43" t="s">
        <v>192</v>
      </c>
      <c r="O4128" s="43" t="s">
        <v>23126</v>
      </c>
      <c r="P4128" s="42">
        <v>104</v>
      </c>
      <c r="Q4128" s="44" t="s">
        <v>42</v>
      </c>
      <c r="R4128" s="44" t="s">
        <v>43</v>
      </c>
      <c r="S4128" s="44" t="s">
        <v>44</v>
      </c>
      <c r="T4128" s="44" t="s">
        <v>23127</v>
      </c>
      <c r="U4128" s="47" t="s">
        <v>23128</v>
      </c>
    </row>
    <row r="4129" spans="1:21" ht="33" customHeight="1" x14ac:dyDescent="0.2">
      <c r="A4129" s="31"/>
      <c r="B4129" s="38">
        <v>679341</v>
      </c>
      <c r="C4129" s="39"/>
      <c r="D4129" s="40">
        <v>1000</v>
      </c>
      <c r="E4129" s="41" t="s">
        <v>23129</v>
      </c>
      <c r="F4129" s="41" t="s">
        <v>23130</v>
      </c>
      <c r="G4129" s="42">
        <v>2025</v>
      </c>
      <c r="H4129" s="43" t="s">
        <v>34</v>
      </c>
      <c r="I4129" s="43" t="s">
        <v>66</v>
      </c>
      <c r="J4129" s="43" t="s">
        <v>87</v>
      </c>
      <c r="K4129" s="43" t="s">
        <v>37</v>
      </c>
      <c r="L4129" s="43" t="s">
        <v>23131</v>
      </c>
      <c r="M4129" s="43" t="s">
        <v>2427</v>
      </c>
      <c r="N4129" s="43" t="s">
        <v>40</v>
      </c>
      <c r="O4129" s="43" t="s">
        <v>23132</v>
      </c>
      <c r="P4129" s="42">
        <v>94</v>
      </c>
      <c r="Q4129" s="44" t="s">
        <v>42</v>
      </c>
      <c r="R4129" s="44" t="s">
        <v>43</v>
      </c>
      <c r="S4129" s="44" t="s">
        <v>44</v>
      </c>
      <c r="T4129" s="44" t="s">
        <v>23133</v>
      </c>
      <c r="U4129" s="47" t="s">
        <v>23134</v>
      </c>
    </row>
    <row r="4130" spans="1:21" ht="33" customHeight="1" x14ac:dyDescent="0.2">
      <c r="A4130" s="31"/>
      <c r="B4130" s="38">
        <v>699580</v>
      </c>
      <c r="C4130" s="39"/>
      <c r="D4130" s="40">
        <v>1290</v>
      </c>
      <c r="E4130" s="41" t="s">
        <v>23135</v>
      </c>
      <c r="F4130" s="41" t="s">
        <v>23136</v>
      </c>
      <c r="G4130" s="42">
        <v>2025</v>
      </c>
      <c r="H4130" s="43" t="s">
        <v>34</v>
      </c>
      <c r="I4130" s="43" t="s">
        <v>35</v>
      </c>
      <c r="J4130" s="43" t="s">
        <v>78</v>
      </c>
      <c r="K4130" s="43" t="s">
        <v>189</v>
      </c>
      <c r="L4130" s="43" t="s">
        <v>23137</v>
      </c>
      <c r="M4130" s="43" t="s">
        <v>902</v>
      </c>
      <c r="N4130" s="43" t="s">
        <v>192</v>
      </c>
      <c r="O4130" s="43" t="s">
        <v>23138</v>
      </c>
      <c r="P4130" s="42">
        <v>316</v>
      </c>
      <c r="Q4130" s="44" t="s">
        <v>42</v>
      </c>
      <c r="R4130" s="44" t="s">
        <v>43</v>
      </c>
      <c r="S4130" s="44" t="s">
        <v>44</v>
      </c>
      <c r="T4130" s="44" t="s">
        <v>23139</v>
      </c>
      <c r="U4130" s="47" t="s">
        <v>23140</v>
      </c>
    </row>
    <row r="4131" spans="1:21" ht="33" customHeight="1" x14ac:dyDescent="0.2">
      <c r="A4131" s="31"/>
      <c r="B4131" s="38">
        <v>692618</v>
      </c>
      <c r="C4131" s="39"/>
      <c r="D4131" s="40">
        <v>1000</v>
      </c>
      <c r="E4131" s="41" t="s">
        <v>23141</v>
      </c>
      <c r="F4131" s="41" t="s">
        <v>10038</v>
      </c>
      <c r="G4131" s="42">
        <v>2024</v>
      </c>
      <c r="H4131" s="43" t="s">
        <v>34</v>
      </c>
      <c r="I4131" s="43" t="s">
        <v>35</v>
      </c>
      <c r="J4131" s="43" t="s">
        <v>48</v>
      </c>
      <c r="K4131" s="43" t="s">
        <v>37</v>
      </c>
      <c r="L4131" s="43" t="s">
        <v>103</v>
      </c>
      <c r="M4131" s="43" t="s">
        <v>470</v>
      </c>
      <c r="N4131" s="43" t="s">
        <v>10039</v>
      </c>
      <c r="O4131" s="43" t="s">
        <v>23142</v>
      </c>
      <c r="P4131" s="42">
        <v>74</v>
      </c>
      <c r="Q4131" s="44" t="s">
        <v>42</v>
      </c>
      <c r="R4131" s="44" t="s">
        <v>43</v>
      </c>
      <c r="S4131" s="44" t="s">
        <v>44</v>
      </c>
      <c r="T4131" s="44" t="s">
        <v>23143</v>
      </c>
      <c r="U4131" s="47" t="s">
        <v>23144</v>
      </c>
    </row>
    <row r="4132" spans="1:21" ht="33" customHeight="1" x14ac:dyDescent="0.2">
      <c r="A4132" s="31"/>
      <c r="B4132" s="38">
        <v>681066</v>
      </c>
      <c r="C4132" s="39"/>
      <c r="D4132" s="40">
        <v>1000</v>
      </c>
      <c r="E4132" s="41" t="s">
        <v>23145</v>
      </c>
      <c r="F4132" s="41" t="s">
        <v>23030</v>
      </c>
      <c r="G4132" s="42">
        <v>2025</v>
      </c>
      <c r="H4132" s="43" t="s">
        <v>34</v>
      </c>
      <c r="I4132" s="43" t="s">
        <v>66</v>
      </c>
      <c r="J4132" s="43" t="s">
        <v>87</v>
      </c>
      <c r="K4132" s="43" t="s">
        <v>37</v>
      </c>
      <c r="L4132" s="43" t="s">
        <v>1479</v>
      </c>
      <c r="M4132" s="43" t="s">
        <v>1480</v>
      </c>
      <c r="N4132" s="43" t="s">
        <v>40</v>
      </c>
      <c r="O4132" s="43" t="s">
        <v>1481</v>
      </c>
      <c r="P4132" s="42">
        <v>92</v>
      </c>
      <c r="Q4132" s="44" t="s">
        <v>42</v>
      </c>
      <c r="R4132" s="44" t="s">
        <v>43</v>
      </c>
      <c r="S4132" s="44" t="s">
        <v>44</v>
      </c>
      <c r="T4132" s="44" t="s">
        <v>23146</v>
      </c>
      <c r="U4132" s="47" t="s">
        <v>23147</v>
      </c>
    </row>
    <row r="4133" spans="1:21" ht="33" customHeight="1" x14ac:dyDescent="0.2">
      <c r="A4133" s="31"/>
      <c r="B4133" s="38">
        <v>629136</v>
      </c>
      <c r="C4133" s="39"/>
      <c r="D4133" s="40">
        <v>890</v>
      </c>
      <c r="E4133" s="41" t="s">
        <v>23148</v>
      </c>
      <c r="F4133" s="41" t="s">
        <v>23149</v>
      </c>
      <c r="G4133" s="42">
        <v>2021</v>
      </c>
      <c r="H4133" s="43" t="s">
        <v>34</v>
      </c>
      <c r="I4133" s="43" t="s">
        <v>35</v>
      </c>
      <c r="J4133" s="43" t="s">
        <v>6249</v>
      </c>
      <c r="K4133" s="43" t="s">
        <v>37</v>
      </c>
      <c r="L4133" s="43" t="s">
        <v>23150</v>
      </c>
      <c r="M4133" s="43" t="s">
        <v>7997</v>
      </c>
      <c r="N4133" s="43" t="s">
        <v>518</v>
      </c>
      <c r="O4133" s="43" t="s">
        <v>23151</v>
      </c>
      <c r="P4133" s="42">
        <v>352</v>
      </c>
      <c r="Q4133" s="44" t="s">
        <v>42</v>
      </c>
      <c r="R4133" s="44" t="s">
        <v>43</v>
      </c>
      <c r="S4133" s="44" t="s">
        <v>44</v>
      </c>
      <c r="T4133" s="44" t="s">
        <v>23152</v>
      </c>
      <c r="U4133" s="47" t="s">
        <v>23153</v>
      </c>
    </row>
    <row r="4134" spans="1:21" ht="33" customHeight="1" x14ac:dyDescent="0.2">
      <c r="A4134" s="31"/>
      <c r="B4134" s="38">
        <v>692369</v>
      </c>
      <c r="C4134" s="39"/>
      <c r="D4134" s="40">
        <v>1100</v>
      </c>
      <c r="E4134" s="41" t="s">
        <v>23154</v>
      </c>
      <c r="F4134" s="41" t="s">
        <v>23155</v>
      </c>
      <c r="G4134" s="42">
        <v>2025</v>
      </c>
      <c r="H4134" s="43" t="s">
        <v>34</v>
      </c>
      <c r="I4134" s="43" t="s">
        <v>35</v>
      </c>
      <c r="J4134" s="43" t="s">
        <v>48</v>
      </c>
      <c r="K4134" s="43" t="s">
        <v>601</v>
      </c>
      <c r="L4134" s="43" t="s">
        <v>23156</v>
      </c>
      <c r="M4134" s="43" t="s">
        <v>1939</v>
      </c>
      <c r="N4134" s="43" t="s">
        <v>4999</v>
      </c>
      <c r="O4134" s="43" t="s">
        <v>23157</v>
      </c>
      <c r="P4134" s="42">
        <v>230</v>
      </c>
      <c r="Q4134" s="44" t="s">
        <v>42</v>
      </c>
      <c r="R4134" s="44" t="s">
        <v>43</v>
      </c>
      <c r="S4134" s="44" t="s">
        <v>44</v>
      </c>
      <c r="T4134" s="44" t="s">
        <v>23158</v>
      </c>
      <c r="U4134" s="47" t="s">
        <v>23159</v>
      </c>
    </row>
    <row r="4135" spans="1:21" ht="33" customHeight="1" x14ac:dyDescent="0.2">
      <c r="A4135" s="31"/>
      <c r="B4135" s="38">
        <v>660372</v>
      </c>
      <c r="C4135" s="39"/>
      <c r="D4135" s="40">
        <v>1530</v>
      </c>
      <c r="E4135" s="41" t="s">
        <v>23160</v>
      </c>
      <c r="F4135" s="41" t="s">
        <v>23161</v>
      </c>
      <c r="G4135" s="42">
        <v>2025</v>
      </c>
      <c r="H4135" s="43" t="s">
        <v>34</v>
      </c>
      <c r="I4135" s="43" t="s">
        <v>35</v>
      </c>
      <c r="J4135" s="43" t="s">
        <v>414</v>
      </c>
      <c r="K4135" s="43" t="s">
        <v>189</v>
      </c>
      <c r="L4135" s="43" t="s">
        <v>103</v>
      </c>
      <c r="M4135" s="43" t="s">
        <v>9273</v>
      </c>
      <c r="N4135" s="43" t="s">
        <v>1017</v>
      </c>
      <c r="O4135" s="43" t="s">
        <v>23162</v>
      </c>
      <c r="P4135" s="42">
        <v>492</v>
      </c>
      <c r="Q4135" s="44" t="s">
        <v>426</v>
      </c>
      <c r="R4135" s="44" t="s">
        <v>43</v>
      </c>
      <c r="S4135" s="44" t="s">
        <v>44</v>
      </c>
      <c r="T4135" s="44" t="s">
        <v>23163</v>
      </c>
      <c r="U4135" s="47" t="s">
        <v>23164</v>
      </c>
    </row>
    <row r="4136" spans="1:21" ht="33" customHeight="1" x14ac:dyDescent="0.2">
      <c r="A4136" s="31"/>
      <c r="B4136" s="38">
        <v>649457</v>
      </c>
      <c r="C4136" s="39"/>
      <c r="D4136" s="40">
        <v>1299</v>
      </c>
      <c r="E4136" s="41" t="s">
        <v>23165</v>
      </c>
      <c r="F4136" s="41" t="s">
        <v>23166</v>
      </c>
      <c r="G4136" s="42">
        <v>2025</v>
      </c>
      <c r="H4136" s="43" t="s">
        <v>34</v>
      </c>
      <c r="I4136" s="43" t="s">
        <v>35</v>
      </c>
      <c r="J4136" s="43" t="s">
        <v>87</v>
      </c>
      <c r="K4136" s="43" t="s">
        <v>189</v>
      </c>
      <c r="L4136" s="43" t="s">
        <v>23167</v>
      </c>
      <c r="M4136" s="43" t="s">
        <v>50</v>
      </c>
      <c r="N4136" s="43" t="s">
        <v>192</v>
      </c>
      <c r="O4136" s="43" t="s">
        <v>23168</v>
      </c>
      <c r="P4136" s="42">
        <v>214</v>
      </c>
      <c r="Q4136" s="44" t="s">
        <v>426</v>
      </c>
      <c r="R4136" s="44" t="s">
        <v>43</v>
      </c>
      <c r="S4136" s="44" t="s">
        <v>44</v>
      </c>
      <c r="T4136" s="44" t="s">
        <v>23169</v>
      </c>
      <c r="U4136" s="47" t="s">
        <v>23170</v>
      </c>
    </row>
    <row r="4137" spans="1:21" ht="33" customHeight="1" x14ac:dyDescent="0.2">
      <c r="A4137" s="31"/>
      <c r="B4137" s="38">
        <v>699613</v>
      </c>
      <c r="C4137" s="39"/>
      <c r="D4137" s="40">
        <v>1000</v>
      </c>
      <c r="E4137" s="41" t="s">
        <v>23171</v>
      </c>
      <c r="F4137" s="41" t="s">
        <v>23172</v>
      </c>
      <c r="G4137" s="42">
        <v>2025</v>
      </c>
      <c r="H4137" s="43" t="s">
        <v>34</v>
      </c>
      <c r="I4137" s="43" t="s">
        <v>35</v>
      </c>
      <c r="J4137" s="43" t="s">
        <v>221</v>
      </c>
      <c r="K4137" s="43" t="s">
        <v>37</v>
      </c>
      <c r="L4137" s="43" t="s">
        <v>705</v>
      </c>
      <c r="M4137" s="43" t="s">
        <v>2787</v>
      </c>
      <c r="N4137" s="43" t="s">
        <v>23173</v>
      </c>
      <c r="O4137" s="43" t="s">
        <v>23174</v>
      </c>
      <c r="P4137" s="42">
        <v>92</v>
      </c>
      <c r="Q4137" s="44" t="s">
        <v>42</v>
      </c>
      <c r="R4137" s="44" t="s">
        <v>43</v>
      </c>
      <c r="S4137" s="44" t="s">
        <v>44</v>
      </c>
      <c r="T4137" s="44" t="s">
        <v>23175</v>
      </c>
      <c r="U4137" s="47" t="s">
        <v>23176</v>
      </c>
    </row>
    <row r="4138" spans="1:21" ht="33" customHeight="1" x14ac:dyDescent="0.2">
      <c r="A4138" s="31"/>
      <c r="B4138" s="38">
        <v>705939</v>
      </c>
      <c r="C4138" s="39"/>
      <c r="D4138" s="40">
        <v>1000</v>
      </c>
      <c r="E4138" s="41" t="s">
        <v>23177</v>
      </c>
      <c r="F4138" s="41" t="s">
        <v>23178</v>
      </c>
      <c r="G4138" s="42">
        <v>2025</v>
      </c>
      <c r="H4138" s="43" t="s">
        <v>34</v>
      </c>
      <c r="I4138" s="43" t="s">
        <v>35</v>
      </c>
      <c r="J4138" s="43" t="s">
        <v>48</v>
      </c>
      <c r="K4138" s="43" t="s">
        <v>37</v>
      </c>
      <c r="L4138" s="43" t="s">
        <v>103</v>
      </c>
      <c r="M4138" s="43" t="s">
        <v>6924</v>
      </c>
      <c r="N4138" s="43" t="s">
        <v>192</v>
      </c>
      <c r="O4138" s="43" t="s">
        <v>23179</v>
      </c>
      <c r="P4138" s="42">
        <v>120</v>
      </c>
      <c r="Q4138" s="44" t="s">
        <v>42</v>
      </c>
      <c r="R4138" s="44" t="s">
        <v>43</v>
      </c>
      <c r="S4138" s="44" t="s">
        <v>44</v>
      </c>
      <c r="T4138" s="44" t="s">
        <v>23180</v>
      </c>
      <c r="U4138" s="47" t="s">
        <v>23181</v>
      </c>
    </row>
    <row r="4139" spans="1:21" ht="33" customHeight="1" x14ac:dyDescent="0.2">
      <c r="A4139" s="31"/>
      <c r="B4139" s="38">
        <v>705307</v>
      </c>
      <c r="C4139" s="39"/>
      <c r="D4139" s="40">
        <v>1000</v>
      </c>
      <c r="E4139" s="41" t="s">
        <v>23182</v>
      </c>
      <c r="F4139" s="41" t="s">
        <v>23183</v>
      </c>
      <c r="G4139" s="42">
        <v>2025</v>
      </c>
      <c r="H4139" s="43" t="s">
        <v>34</v>
      </c>
      <c r="I4139" s="43" t="s">
        <v>35</v>
      </c>
      <c r="J4139" s="43" t="s">
        <v>87</v>
      </c>
      <c r="K4139" s="43" t="s">
        <v>37</v>
      </c>
      <c r="L4139" s="43" t="s">
        <v>4577</v>
      </c>
      <c r="M4139" s="43" t="s">
        <v>128</v>
      </c>
      <c r="N4139" s="43"/>
      <c r="O4139" s="43" t="s">
        <v>23184</v>
      </c>
      <c r="P4139" s="42">
        <v>134</v>
      </c>
      <c r="Q4139" s="44" t="s">
        <v>42</v>
      </c>
      <c r="R4139" s="44" t="s">
        <v>43</v>
      </c>
      <c r="S4139" s="44" t="s">
        <v>44</v>
      </c>
      <c r="T4139" s="44" t="s">
        <v>23185</v>
      </c>
      <c r="U4139" s="47" t="s">
        <v>23186</v>
      </c>
    </row>
    <row r="4140" spans="1:21" ht="33" customHeight="1" x14ac:dyDescent="0.2">
      <c r="A4140" s="31"/>
      <c r="B4140" s="38">
        <v>693279</v>
      </c>
      <c r="C4140" s="39"/>
      <c r="D4140" s="40">
        <v>1000</v>
      </c>
      <c r="E4140" s="41" t="s">
        <v>23187</v>
      </c>
      <c r="F4140" s="41" t="s">
        <v>23188</v>
      </c>
      <c r="G4140" s="42">
        <v>2025</v>
      </c>
      <c r="H4140" s="43" t="s">
        <v>34</v>
      </c>
      <c r="I4140" s="43" t="s">
        <v>35</v>
      </c>
      <c r="J4140" s="43" t="s">
        <v>48</v>
      </c>
      <c r="K4140" s="43" t="s">
        <v>37</v>
      </c>
      <c r="L4140" s="43" t="s">
        <v>4354</v>
      </c>
      <c r="M4140" s="43" t="s">
        <v>357</v>
      </c>
      <c r="N4140" s="43" t="s">
        <v>5486</v>
      </c>
      <c r="O4140" s="43" t="s">
        <v>23189</v>
      </c>
      <c r="P4140" s="42">
        <v>88</v>
      </c>
      <c r="Q4140" s="44" t="s">
        <v>42</v>
      </c>
      <c r="R4140" s="44" t="s">
        <v>43</v>
      </c>
      <c r="S4140" s="44" t="s">
        <v>44</v>
      </c>
      <c r="T4140" s="44" t="s">
        <v>23190</v>
      </c>
      <c r="U4140" s="47" t="s">
        <v>23191</v>
      </c>
    </row>
    <row r="4141" spans="1:21" ht="33" customHeight="1" x14ac:dyDescent="0.2">
      <c r="A4141" s="31"/>
      <c r="B4141" s="38">
        <v>675354</v>
      </c>
      <c r="C4141" s="39"/>
      <c r="D4141" s="40">
        <v>1000</v>
      </c>
      <c r="E4141" s="41" t="s">
        <v>23192</v>
      </c>
      <c r="F4141" s="41" t="s">
        <v>21430</v>
      </c>
      <c r="G4141" s="42">
        <v>2025</v>
      </c>
      <c r="H4141" s="43" t="s">
        <v>34</v>
      </c>
      <c r="I4141" s="43" t="s">
        <v>35</v>
      </c>
      <c r="J4141" s="43" t="s">
        <v>297</v>
      </c>
      <c r="K4141" s="43" t="s">
        <v>37</v>
      </c>
      <c r="L4141" s="43" t="s">
        <v>7287</v>
      </c>
      <c r="M4141" s="43" t="s">
        <v>4342</v>
      </c>
      <c r="N4141" s="43" t="s">
        <v>21432</v>
      </c>
      <c r="O4141" s="43" t="s">
        <v>23193</v>
      </c>
      <c r="P4141" s="42">
        <v>180</v>
      </c>
      <c r="Q4141" s="44" t="s">
        <v>42</v>
      </c>
      <c r="R4141" s="44" t="s">
        <v>43</v>
      </c>
      <c r="S4141" s="44" t="s">
        <v>44</v>
      </c>
      <c r="T4141" s="44" t="s">
        <v>23194</v>
      </c>
      <c r="U4141" s="47" t="s">
        <v>23195</v>
      </c>
    </row>
    <row r="4142" spans="1:21" ht="33" customHeight="1" x14ac:dyDescent="0.2">
      <c r="A4142" s="31"/>
      <c r="B4142" s="38">
        <v>627597</v>
      </c>
      <c r="C4142" s="39"/>
      <c r="D4142" s="40">
        <v>1000</v>
      </c>
      <c r="E4142" s="41" t="s">
        <v>23196</v>
      </c>
      <c r="F4142" s="41" t="s">
        <v>23197</v>
      </c>
      <c r="G4142" s="42">
        <v>2021</v>
      </c>
      <c r="H4142" s="43" t="s">
        <v>34</v>
      </c>
      <c r="I4142" s="43" t="s">
        <v>35</v>
      </c>
      <c r="J4142" s="43" t="s">
        <v>78</v>
      </c>
      <c r="K4142" s="43" t="s">
        <v>37</v>
      </c>
      <c r="L4142" s="43" t="s">
        <v>752</v>
      </c>
      <c r="M4142" s="43" t="s">
        <v>50</v>
      </c>
      <c r="N4142" s="43" t="s">
        <v>183</v>
      </c>
      <c r="O4142" s="43" t="s">
        <v>23198</v>
      </c>
      <c r="P4142" s="42">
        <v>88</v>
      </c>
      <c r="Q4142" s="44" t="s">
        <v>42</v>
      </c>
      <c r="R4142" s="44" t="s">
        <v>43</v>
      </c>
      <c r="S4142" s="44" t="s">
        <v>44</v>
      </c>
      <c r="T4142" s="44" t="s">
        <v>23199</v>
      </c>
      <c r="U4142" s="47" t="s">
        <v>23200</v>
      </c>
    </row>
    <row r="4143" spans="1:21" ht="33" customHeight="1" x14ac:dyDescent="0.2">
      <c r="A4143" s="31"/>
      <c r="B4143" s="38">
        <v>627596</v>
      </c>
      <c r="C4143" s="39"/>
      <c r="D4143" s="40">
        <v>690</v>
      </c>
      <c r="E4143" s="41" t="s">
        <v>23201</v>
      </c>
      <c r="F4143" s="41" t="s">
        <v>23202</v>
      </c>
      <c r="G4143" s="42">
        <v>2021</v>
      </c>
      <c r="H4143" s="43" t="s">
        <v>34</v>
      </c>
      <c r="I4143" s="43" t="s">
        <v>35</v>
      </c>
      <c r="J4143" s="43" t="s">
        <v>48</v>
      </c>
      <c r="K4143" s="43" t="s">
        <v>37</v>
      </c>
      <c r="L4143" s="43" t="s">
        <v>22941</v>
      </c>
      <c r="M4143" s="43" t="s">
        <v>721</v>
      </c>
      <c r="N4143" s="43" t="s">
        <v>1898</v>
      </c>
      <c r="O4143" s="43" t="s">
        <v>23203</v>
      </c>
      <c r="P4143" s="42">
        <v>136</v>
      </c>
      <c r="Q4143" s="44" t="s">
        <v>42</v>
      </c>
      <c r="R4143" s="44" t="s">
        <v>43</v>
      </c>
      <c r="S4143" s="44" t="s">
        <v>44</v>
      </c>
      <c r="T4143" s="44" t="s">
        <v>23204</v>
      </c>
      <c r="U4143" s="47" t="s">
        <v>23205</v>
      </c>
    </row>
    <row r="4144" spans="1:21" ht="33" customHeight="1" x14ac:dyDescent="0.2">
      <c r="A4144" s="31"/>
      <c r="B4144" s="38">
        <v>694352</v>
      </c>
      <c r="C4144" s="39"/>
      <c r="D4144" s="40">
        <v>1200</v>
      </c>
      <c r="E4144" s="41" t="s">
        <v>23206</v>
      </c>
      <c r="F4144" s="41" t="s">
        <v>5027</v>
      </c>
      <c r="G4144" s="42">
        <v>2024</v>
      </c>
      <c r="H4144" s="43" t="s">
        <v>34</v>
      </c>
      <c r="I4144" s="43" t="s">
        <v>35</v>
      </c>
      <c r="J4144" s="43" t="s">
        <v>422</v>
      </c>
      <c r="K4144" s="43" t="s">
        <v>37</v>
      </c>
      <c r="L4144" s="43" t="s">
        <v>995</v>
      </c>
      <c r="M4144" s="43" t="s">
        <v>368</v>
      </c>
      <c r="N4144" s="43" t="s">
        <v>5028</v>
      </c>
      <c r="O4144" s="43" t="s">
        <v>23207</v>
      </c>
      <c r="P4144" s="42">
        <v>216</v>
      </c>
      <c r="Q4144" s="44" t="s">
        <v>42</v>
      </c>
      <c r="R4144" s="44" t="s">
        <v>43</v>
      </c>
      <c r="S4144" s="44" t="s">
        <v>44</v>
      </c>
      <c r="T4144" s="44" t="s">
        <v>23208</v>
      </c>
      <c r="U4144" s="47" t="s">
        <v>23209</v>
      </c>
    </row>
    <row r="4145" spans="1:21" ht="33" customHeight="1" x14ac:dyDescent="0.2">
      <c r="A4145" s="31"/>
      <c r="B4145" s="38">
        <v>597552</v>
      </c>
      <c r="C4145" s="39"/>
      <c r="D4145" s="40">
        <v>690</v>
      </c>
      <c r="E4145" s="41" t="s">
        <v>23210</v>
      </c>
      <c r="F4145" s="41" t="s">
        <v>23211</v>
      </c>
      <c r="G4145" s="42">
        <v>2021</v>
      </c>
      <c r="H4145" s="43" t="s">
        <v>34</v>
      </c>
      <c r="I4145" s="43" t="s">
        <v>35</v>
      </c>
      <c r="J4145" s="43" t="s">
        <v>48</v>
      </c>
      <c r="K4145" s="43" t="s">
        <v>37</v>
      </c>
      <c r="L4145" s="43" t="s">
        <v>23212</v>
      </c>
      <c r="M4145" s="43" t="s">
        <v>50</v>
      </c>
      <c r="N4145" s="43" t="s">
        <v>23213</v>
      </c>
      <c r="O4145" s="43" t="s">
        <v>23214</v>
      </c>
      <c r="P4145" s="42">
        <v>88</v>
      </c>
      <c r="Q4145" s="44" t="s">
        <v>42</v>
      </c>
      <c r="R4145" s="44" t="s">
        <v>43</v>
      </c>
      <c r="S4145" s="44" t="s">
        <v>44</v>
      </c>
      <c r="T4145" s="44" t="s">
        <v>23215</v>
      </c>
      <c r="U4145" s="47" t="s">
        <v>23216</v>
      </c>
    </row>
    <row r="4146" spans="1:21" ht="33" customHeight="1" x14ac:dyDescent="0.2">
      <c r="A4146" s="31"/>
      <c r="B4146" s="38">
        <v>710167</v>
      </c>
      <c r="C4146" s="39"/>
      <c r="D4146" s="40">
        <v>1200</v>
      </c>
      <c r="E4146" s="41" t="s">
        <v>23217</v>
      </c>
      <c r="F4146" s="41" t="s">
        <v>23218</v>
      </c>
      <c r="G4146" s="42">
        <v>2026</v>
      </c>
      <c r="H4146" s="43" t="s">
        <v>34</v>
      </c>
      <c r="I4146" s="43" t="s">
        <v>35</v>
      </c>
      <c r="J4146" s="43" t="s">
        <v>48</v>
      </c>
      <c r="K4146" s="43" t="s">
        <v>37</v>
      </c>
      <c r="L4146" s="43" t="s">
        <v>23219</v>
      </c>
      <c r="M4146" s="43" t="s">
        <v>10074</v>
      </c>
      <c r="N4146" s="43" t="s">
        <v>1331</v>
      </c>
      <c r="O4146" s="43" t="s">
        <v>23220</v>
      </c>
      <c r="P4146" s="42">
        <v>206</v>
      </c>
      <c r="Q4146" s="44" t="s">
        <v>42</v>
      </c>
      <c r="R4146" s="44" t="s">
        <v>43</v>
      </c>
      <c r="S4146" s="44" t="s">
        <v>44</v>
      </c>
      <c r="T4146" s="44" t="s">
        <v>23221</v>
      </c>
      <c r="U4146" s="47" t="s">
        <v>23222</v>
      </c>
    </row>
    <row r="4147" spans="1:21" ht="33" customHeight="1" x14ac:dyDescent="0.2">
      <c r="A4147" s="31"/>
      <c r="B4147" s="38">
        <v>597547</v>
      </c>
      <c r="C4147" s="39"/>
      <c r="D4147" s="40">
        <v>990</v>
      </c>
      <c r="E4147" s="41" t="s">
        <v>23223</v>
      </c>
      <c r="F4147" s="41" t="s">
        <v>23224</v>
      </c>
      <c r="G4147" s="42">
        <v>2021</v>
      </c>
      <c r="H4147" s="43" t="s">
        <v>34</v>
      </c>
      <c r="I4147" s="43" t="s">
        <v>35</v>
      </c>
      <c r="J4147" s="43" t="s">
        <v>48</v>
      </c>
      <c r="K4147" s="43" t="s">
        <v>37</v>
      </c>
      <c r="L4147" s="43" t="s">
        <v>949</v>
      </c>
      <c r="M4147" s="43" t="s">
        <v>766</v>
      </c>
      <c r="N4147" s="43" t="s">
        <v>192</v>
      </c>
      <c r="O4147" s="43" t="s">
        <v>23225</v>
      </c>
      <c r="P4147" s="42">
        <v>400</v>
      </c>
      <c r="Q4147" s="44" t="s">
        <v>42</v>
      </c>
      <c r="R4147" s="44" t="s">
        <v>43</v>
      </c>
      <c r="S4147" s="44" t="s">
        <v>44</v>
      </c>
      <c r="T4147" s="44" t="s">
        <v>23226</v>
      </c>
      <c r="U4147" s="47" t="s">
        <v>23227</v>
      </c>
    </row>
    <row r="4148" spans="1:21" ht="33" customHeight="1" x14ac:dyDescent="0.2">
      <c r="A4148" s="31"/>
      <c r="B4148" s="38">
        <v>704385</v>
      </c>
      <c r="C4148" s="39"/>
      <c r="D4148" s="40">
        <v>1000</v>
      </c>
      <c r="E4148" s="41" t="s">
        <v>23228</v>
      </c>
      <c r="F4148" s="41" t="s">
        <v>23229</v>
      </c>
      <c r="G4148" s="42">
        <v>2025</v>
      </c>
      <c r="H4148" s="43" t="s">
        <v>34</v>
      </c>
      <c r="I4148" s="43" t="s">
        <v>35</v>
      </c>
      <c r="J4148" s="43" t="s">
        <v>48</v>
      </c>
      <c r="K4148" s="43" t="s">
        <v>37</v>
      </c>
      <c r="L4148" s="43" t="s">
        <v>3586</v>
      </c>
      <c r="M4148" s="43" t="s">
        <v>721</v>
      </c>
      <c r="N4148" s="43" t="s">
        <v>4246</v>
      </c>
      <c r="O4148" s="43" t="s">
        <v>23230</v>
      </c>
      <c r="P4148" s="42">
        <v>116</v>
      </c>
      <c r="Q4148" s="44" t="s">
        <v>42</v>
      </c>
      <c r="R4148" s="44" t="s">
        <v>43</v>
      </c>
      <c r="S4148" s="44" t="s">
        <v>44</v>
      </c>
      <c r="T4148" s="44" t="s">
        <v>23231</v>
      </c>
      <c r="U4148" s="47" t="s">
        <v>23232</v>
      </c>
    </row>
    <row r="4149" spans="1:21" ht="33" customHeight="1" x14ac:dyDescent="0.2">
      <c r="A4149" s="31"/>
      <c r="B4149" s="38">
        <v>480042</v>
      </c>
      <c r="C4149" s="39"/>
      <c r="D4149" s="40">
        <v>690</v>
      </c>
      <c r="E4149" s="41" t="s">
        <v>23233</v>
      </c>
      <c r="F4149" s="41" t="s">
        <v>23234</v>
      </c>
      <c r="G4149" s="42">
        <v>2016</v>
      </c>
      <c r="H4149" s="43" t="s">
        <v>34</v>
      </c>
      <c r="I4149" s="43" t="s">
        <v>35</v>
      </c>
      <c r="J4149" s="43" t="s">
        <v>297</v>
      </c>
      <c r="K4149" s="43" t="s">
        <v>37</v>
      </c>
      <c r="L4149" s="43" t="s">
        <v>3275</v>
      </c>
      <c r="M4149" s="43" t="s">
        <v>721</v>
      </c>
      <c r="N4149" s="43" t="s">
        <v>759</v>
      </c>
      <c r="O4149" s="43" t="s">
        <v>23235</v>
      </c>
      <c r="P4149" s="42">
        <v>156</v>
      </c>
      <c r="Q4149" s="44" t="s">
        <v>42</v>
      </c>
      <c r="R4149" s="44" t="s">
        <v>43</v>
      </c>
      <c r="S4149" s="44" t="s">
        <v>44</v>
      </c>
      <c r="T4149" s="44" t="s">
        <v>23236</v>
      </c>
      <c r="U4149" s="47" t="s">
        <v>23237</v>
      </c>
    </row>
    <row r="4150" spans="1:21" ht="33" customHeight="1" x14ac:dyDescent="0.2">
      <c r="A4150" s="31"/>
      <c r="B4150" s="38">
        <v>675767</v>
      </c>
      <c r="C4150" s="39"/>
      <c r="D4150" s="40">
        <v>1000</v>
      </c>
      <c r="E4150" s="41" t="s">
        <v>23238</v>
      </c>
      <c r="F4150" s="41" t="s">
        <v>4430</v>
      </c>
      <c r="G4150" s="42">
        <v>2023</v>
      </c>
      <c r="H4150" s="43" t="s">
        <v>34</v>
      </c>
      <c r="I4150" s="43" t="s">
        <v>35</v>
      </c>
      <c r="J4150" s="43" t="s">
        <v>48</v>
      </c>
      <c r="K4150" s="43" t="s">
        <v>37</v>
      </c>
      <c r="L4150" s="43" t="s">
        <v>2117</v>
      </c>
      <c r="M4150" s="43" t="s">
        <v>357</v>
      </c>
      <c r="N4150" s="43" t="s">
        <v>4432</v>
      </c>
      <c r="O4150" s="43" t="s">
        <v>23239</v>
      </c>
      <c r="P4150" s="42">
        <v>80</v>
      </c>
      <c r="Q4150" s="44" t="s">
        <v>42</v>
      </c>
      <c r="R4150" s="44" t="s">
        <v>43</v>
      </c>
      <c r="S4150" s="44" t="s">
        <v>44</v>
      </c>
      <c r="T4150" s="44" t="s">
        <v>23240</v>
      </c>
      <c r="U4150" s="47" t="s">
        <v>23241</v>
      </c>
    </row>
    <row r="4151" spans="1:21" ht="33" customHeight="1" x14ac:dyDescent="0.2">
      <c r="A4151" s="31"/>
      <c r="B4151" s="38">
        <v>662394</v>
      </c>
      <c r="C4151" s="39"/>
      <c r="D4151" s="40">
        <v>999</v>
      </c>
      <c r="E4151" s="41" t="s">
        <v>23242</v>
      </c>
      <c r="F4151" s="41" t="s">
        <v>23243</v>
      </c>
      <c r="G4151" s="42">
        <v>2023</v>
      </c>
      <c r="H4151" s="43" t="s">
        <v>34</v>
      </c>
      <c r="I4151" s="43" t="s">
        <v>35</v>
      </c>
      <c r="J4151" s="43" t="s">
        <v>297</v>
      </c>
      <c r="K4151" s="43" t="s">
        <v>601</v>
      </c>
      <c r="L4151" s="43" t="s">
        <v>23244</v>
      </c>
      <c r="M4151" s="43" t="s">
        <v>50</v>
      </c>
      <c r="N4151" s="43" t="s">
        <v>5486</v>
      </c>
      <c r="O4151" s="43" t="s">
        <v>23245</v>
      </c>
      <c r="P4151" s="42">
        <v>176</v>
      </c>
      <c r="Q4151" s="44" t="s">
        <v>42</v>
      </c>
      <c r="R4151" s="44" t="s">
        <v>43</v>
      </c>
      <c r="S4151" s="44" t="s">
        <v>44</v>
      </c>
      <c r="T4151" s="44" t="s">
        <v>23246</v>
      </c>
      <c r="U4151" s="47" t="s">
        <v>23247</v>
      </c>
    </row>
    <row r="4152" spans="1:21" ht="33" customHeight="1" x14ac:dyDescent="0.2">
      <c r="A4152" s="31"/>
      <c r="B4152" s="38">
        <v>714048</v>
      </c>
      <c r="C4152" s="39"/>
      <c r="D4152" s="40">
        <v>1000</v>
      </c>
      <c r="E4152" s="41" t="s">
        <v>23248</v>
      </c>
      <c r="F4152" s="41" t="s">
        <v>1457</v>
      </c>
      <c r="G4152" s="42">
        <v>2026</v>
      </c>
      <c r="H4152" s="43" t="s">
        <v>34</v>
      </c>
      <c r="I4152" s="43" t="s">
        <v>35</v>
      </c>
      <c r="J4152" s="43" t="s">
        <v>297</v>
      </c>
      <c r="K4152" s="43" t="s">
        <v>37</v>
      </c>
      <c r="L4152" s="43" t="s">
        <v>14184</v>
      </c>
      <c r="M4152" s="43" t="s">
        <v>276</v>
      </c>
      <c r="N4152" s="43" t="s">
        <v>1460</v>
      </c>
      <c r="O4152" s="43" t="s">
        <v>23249</v>
      </c>
      <c r="P4152" s="42">
        <v>192</v>
      </c>
      <c r="Q4152" s="44" t="s">
        <v>42</v>
      </c>
      <c r="R4152" s="44" t="s">
        <v>43</v>
      </c>
      <c r="S4152" s="44" t="s">
        <v>44</v>
      </c>
      <c r="T4152" s="44" t="s">
        <v>23250</v>
      </c>
      <c r="U4152" s="47" t="s">
        <v>23251</v>
      </c>
    </row>
    <row r="4153" spans="1:21" ht="33" customHeight="1" x14ac:dyDescent="0.2">
      <c r="A4153" s="31"/>
      <c r="B4153" s="38">
        <v>692650</v>
      </c>
      <c r="C4153" s="39"/>
      <c r="D4153" s="40">
        <v>1000</v>
      </c>
      <c r="E4153" s="41" t="s">
        <v>23252</v>
      </c>
      <c r="F4153" s="41" t="s">
        <v>23253</v>
      </c>
      <c r="G4153" s="42">
        <v>2025</v>
      </c>
      <c r="H4153" s="43" t="s">
        <v>34</v>
      </c>
      <c r="I4153" s="43" t="s">
        <v>35</v>
      </c>
      <c r="J4153" s="43" t="s">
        <v>78</v>
      </c>
      <c r="K4153" s="43" t="s">
        <v>37</v>
      </c>
      <c r="L4153" s="43" t="s">
        <v>103</v>
      </c>
      <c r="M4153" s="43" t="s">
        <v>368</v>
      </c>
      <c r="N4153" s="43" t="s">
        <v>4529</v>
      </c>
      <c r="O4153" s="43" t="s">
        <v>23254</v>
      </c>
      <c r="P4153" s="42">
        <v>102</v>
      </c>
      <c r="Q4153" s="44" t="s">
        <v>42</v>
      </c>
      <c r="R4153" s="44" t="s">
        <v>43</v>
      </c>
      <c r="S4153" s="44" t="s">
        <v>44</v>
      </c>
      <c r="T4153" s="44" t="s">
        <v>23255</v>
      </c>
      <c r="U4153" s="47" t="s">
        <v>23256</v>
      </c>
    </row>
    <row r="4154" spans="1:21" ht="33" customHeight="1" x14ac:dyDescent="0.2">
      <c r="A4154" s="31"/>
      <c r="B4154" s="38">
        <v>706404</v>
      </c>
      <c r="C4154" s="39"/>
      <c r="D4154" s="40">
        <v>1500</v>
      </c>
      <c r="E4154" s="41" t="s">
        <v>23257</v>
      </c>
      <c r="F4154" s="41" t="s">
        <v>9006</v>
      </c>
      <c r="G4154" s="42">
        <v>2025</v>
      </c>
      <c r="H4154" s="43" t="s">
        <v>34</v>
      </c>
      <c r="I4154" s="43" t="s">
        <v>35</v>
      </c>
      <c r="J4154" s="43" t="s">
        <v>126</v>
      </c>
      <c r="K4154" s="43" t="s">
        <v>37</v>
      </c>
      <c r="L4154" s="43" t="s">
        <v>4280</v>
      </c>
      <c r="M4154" s="43" t="s">
        <v>4494</v>
      </c>
      <c r="N4154" s="43" t="s">
        <v>81</v>
      </c>
      <c r="O4154" s="43" t="s">
        <v>23258</v>
      </c>
      <c r="P4154" s="42">
        <v>412</v>
      </c>
      <c r="Q4154" s="44" t="s">
        <v>42</v>
      </c>
      <c r="R4154" s="44" t="s">
        <v>43</v>
      </c>
      <c r="S4154" s="44" t="s">
        <v>44</v>
      </c>
      <c r="T4154" s="44" t="s">
        <v>23259</v>
      </c>
      <c r="U4154" s="47" t="s">
        <v>23260</v>
      </c>
    </row>
    <row r="4155" spans="1:21" ht="33" customHeight="1" x14ac:dyDescent="0.2">
      <c r="A4155" s="31"/>
      <c r="B4155" s="38">
        <v>693914</v>
      </c>
      <c r="C4155" s="39"/>
      <c r="D4155" s="40">
        <v>790</v>
      </c>
      <c r="E4155" s="41" t="s">
        <v>23261</v>
      </c>
      <c r="F4155" s="41" t="s">
        <v>23262</v>
      </c>
      <c r="G4155" s="42">
        <v>2024</v>
      </c>
      <c r="H4155" s="43" t="s">
        <v>34</v>
      </c>
      <c r="I4155" s="43" t="s">
        <v>66</v>
      </c>
      <c r="J4155" s="43" t="s">
        <v>48</v>
      </c>
      <c r="K4155" s="43" t="s">
        <v>37</v>
      </c>
      <c r="L4155" s="43" t="s">
        <v>103</v>
      </c>
      <c r="M4155" s="43" t="s">
        <v>657</v>
      </c>
      <c r="N4155" s="43" t="s">
        <v>129</v>
      </c>
      <c r="O4155" s="43" t="s">
        <v>23263</v>
      </c>
      <c r="P4155" s="42">
        <v>316</v>
      </c>
      <c r="Q4155" s="44" t="s">
        <v>42</v>
      </c>
      <c r="R4155" s="44" t="s">
        <v>43</v>
      </c>
      <c r="S4155" s="44" t="s">
        <v>44</v>
      </c>
      <c r="T4155" s="44" t="s">
        <v>23264</v>
      </c>
      <c r="U4155" s="47" t="s">
        <v>23265</v>
      </c>
    </row>
    <row r="4156" spans="1:21" ht="33" customHeight="1" x14ac:dyDescent="0.2">
      <c r="A4156" s="31"/>
      <c r="B4156" s="38">
        <v>675366</v>
      </c>
      <c r="C4156" s="39"/>
      <c r="D4156" s="40">
        <v>1000</v>
      </c>
      <c r="E4156" s="41" t="s">
        <v>23266</v>
      </c>
      <c r="F4156" s="41" t="s">
        <v>23267</v>
      </c>
      <c r="G4156" s="42">
        <v>2025</v>
      </c>
      <c r="H4156" s="43" t="s">
        <v>34</v>
      </c>
      <c r="I4156" s="43" t="s">
        <v>35</v>
      </c>
      <c r="J4156" s="43" t="s">
        <v>48</v>
      </c>
      <c r="K4156" s="43" t="s">
        <v>37</v>
      </c>
      <c r="L4156" s="43" t="s">
        <v>23268</v>
      </c>
      <c r="M4156" s="43" t="s">
        <v>23269</v>
      </c>
      <c r="N4156" s="43" t="s">
        <v>1242</v>
      </c>
      <c r="O4156" s="43" t="s">
        <v>23270</v>
      </c>
      <c r="P4156" s="42">
        <v>112</v>
      </c>
      <c r="Q4156" s="44" t="s">
        <v>42</v>
      </c>
      <c r="R4156" s="44" t="s">
        <v>43</v>
      </c>
      <c r="S4156" s="44" t="s">
        <v>44</v>
      </c>
      <c r="T4156" s="44" t="s">
        <v>23271</v>
      </c>
      <c r="U4156" s="47" t="s">
        <v>23272</v>
      </c>
    </row>
    <row r="4157" spans="1:21" ht="33" customHeight="1" x14ac:dyDescent="0.2">
      <c r="A4157" s="31"/>
      <c r="B4157" s="38">
        <v>683712</v>
      </c>
      <c r="C4157" s="39"/>
      <c r="D4157" s="40">
        <v>1000</v>
      </c>
      <c r="E4157" s="41" t="s">
        <v>23273</v>
      </c>
      <c r="F4157" s="41" t="s">
        <v>23274</v>
      </c>
      <c r="G4157" s="42">
        <v>2025</v>
      </c>
      <c r="H4157" s="43" t="s">
        <v>34</v>
      </c>
      <c r="I4157" s="43" t="s">
        <v>35</v>
      </c>
      <c r="J4157" s="43" t="s">
        <v>48</v>
      </c>
      <c r="K4157" s="43" t="s">
        <v>37</v>
      </c>
      <c r="L4157" s="43" t="s">
        <v>698</v>
      </c>
      <c r="M4157" s="43" t="s">
        <v>922</v>
      </c>
      <c r="N4157" s="43" t="s">
        <v>997</v>
      </c>
      <c r="O4157" s="43" t="s">
        <v>23275</v>
      </c>
      <c r="P4157" s="42">
        <v>112</v>
      </c>
      <c r="Q4157" s="44" t="s">
        <v>42</v>
      </c>
      <c r="R4157" s="44" t="s">
        <v>43</v>
      </c>
      <c r="S4157" s="44" t="s">
        <v>44</v>
      </c>
      <c r="T4157" s="44" t="s">
        <v>23276</v>
      </c>
      <c r="U4157" s="47" t="s">
        <v>23277</v>
      </c>
    </row>
    <row r="4158" spans="1:21" ht="33" customHeight="1" x14ac:dyDescent="0.2">
      <c r="A4158" s="31"/>
      <c r="B4158" s="38">
        <v>712696</v>
      </c>
      <c r="C4158" s="39"/>
      <c r="D4158" s="40">
        <v>1200</v>
      </c>
      <c r="E4158" s="41" t="s">
        <v>23278</v>
      </c>
      <c r="F4158" s="41" t="s">
        <v>23279</v>
      </c>
      <c r="G4158" s="42">
        <v>2026</v>
      </c>
      <c r="H4158" s="43" t="s">
        <v>34</v>
      </c>
      <c r="I4158" s="43" t="s">
        <v>35</v>
      </c>
      <c r="J4158" s="43" t="s">
        <v>221</v>
      </c>
      <c r="K4158" s="43" t="s">
        <v>37</v>
      </c>
      <c r="L4158" s="43" t="s">
        <v>577</v>
      </c>
      <c r="M4158" s="43" t="s">
        <v>577</v>
      </c>
      <c r="N4158" s="43" t="s">
        <v>224</v>
      </c>
      <c r="O4158" s="43" t="s">
        <v>23280</v>
      </c>
      <c r="P4158" s="42">
        <v>200</v>
      </c>
      <c r="Q4158" s="44" t="s">
        <v>42</v>
      </c>
      <c r="R4158" s="44" t="s">
        <v>43</v>
      </c>
      <c r="S4158" s="44" t="s">
        <v>44</v>
      </c>
      <c r="T4158" s="44" t="s">
        <v>23281</v>
      </c>
      <c r="U4158" s="47" t="s">
        <v>23282</v>
      </c>
    </row>
    <row r="4159" spans="1:21" ht="33" customHeight="1" x14ac:dyDescent="0.2">
      <c r="A4159" s="31"/>
      <c r="B4159" s="38">
        <v>707907</v>
      </c>
      <c r="C4159" s="39"/>
      <c r="D4159" s="40">
        <v>1000</v>
      </c>
      <c r="E4159" s="41" t="s">
        <v>23283</v>
      </c>
      <c r="F4159" s="41" t="s">
        <v>23284</v>
      </c>
      <c r="G4159" s="42">
        <v>2025</v>
      </c>
      <c r="H4159" s="43" t="s">
        <v>34</v>
      </c>
      <c r="I4159" s="43" t="s">
        <v>35</v>
      </c>
      <c r="J4159" s="43" t="s">
        <v>407</v>
      </c>
      <c r="K4159" s="43" t="s">
        <v>37</v>
      </c>
      <c r="L4159" s="43" t="s">
        <v>698</v>
      </c>
      <c r="M4159" s="43" t="s">
        <v>3606</v>
      </c>
      <c r="N4159" s="43" t="s">
        <v>192</v>
      </c>
      <c r="O4159" s="43" t="s">
        <v>23285</v>
      </c>
      <c r="P4159" s="42">
        <v>68</v>
      </c>
      <c r="Q4159" s="44" t="s">
        <v>42</v>
      </c>
      <c r="R4159" s="44" t="s">
        <v>43</v>
      </c>
      <c r="S4159" s="44" t="s">
        <v>44</v>
      </c>
      <c r="T4159" s="44" t="s">
        <v>23286</v>
      </c>
      <c r="U4159" s="47" t="s">
        <v>23287</v>
      </c>
    </row>
    <row r="4160" spans="1:21" ht="33" customHeight="1" x14ac:dyDescent="0.2">
      <c r="A4160" s="31"/>
      <c r="B4160" s="38">
        <v>684616</v>
      </c>
      <c r="C4160" s="39"/>
      <c r="D4160" s="40">
        <v>1000</v>
      </c>
      <c r="E4160" s="41" t="s">
        <v>23288</v>
      </c>
      <c r="F4160" s="41" t="s">
        <v>23289</v>
      </c>
      <c r="G4160" s="42">
        <v>2025</v>
      </c>
      <c r="H4160" s="43" t="s">
        <v>34</v>
      </c>
      <c r="I4160" s="43" t="s">
        <v>35</v>
      </c>
      <c r="J4160" s="43" t="s">
        <v>78</v>
      </c>
      <c r="K4160" s="43" t="s">
        <v>37</v>
      </c>
      <c r="L4160" s="43" t="s">
        <v>23290</v>
      </c>
      <c r="M4160" s="43" t="s">
        <v>5431</v>
      </c>
      <c r="N4160" s="43" t="s">
        <v>3148</v>
      </c>
      <c r="O4160" s="43" t="s">
        <v>23291</v>
      </c>
      <c r="P4160" s="42">
        <v>146</v>
      </c>
      <c r="Q4160" s="44" t="s">
        <v>42</v>
      </c>
      <c r="R4160" s="44" t="s">
        <v>43</v>
      </c>
      <c r="S4160" s="44" t="s">
        <v>44</v>
      </c>
      <c r="T4160" s="44" t="s">
        <v>23292</v>
      </c>
      <c r="U4160" s="47" t="s">
        <v>23293</v>
      </c>
    </row>
    <row r="4161" spans="1:21" ht="33" customHeight="1" x14ac:dyDescent="0.2">
      <c r="A4161" s="31"/>
      <c r="B4161" s="38">
        <v>675757</v>
      </c>
      <c r="C4161" s="39"/>
      <c r="D4161" s="40">
        <v>1000</v>
      </c>
      <c r="E4161" s="41" t="s">
        <v>23294</v>
      </c>
      <c r="F4161" s="41" t="s">
        <v>20971</v>
      </c>
      <c r="G4161" s="42">
        <v>2023</v>
      </c>
      <c r="H4161" s="43" t="s">
        <v>34</v>
      </c>
      <c r="I4161" s="43" t="s">
        <v>35</v>
      </c>
      <c r="J4161" s="43" t="s">
        <v>48</v>
      </c>
      <c r="K4161" s="43" t="s">
        <v>37</v>
      </c>
      <c r="L4161" s="43" t="s">
        <v>19413</v>
      </c>
      <c r="M4161" s="43" t="s">
        <v>50</v>
      </c>
      <c r="N4161" s="43"/>
      <c r="O4161" s="43" t="s">
        <v>23295</v>
      </c>
      <c r="P4161" s="42">
        <v>152</v>
      </c>
      <c r="Q4161" s="44" t="s">
        <v>42</v>
      </c>
      <c r="R4161" s="44" t="s">
        <v>43</v>
      </c>
      <c r="S4161" s="44" t="s">
        <v>44</v>
      </c>
      <c r="T4161" s="44" t="s">
        <v>23296</v>
      </c>
      <c r="U4161" s="47" t="s">
        <v>23297</v>
      </c>
    </row>
    <row r="4162" spans="1:21" ht="33" customHeight="1" x14ac:dyDescent="0.2">
      <c r="A4162" s="31"/>
      <c r="B4162" s="38">
        <v>710192</v>
      </c>
      <c r="C4162" s="39"/>
      <c r="D4162" s="40">
        <v>1400</v>
      </c>
      <c r="E4162" s="41" t="s">
        <v>23298</v>
      </c>
      <c r="F4162" s="41" t="s">
        <v>23299</v>
      </c>
      <c r="G4162" s="42">
        <v>2026</v>
      </c>
      <c r="H4162" s="43" t="s">
        <v>34</v>
      </c>
      <c r="I4162" s="43" t="s">
        <v>35</v>
      </c>
      <c r="J4162" s="43" t="s">
        <v>48</v>
      </c>
      <c r="K4162" s="43" t="s">
        <v>37</v>
      </c>
      <c r="L4162" s="43" t="s">
        <v>2051</v>
      </c>
      <c r="M4162" s="43" t="s">
        <v>23300</v>
      </c>
      <c r="N4162" s="43"/>
      <c r="O4162" s="43" t="s">
        <v>23301</v>
      </c>
      <c r="P4162" s="42">
        <v>370</v>
      </c>
      <c r="Q4162" s="44" t="s">
        <v>42</v>
      </c>
      <c r="R4162" s="44" t="s">
        <v>43</v>
      </c>
      <c r="S4162" s="44" t="s">
        <v>44</v>
      </c>
      <c r="T4162" s="44" t="s">
        <v>23302</v>
      </c>
      <c r="U4162" s="47" t="s">
        <v>23303</v>
      </c>
    </row>
    <row r="4163" spans="1:21" ht="33" customHeight="1" x14ac:dyDescent="0.2">
      <c r="A4163" s="31"/>
      <c r="B4163" s="38">
        <v>651573</v>
      </c>
      <c r="C4163" s="39"/>
      <c r="D4163" s="40">
        <v>690</v>
      </c>
      <c r="E4163" s="41" t="s">
        <v>23304</v>
      </c>
      <c r="F4163" s="41" t="s">
        <v>23305</v>
      </c>
      <c r="G4163" s="42">
        <v>2022</v>
      </c>
      <c r="H4163" s="43" t="s">
        <v>34</v>
      </c>
      <c r="I4163" s="43" t="s">
        <v>35</v>
      </c>
      <c r="J4163" s="43" t="s">
        <v>297</v>
      </c>
      <c r="K4163" s="43" t="s">
        <v>37</v>
      </c>
      <c r="L4163" s="43" t="s">
        <v>23306</v>
      </c>
      <c r="M4163" s="43" t="s">
        <v>721</v>
      </c>
      <c r="N4163" s="43" t="s">
        <v>192</v>
      </c>
      <c r="O4163" s="43" t="s">
        <v>23307</v>
      </c>
      <c r="P4163" s="42">
        <v>160</v>
      </c>
      <c r="Q4163" s="44" t="s">
        <v>42</v>
      </c>
      <c r="R4163" s="44" t="s">
        <v>43</v>
      </c>
      <c r="S4163" s="44" t="s">
        <v>44</v>
      </c>
      <c r="T4163" s="44" t="s">
        <v>23308</v>
      </c>
      <c r="U4163" s="47" t="s">
        <v>23309</v>
      </c>
    </row>
    <row r="4164" spans="1:21" ht="33" customHeight="1" x14ac:dyDescent="0.2">
      <c r="A4164" s="31"/>
      <c r="B4164" s="38">
        <v>679281</v>
      </c>
      <c r="C4164" s="39"/>
      <c r="D4164" s="40">
        <v>1200</v>
      </c>
      <c r="E4164" s="41" t="s">
        <v>23310</v>
      </c>
      <c r="F4164" s="41" t="s">
        <v>23311</v>
      </c>
      <c r="G4164" s="42">
        <v>2025</v>
      </c>
      <c r="H4164" s="43" t="s">
        <v>34</v>
      </c>
      <c r="I4164" s="43" t="s">
        <v>35</v>
      </c>
      <c r="J4164" s="43" t="s">
        <v>48</v>
      </c>
      <c r="K4164" s="43" t="s">
        <v>37</v>
      </c>
      <c r="L4164" s="43" t="s">
        <v>103</v>
      </c>
      <c r="M4164" s="43" t="s">
        <v>797</v>
      </c>
      <c r="N4164" s="43"/>
      <c r="O4164" s="43" t="s">
        <v>23312</v>
      </c>
      <c r="P4164" s="42">
        <v>230</v>
      </c>
      <c r="Q4164" s="44" t="s">
        <v>42</v>
      </c>
      <c r="R4164" s="44" t="s">
        <v>43</v>
      </c>
      <c r="S4164" s="44" t="s">
        <v>44</v>
      </c>
      <c r="T4164" s="44" t="s">
        <v>23313</v>
      </c>
      <c r="U4164" s="47" t="s">
        <v>23314</v>
      </c>
    </row>
    <row r="4165" spans="1:21" ht="33" customHeight="1" x14ac:dyDescent="0.2">
      <c r="A4165" s="31"/>
      <c r="B4165" s="38">
        <v>658233</v>
      </c>
      <c r="C4165" s="39"/>
      <c r="D4165" s="40">
        <v>1000</v>
      </c>
      <c r="E4165" s="41" t="s">
        <v>23315</v>
      </c>
      <c r="F4165" s="41" t="s">
        <v>16079</v>
      </c>
      <c r="G4165" s="42">
        <v>2025</v>
      </c>
      <c r="H4165" s="43" t="s">
        <v>34</v>
      </c>
      <c r="I4165" s="43" t="s">
        <v>35</v>
      </c>
      <c r="J4165" s="43" t="s">
        <v>48</v>
      </c>
      <c r="K4165" s="43" t="s">
        <v>37</v>
      </c>
      <c r="L4165" s="43" t="s">
        <v>470</v>
      </c>
      <c r="M4165" s="43" t="s">
        <v>470</v>
      </c>
      <c r="N4165" s="43" t="s">
        <v>503</v>
      </c>
      <c r="O4165" s="43" t="s">
        <v>23316</v>
      </c>
      <c r="P4165" s="42">
        <v>110</v>
      </c>
      <c r="Q4165" s="44" t="s">
        <v>42</v>
      </c>
      <c r="R4165" s="44" t="s">
        <v>43</v>
      </c>
      <c r="S4165" s="44" t="s">
        <v>44</v>
      </c>
      <c r="T4165" s="44" t="s">
        <v>23317</v>
      </c>
      <c r="U4165" s="47" t="s">
        <v>23318</v>
      </c>
    </row>
    <row r="4166" spans="1:21" ht="33" customHeight="1" x14ac:dyDescent="0.2">
      <c r="A4166" s="31"/>
      <c r="B4166" s="38">
        <v>682715</v>
      </c>
      <c r="C4166" s="39"/>
      <c r="D4166" s="40">
        <v>1400</v>
      </c>
      <c r="E4166" s="41" t="s">
        <v>23319</v>
      </c>
      <c r="F4166" s="41" t="s">
        <v>23320</v>
      </c>
      <c r="G4166" s="42">
        <v>2025</v>
      </c>
      <c r="H4166" s="43" t="s">
        <v>34</v>
      </c>
      <c r="I4166" s="43" t="s">
        <v>35</v>
      </c>
      <c r="J4166" s="43" t="s">
        <v>48</v>
      </c>
      <c r="K4166" s="43" t="s">
        <v>37</v>
      </c>
      <c r="L4166" s="43" t="s">
        <v>23321</v>
      </c>
      <c r="M4166" s="43" t="s">
        <v>902</v>
      </c>
      <c r="N4166" s="43" t="s">
        <v>10661</v>
      </c>
      <c r="O4166" s="43" t="s">
        <v>23322</v>
      </c>
      <c r="P4166" s="42">
        <v>334</v>
      </c>
      <c r="Q4166" s="44" t="s">
        <v>42</v>
      </c>
      <c r="R4166" s="44" t="s">
        <v>43</v>
      </c>
      <c r="S4166" s="44" t="s">
        <v>44</v>
      </c>
      <c r="T4166" s="44" t="s">
        <v>23323</v>
      </c>
      <c r="U4166" s="47" t="s">
        <v>23324</v>
      </c>
    </row>
    <row r="4167" spans="1:21" ht="33" customHeight="1" x14ac:dyDescent="0.2">
      <c r="A4167" s="31"/>
      <c r="B4167" s="38">
        <v>689539</v>
      </c>
      <c r="C4167" s="39"/>
      <c r="D4167" s="40">
        <v>1000</v>
      </c>
      <c r="E4167" s="41" t="s">
        <v>23325</v>
      </c>
      <c r="F4167" s="41" t="s">
        <v>23326</v>
      </c>
      <c r="G4167" s="42">
        <v>2024</v>
      </c>
      <c r="H4167" s="43" t="s">
        <v>34</v>
      </c>
      <c r="I4167" s="43" t="s">
        <v>35</v>
      </c>
      <c r="J4167" s="43" t="s">
        <v>48</v>
      </c>
      <c r="K4167" s="43" t="s">
        <v>37</v>
      </c>
      <c r="L4167" s="43" t="s">
        <v>23327</v>
      </c>
      <c r="M4167" s="43" t="s">
        <v>1115</v>
      </c>
      <c r="N4167" s="43" t="s">
        <v>3724</v>
      </c>
      <c r="O4167" s="43" t="s">
        <v>23328</v>
      </c>
      <c r="P4167" s="42">
        <v>160</v>
      </c>
      <c r="Q4167" s="44" t="s">
        <v>42</v>
      </c>
      <c r="R4167" s="44" t="s">
        <v>43</v>
      </c>
      <c r="S4167" s="44" t="s">
        <v>44</v>
      </c>
      <c r="T4167" s="44" t="s">
        <v>23329</v>
      </c>
      <c r="U4167" s="47" t="s">
        <v>23330</v>
      </c>
    </row>
    <row r="4168" spans="1:21" ht="33" customHeight="1" x14ac:dyDescent="0.2">
      <c r="A4168" s="31"/>
      <c r="B4168" s="38">
        <v>686468</v>
      </c>
      <c r="C4168" s="39"/>
      <c r="D4168" s="40">
        <v>1000</v>
      </c>
      <c r="E4168" s="41" t="s">
        <v>23331</v>
      </c>
      <c r="F4168" s="41" t="s">
        <v>23332</v>
      </c>
      <c r="G4168" s="42">
        <v>2025</v>
      </c>
      <c r="H4168" s="43" t="s">
        <v>34</v>
      </c>
      <c r="I4168" s="43" t="s">
        <v>35</v>
      </c>
      <c r="J4168" s="43" t="s">
        <v>48</v>
      </c>
      <c r="K4168" s="43" t="s">
        <v>37</v>
      </c>
      <c r="L4168" s="43" t="s">
        <v>103</v>
      </c>
      <c r="M4168" s="43" t="s">
        <v>657</v>
      </c>
      <c r="N4168" s="43" t="s">
        <v>255</v>
      </c>
      <c r="O4168" s="43" t="s">
        <v>23333</v>
      </c>
      <c r="P4168" s="42">
        <v>120</v>
      </c>
      <c r="Q4168" s="44" t="s">
        <v>42</v>
      </c>
      <c r="R4168" s="44" t="s">
        <v>43</v>
      </c>
      <c r="S4168" s="44" t="s">
        <v>44</v>
      </c>
      <c r="T4168" s="44" t="s">
        <v>23334</v>
      </c>
      <c r="U4168" s="47" t="s">
        <v>23335</v>
      </c>
    </row>
    <row r="4169" spans="1:21" ht="33" customHeight="1" x14ac:dyDescent="0.2">
      <c r="A4169" s="31"/>
      <c r="B4169" s="38">
        <v>694508</v>
      </c>
      <c r="C4169" s="39"/>
      <c r="D4169" s="40">
        <v>1000</v>
      </c>
      <c r="E4169" s="41" t="s">
        <v>23336</v>
      </c>
      <c r="F4169" s="41" t="s">
        <v>23337</v>
      </c>
      <c r="G4169" s="42">
        <v>2024</v>
      </c>
      <c r="H4169" s="43" t="s">
        <v>34</v>
      </c>
      <c r="I4169" s="43" t="s">
        <v>35</v>
      </c>
      <c r="J4169" s="43" t="s">
        <v>48</v>
      </c>
      <c r="K4169" s="43" t="s">
        <v>37</v>
      </c>
      <c r="L4169" s="43" t="s">
        <v>168</v>
      </c>
      <c r="M4169" s="43" t="s">
        <v>13412</v>
      </c>
      <c r="N4169" s="43" t="s">
        <v>5486</v>
      </c>
      <c r="O4169" s="43" t="s">
        <v>23338</v>
      </c>
      <c r="P4169" s="42">
        <v>132</v>
      </c>
      <c r="Q4169" s="44" t="s">
        <v>42</v>
      </c>
      <c r="R4169" s="44" t="s">
        <v>43</v>
      </c>
      <c r="S4169" s="44" t="s">
        <v>44</v>
      </c>
      <c r="T4169" s="44" t="s">
        <v>23339</v>
      </c>
      <c r="U4169" s="47" t="s">
        <v>23340</v>
      </c>
    </row>
    <row r="4170" spans="1:21" ht="33" customHeight="1" x14ac:dyDescent="0.2">
      <c r="A4170" s="31"/>
      <c r="B4170" s="38">
        <v>683208</v>
      </c>
      <c r="C4170" s="39"/>
      <c r="D4170" s="40">
        <v>1000</v>
      </c>
      <c r="E4170" s="41" t="s">
        <v>23341</v>
      </c>
      <c r="F4170" s="41" t="s">
        <v>10849</v>
      </c>
      <c r="G4170" s="42">
        <v>2025</v>
      </c>
      <c r="H4170" s="43" t="s">
        <v>34</v>
      </c>
      <c r="I4170" s="43" t="s">
        <v>35</v>
      </c>
      <c r="J4170" s="43" t="s">
        <v>297</v>
      </c>
      <c r="K4170" s="43" t="s">
        <v>37</v>
      </c>
      <c r="L4170" s="43" t="s">
        <v>470</v>
      </c>
      <c r="M4170" s="43" t="s">
        <v>6435</v>
      </c>
      <c r="N4170" s="43"/>
      <c r="O4170" s="43" t="s">
        <v>23342</v>
      </c>
      <c r="P4170" s="42">
        <v>168</v>
      </c>
      <c r="Q4170" s="44" t="s">
        <v>42</v>
      </c>
      <c r="R4170" s="44" t="s">
        <v>43</v>
      </c>
      <c r="S4170" s="44" t="s">
        <v>44</v>
      </c>
      <c r="T4170" s="44" t="s">
        <v>23343</v>
      </c>
      <c r="U4170" s="47" t="s">
        <v>23344</v>
      </c>
    </row>
    <row r="4171" spans="1:21" ht="33" customHeight="1" x14ac:dyDescent="0.2">
      <c r="A4171" s="31"/>
      <c r="B4171" s="38">
        <v>627519</v>
      </c>
      <c r="C4171" s="39"/>
      <c r="D4171" s="40">
        <v>690</v>
      </c>
      <c r="E4171" s="41" t="s">
        <v>23345</v>
      </c>
      <c r="F4171" s="41" t="s">
        <v>5052</v>
      </c>
      <c r="G4171" s="42">
        <v>2021</v>
      </c>
      <c r="H4171" s="43" t="s">
        <v>34</v>
      </c>
      <c r="I4171" s="43" t="s">
        <v>35</v>
      </c>
      <c r="J4171" s="43" t="s">
        <v>78</v>
      </c>
      <c r="K4171" s="43" t="s">
        <v>37</v>
      </c>
      <c r="L4171" s="43" t="s">
        <v>7354</v>
      </c>
      <c r="M4171" s="43" t="s">
        <v>470</v>
      </c>
      <c r="N4171" s="43" t="s">
        <v>183</v>
      </c>
      <c r="O4171" s="43" t="s">
        <v>23346</v>
      </c>
      <c r="P4171" s="42">
        <v>200</v>
      </c>
      <c r="Q4171" s="44" t="s">
        <v>42</v>
      </c>
      <c r="R4171" s="44" t="s">
        <v>43</v>
      </c>
      <c r="S4171" s="44" t="s">
        <v>44</v>
      </c>
      <c r="T4171" s="44" t="s">
        <v>23347</v>
      </c>
      <c r="U4171" s="47" t="s">
        <v>23348</v>
      </c>
    </row>
    <row r="4172" spans="1:21" ht="33" customHeight="1" x14ac:dyDescent="0.2">
      <c r="A4172" s="31"/>
      <c r="B4172" s="38">
        <v>658199</v>
      </c>
      <c r="C4172" s="39"/>
      <c r="D4172" s="40">
        <v>1000</v>
      </c>
      <c r="E4172" s="41" t="s">
        <v>23349</v>
      </c>
      <c r="F4172" s="41" t="s">
        <v>8931</v>
      </c>
      <c r="G4172" s="42">
        <v>2025</v>
      </c>
      <c r="H4172" s="43" t="s">
        <v>34</v>
      </c>
      <c r="I4172" s="43" t="s">
        <v>35</v>
      </c>
      <c r="J4172" s="43" t="s">
        <v>48</v>
      </c>
      <c r="K4172" s="43" t="s">
        <v>37</v>
      </c>
      <c r="L4172" s="43" t="s">
        <v>23350</v>
      </c>
      <c r="M4172" s="43" t="s">
        <v>657</v>
      </c>
      <c r="N4172" s="43" t="s">
        <v>8933</v>
      </c>
      <c r="O4172" s="43" t="s">
        <v>23351</v>
      </c>
      <c r="P4172" s="42">
        <v>144</v>
      </c>
      <c r="Q4172" s="44" t="s">
        <v>42</v>
      </c>
      <c r="R4172" s="44" t="s">
        <v>43</v>
      </c>
      <c r="S4172" s="44" t="s">
        <v>44</v>
      </c>
      <c r="T4172" s="44" t="s">
        <v>23352</v>
      </c>
      <c r="U4172" s="47" t="s">
        <v>23353</v>
      </c>
    </row>
    <row r="4173" spans="1:21" ht="33" customHeight="1" x14ac:dyDescent="0.2">
      <c r="A4173" s="31"/>
      <c r="B4173" s="38">
        <v>627520</v>
      </c>
      <c r="C4173" s="39"/>
      <c r="D4173" s="40">
        <v>690</v>
      </c>
      <c r="E4173" s="41" t="s">
        <v>23354</v>
      </c>
      <c r="F4173" s="41" t="s">
        <v>23355</v>
      </c>
      <c r="G4173" s="42">
        <v>2021</v>
      </c>
      <c r="H4173" s="43" t="s">
        <v>34</v>
      </c>
      <c r="I4173" s="43" t="s">
        <v>35</v>
      </c>
      <c r="J4173" s="43" t="s">
        <v>407</v>
      </c>
      <c r="K4173" s="43" t="s">
        <v>37</v>
      </c>
      <c r="L4173" s="43" t="s">
        <v>205</v>
      </c>
      <c r="M4173" s="43" t="s">
        <v>712</v>
      </c>
      <c r="N4173" s="43"/>
      <c r="O4173" s="43" t="s">
        <v>23356</v>
      </c>
      <c r="P4173" s="42">
        <v>128</v>
      </c>
      <c r="Q4173" s="44" t="s">
        <v>42</v>
      </c>
      <c r="R4173" s="44" t="s">
        <v>43</v>
      </c>
      <c r="S4173" s="44" t="s">
        <v>44</v>
      </c>
      <c r="T4173" s="44" t="s">
        <v>23357</v>
      </c>
      <c r="U4173" s="47" t="s">
        <v>23358</v>
      </c>
    </row>
    <row r="4174" spans="1:21" ht="33" customHeight="1" x14ac:dyDescent="0.2">
      <c r="A4174" s="31"/>
      <c r="B4174" s="38">
        <v>712481</v>
      </c>
      <c r="C4174" s="39"/>
      <c r="D4174" s="40">
        <v>1000</v>
      </c>
      <c r="E4174" s="41" t="s">
        <v>23359</v>
      </c>
      <c r="F4174" s="41" t="s">
        <v>12115</v>
      </c>
      <c r="G4174" s="42">
        <v>2026</v>
      </c>
      <c r="H4174" s="43" t="s">
        <v>34</v>
      </c>
      <c r="I4174" s="43" t="s">
        <v>35</v>
      </c>
      <c r="J4174" s="43" t="s">
        <v>78</v>
      </c>
      <c r="K4174" s="43" t="s">
        <v>37</v>
      </c>
      <c r="L4174" s="43" t="s">
        <v>1696</v>
      </c>
      <c r="M4174" s="43" t="s">
        <v>1697</v>
      </c>
      <c r="N4174" s="43" t="s">
        <v>192</v>
      </c>
      <c r="O4174" s="43" t="s">
        <v>23360</v>
      </c>
      <c r="P4174" s="42">
        <v>170</v>
      </c>
      <c r="Q4174" s="44" t="s">
        <v>42</v>
      </c>
      <c r="R4174" s="44" t="s">
        <v>43</v>
      </c>
      <c r="S4174" s="44" t="s">
        <v>44</v>
      </c>
      <c r="T4174" s="44" t="s">
        <v>23361</v>
      </c>
      <c r="U4174" s="47" t="s">
        <v>23362</v>
      </c>
    </row>
    <row r="4175" spans="1:21" ht="33" customHeight="1" x14ac:dyDescent="0.2">
      <c r="A4175" s="31"/>
      <c r="B4175" s="38">
        <v>679655</v>
      </c>
      <c r="C4175" s="39"/>
      <c r="D4175" s="40">
        <v>1000</v>
      </c>
      <c r="E4175" s="41" t="s">
        <v>23363</v>
      </c>
      <c r="F4175" s="41" t="s">
        <v>7009</v>
      </c>
      <c r="G4175" s="42">
        <v>2023</v>
      </c>
      <c r="H4175" s="43" t="s">
        <v>34</v>
      </c>
      <c r="I4175" s="43" t="s">
        <v>35</v>
      </c>
      <c r="J4175" s="43" t="s">
        <v>48</v>
      </c>
      <c r="K4175" s="43" t="s">
        <v>37</v>
      </c>
      <c r="L4175" s="43" t="s">
        <v>1772</v>
      </c>
      <c r="M4175" s="43" t="s">
        <v>128</v>
      </c>
      <c r="N4175" s="43" t="s">
        <v>7011</v>
      </c>
      <c r="O4175" s="43" t="s">
        <v>23364</v>
      </c>
      <c r="P4175" s="42">
        <v>168</v>
      </c>
      <c r="Q4175" s="44" t="s">
        <v>42</v>
      </c>
      <c r="R4175" s="44" t="s">
        <v>43</v>
      </c>
      <c r="S4175" s="44" t="s">
        <v>44</v>
      </c>
      <c r="T4175" s="44" t="s">
        <v>23365</v>
      </c>
      <c r="U4175" s="47" t="s">
        <v>23366</v>
      </c>
    </row>
    <row r="4176" spans="1:21" ht="33" customHeight="1" x14ac:dyDescent="0.2">
      <c r="A4176" s="31"/>
      <c r="B4176" s="38">
        <v>692879</v>
      </c>
      <c r="C4176" s="39"/>
      <c r="D4176" s="40">
        <v>790</v>
      </c>
      <c r="E4176" s="41" t="s">
        <v>23367</v>
      </c>
      <c r="F4176" s="41" t="s">
        <v>15256</v>
      </c>
      <c r="G4176" s="42">
        <v>2024</v>
      </c>
      <c r="H4176" s="43" t="s">
        <v>34</v>
      </c>
      <c r="I4176" s="43" t="s">
        <v>35</v>
      </c>
      <c r="J4176" s="43" t="s">
        <v>87</v>
      </c>
      <c r="K4176" s="43" t="s">
        <v>37</v>
      </c>
      <c r="L4176" s="43" t="s">
        <v>1407</v>
      </c>
      <c r="M4176" s="43" t="s">
        <v>3776</v>
      </c>
      <c r="N4176" s="43" t="s">
        <v>8574</v>
      </c>
      <c r="O4176" s="43" t="s">
        <v>23368</v>
      </c>
      <c r="P4176" s="42">
        <v>224</v>
      </c>
      <c r="Q4176" s="44" t="s">
        <v>42</v>
      </c>
      <c r="R4176" s="44" t="s">
        <v>43</v>
      </c>
      <c r="S4176" s="44" t="s">
        <v>44</v>
      </c>
      <c r="T4176" s="44" t="s">
        <v>23369</v>
      </c>
      <c r="U4176" s="47" t="s">
        <v>23370</v>
      </c>
    </row>
    <row r="4177" spans="1:21" ht="33" customHeight="1" x14ac:dyDescent="0.2">
      <c r="A4177" s="31"/>
      <c r="B4177" s="38">
        <v>710794</v>
      </c>
      <c r="C4177" s="39"/>
      <c r="D4177" s="40">
        <v>1290</v>
      </c>
      <c r="E4177" s="41" t="s">
        <v>23371</v>
      </c>
      <c r="F4177" s="41" t="s">
        <v>13573</v>
      </c>
      <c r="G4177" s="42">
        <v>2026</v>
      </c>
      <c r="H4177" s="43" t="s">
        <v>34</v>
      </c>
      <c r="I4177" s="43" t="s">
        <v>35</v>
      </c>
      <c r="J4177" s="43" t="s">
        <v>87</v>
      </c>
      <c r="K4177" s="43" t="s">
        <v>189</v>
      </c>
      <c r="L4177" s="43" t="s">
        <v>23372</v>
      </c>
      <c r="M4177" s="43" t="s">
        <v>4017</v>
      </c>
      <c r="N4177" s="43" t="s">
        <v>192</v>
      </c>
      <c r="O4177" s="43" t="s">
        <v>23373</v>
      </c>
      <c r="P4177" s="42">
        <v>288</v>
      </c>
      <c r="Q4177" s="44" t="s">
        <v>42</v>
      </c>
      <c r="R4177" s="44" t="s">
        <v>43</v>
      </c>
      <c r="S4177" s="44" t="s">
        <v>44</v>
      </c>
      <c r="T4177" s="44" t="s">
        <v>23374</v>
      </c>
      <c r="U4177" s="47" t="s">
        <v>23375</v>
      </c>
    </row>
    <row r="4178" spans="1:21" ht="33" customHeight="1" x14ac:dyDescent="0.2">
      <c r="A4178" s="31"/>
      <c r="B4178" s="38">
        <v>693216</v>
      </c>
      <c r="C4178" s="39"/>
      <c r="D4178" s="40">
        <v>1400</v>
      </c>
      <c r="E4178" s="41" t="s">
        <v>23376</v>
      </c>
      <c r="F4178" s="41" t="s">
        <v>23377</v>
      </c>
      <c r="G4178" s="42">
        <v>2025</v>
      </c>
      <c r="H4178" s="43" t="s">
        <v>34</v>
      </c>
      <c r="I4178" s="43" t="s">
        <v>895</v>
      </c>
      <c r="J4178" s="43" t="s">
        <v>78</v>
      </c>
      <c r="K4178" s="43" t="s">
        <v>37</v>
      </c>
      <c r="L4178" s="43" t="s">
        <v>127</v>
      </c>
      <c r="M4178" s="43" t="s">
        <v>657</v>
      </c>
      <c r="N4178" s="43" t="s">
        <v>7935</v>
      </c>
      <c r="O4178" s="43" t="s">
        <v>23378</v>
      </c>
      <c r="P4178" s="42">
        <v>346</v>
      </c>
      <c r="Q4178" s="44" t="s">
        <v>42</v>
      </c>
      <c r="R4178" s="44" t="s">
        <v>43</v>
      </c>
      <c r="S4178" s="44" t="s">
        <v>44</v>
      </c>
      <c r="T4178" s="44" t="s">
        <v>23379</v>
      </c>
      <c r="U4178" s="47" t="s">
        <v>23380</v>
      </c>
    </row>
    <row r="4179" spans="1:21" ht="33" customHeight="1" x14ac:dyDescent="0.2">
      <c r="A4179" s="31"/>
      <c r="B4179" s="38">
        <v>651880</v>
      </c>
      <c r="C4179" s="39"/>
      <c r="D4179" s="40">
        <v>990</v>
      </c>
      <c r="E4179" s="41" t="s">
        <v>23381</v>
      </c>
      <c r="F4179" s="41" t="s">
        <v>23382</v>
      </c>
      <c r="G4179" s="42">
        <v>2022</v>
      </c>
      <c r="H4179" s="43" t="s">
        <v>34</v>
      </c>
      <c r="I4179" s="43" t="s">
        <v>35</v>
      </c>
      <c r="J4179" s="43" t="s">
        <v>48</v>
      </c>
      <c r="K4179" s="43" t="s">
        <v>37</v>
      </c>
      <c r="L4179" s="43" t="s">
        <v>127</v>
      </c>
      <c r="M4179" s="43" t="s">
        <v>128</v>
      </c>
      <c r="N4179" s="43" t="s">
        <v>5071</v>
      </c>
      <c r="O4179" s="43" t="s">
        <v>23383</v>
      </c>
      <c r="P4179" s="42">
        <v>448</v>
      </c>
      <c r="Q4179" s="44" t="s">
        <v>42</v>
      </c>
      <c r="R4179" s="44" t="s">
        <v>43</v>
      </c>
      <c r="S4179" s="44" t="s">
        <v>44</v>
      </c>
      <c r="T4179" s="44" t="s">
        <v>23384</v>
      </c>
      <c r="U4179" s="47" t="s">
        <v>23385</v>
      </c>
    </row>
    <row r="4180" spans="1:21" ht="33" customHeight="1" x14ac:dyDescent="0.2">
      <c r="A4180" s="31"/>
      <c r="B4180" s="38">
        <v>697842</v>
      </c>
      <c r="C4180" s="39"/>
      <c r="D4180" s="40">
        <v>1000</v>
      </c>
      <c r="E4180" s="41" t="s">
        <v>23386</v>
      </c>
      <c r="F4180" s="41" t="s">
        <v>23387</v>
      </c>
      <c r="G4180" s="42">
        <v>2024</v>
      </c>
      <c r="H4180" s="43" t="s">
        <v>34</v>
      </c>
      <c r="I4180" s="43" t="s">
        <v>35</v>
      </c>
      <c r="J4180" s="43" t="s">
        <v>414</v>
      </c>
      <c r="K4180" s="43" t="s">
        <v>37</v>
      </c>
      <c r="L4180" s="43" t="s">
        <v>692</v>
      </c>
      <c r="M4180" s="43" t="s">
        <v>692</v>
      </c>
      <c r="N4180" s="43"/>
      <c r="O4180" s="43" t="s">
        <v>23388</v>
      </c>
      <c r="P4180" s="42">
        <v>176</v>
      </c>
      <c r="Q4180" s="44" t="s">
        <v>42</v>
      </c>
      <c r="R4180" s="44" t="s">
        <v>43</v>
      </c>
      <c r="S4180" s="44" t="s">
        <v>44</v>
      </c>
      <c r="T4180" s="44" t="s">
        <v>23389</v>
      </c>
      <c r="U4180" s="47" t="s">
        <v>23390</v>
      </c>
    </row>
    <row r="4181" spans="1:21" ht="33" customHeight="1" x14ac:dyDescent="0.2">
      <c r="A4181" s="31"/>
      <c r="B4181" s="38">
        <v>696853</v>
      </c>
      <c r="C4181" s="39"/>
      <c r="D4181" s="40">
        <v>1900</v>
      </c>
      <c r="E4181" s="41" t="s">
        <v>23391</v>
      </c>
      <c r="F4181" s="41" t="s">
        <v>23392</v>
      </c>
      <c r="G4181" s="42">
        <v>2025</v>
      </c>
      <c r="H4181" s="43" t="s">
        <v>34</v>
      </c>
      <c r="I4181" s="43" t="s">
        <v>35</v>
      </c>
      <c r="J4181" s="43" t="s">
        <v>87</v>
      </c>
      <c r="K4181" s="43" t="s">
        <v>37</v>
      </c>
      <c r="L4181" s="43" t="s">
        <v>103</v>
      </c>
      <c r="M4181" s="43" t="s">
        <v>23393</v>
      </c>
      <c r="N4181" s="43"/>
      <c r="O4181" s="43" t="s">
        <v>23394</v>
      </c>
      <c r="P4181" s="42">
        <v>600</v>
      </c>
      <c r="Q4181" s="44" t="s">
        <v>42</v>
      </c>
      <c r="R4181" s="44" t="s">
        <v>43</v>
      </c>
      <c r="S4181" s="44" t="s">
        <v>44</v>
      </c>
      <c r="T4181" s="44" t="s">
        <v>23395</v>
      </c>
      <c r="U4181" s="47" t="s">
        <v>23396</v>
      </c>
    </row>
    <row r="4182" spans="1:21" ht="33" customHeight="1" x14ac:dyDescent="0.2">
      <c r="A4182" s="31"/>
      <c r="B4182" s="38">
        <v>704478</v>
      </c>
      <c r="C4182" s="39"/>
      <c r="D4182" s="40">
        <v>1190</v>
      </c>
      <c r="E4182" s="41" t="s">
        <v>23397</v>
      </c>
      <c r="F4182" s="41" t="s">
        <v>23398</v>
      </c>
      <c r="G4182" s="42">
        <v>2025</v>
      </c>
      <c r="H4182" s="43" t="s">
        <v>34</v>
      </c>
      <c r="I4182" s="43" t="s">
        <v>35</v>
      </c>
      <c r="J4182" s="43" t="s">
        <v>414</v>
      </c>
      <c r="K4182" s="43" t="s">
        <v>189</v>
      </c>
      <c r="L4182" s="43" t="s">
        <v>6399</v>
      </c>
      <c r="M4182" s="43" t="s">
        <v>495</v>
      </c>
      <c r="N4182" s="43" t="s">
        <v>874</v>
      </c>
      <c r="O4182" s="43" t="s">
        <v>23399</v>
      </c>
      <c r="P4182" s="42">
        <v>216</v>
      </c>
      <c r="Q4182" s="44" t="s">
        <v>426</v>
      </c>
      <c r="R4182" s="44" t="s">
        <v>43</v>
      </c>
      <c r="S4182" s="44" t="s">
        <v>44</v>
      </c>
      <c r="T4182" s="44" t="s">
        <v>23400</v>
      </c>
      <c r="U4182" s="47" t="s">
        <v>23401</v>
      </c>
    </row>
    <row r="4183" spans="1:21" ht="33" customHeight="1" x14ac:dyDescent="0.2">
      <c r="A4183" s="31"/>
      <c r="B4183" s="38">
        <v>627537</v>
      </c>
      <c r="C4183" s="39"/>
      <c r="D4183" s="40">
        <v>1500</v>
      </c>
      <c r="E4183" s="41" t="s">
        <v>23402</v>
      </c>
      <c r="F4183" s="41" t="s">
        <v>11779</v>
      </c>
      <c r="G4183" s="42">
        <v>2021</v>
      </c>
      <c r="H4183" s="43" t="s">
        <v>34</v>
      </c>
      <c r="I4183" s="43" t="s">
        <v>35</v>
      </c>
      <c r="J4183" s="43" t="s">
        <v>297</v>
      </c>
      <c r="K4183" s="43" t="s">
        <v>37</v>
      </c>
      <c r="L4183" s="43" t="s">
        <v>23403</v>
      </c>
      <c r="M4183" s="43" t="s">
        <v>50</v>
      </c>
      <c r="N4183" s="43" t="s">
        <v>192</v>
      </c>
      <c r="O4183" s="43" t="s">
        <v>23404</v>
      </c>
      <c r="P4183" s="42">
        <v>146</v>
      </c>
      <c r="Q4183" s="44" t="s">
        <v>42</v>
      </c>
      <c r="R4183" s="44" t="s">
        <v>43</v>
      </c>
      <c r="S4183" s="44" t="s">
        <v>44</v>
      </c>
      <c r="T4183" s="44" t="s">
        <v>23405</v>
      </c>
      <c r="U4183" s="47" t="s">
        <v>23406</v>
      </c>
    </row>
    <row r="4184" spans="1:21" ht="33" customHeight="1" x14ac:dyDescent="0.2">
      <c r="A4184" s="31"/>
      <c r="B4184" s="38">
        <v>693806</v>
      </c>
      <c r="C4184" s="39"/>
      <c r="D4184" s="40">
        <v>1000</v>
      </c>
      <c r="E4184" s="41" t="s">
        <v>23407</v>
      </c>
      <c r="F4184" s="41" t="s">
        <v>2906</v>
      </c>
      <c r="G4184" s="42">
        <v>2024</v>
      </c>
      <c r="H4184" s="43" t="s">
        <v>34</v>
      </c>
      <c r="I4184" s="43" t="s">
        <v>35</v>
      </c>
      <c r="J4184" s="43" t="s">
        <v>407</v>
      </c>
      <c r="K4184" s="43" t="s">
        <v>37</v>
      </c>
      <c r="L4184" s="43" t="s">
        <v>4354</v>
      </c>
      <c r="M4184" s="43" t="s">
        <v>357</v>
      </c>
      <c r="N4184" s="43" t="s">
        <v>483</v>
      </c>
      <c r="O4184" s="43" t="s">
        <v>23408</v>
      </c>
      <c r="P4184" s="42">
        <v>160</v>
      </c>
      <c r="Q4184" s="44" t="s">
        <v>42</v>
      </c>
      <c r="R4184" s="44" t="s">
        <v>43</v>
      </c>
      <c r="S4184" s="44" t="s">
        <v>44</v>
      </c>
      <c r="T4184" s="44" t="s">
        <v>23409</v>
      </c>
      <c r="U4184" s="47" t="s">
        <v>23410</v>
      </c>
    </row>
    <row r="4185" spans="1:21" ht="33" customHeight="1" x14ac:dyDescent="0.2">
      <c r="A4185" s="31"/>
      <c r="B4185" s="38">
        <v>692687</v>
      </c>
      <c r="C4185" s="39"/>
      <c r="D4185" s="40">
        <v>1000</v>
      </c>
      <c r="E4185" s="41" t="s">
        <v>23411</v>
      </c>
      <c r="F4185" s="41" t="s">
        <v>23412</v>
      </c>
      <c r="G4185" s="42">
        <v>2025</v>
      </c>
      <c r="H4185" s="43" t="s">
        <v>34</v>
      </c>
      <c r="I4185" s="43" t="s">
        <v>35</v>
      </c>
      <c r="J4185" s="43" t="s">
        <v>126</v>
      </c>
      <c r="K4185" s="43" t="s">
        <v>37</v>
      </c>
      <c r="L4185" s="43" t="s">
        <v>16518</v>
      </c>
      <c r="M4185" s="43" t="s">
        <v>23106</v>
      </c>
      <c r="N4185" s="43" t="s">
        <v>4694</v>
      </c>
      <c r="O4185" s="43" t="s">
        <v>23413</v>
      </c>
      <c r="P4185" s="42">
        <v>88</v>
      </c>
      <c r="Q4185" s="44" t="s">
        <v>42</v>
      </c>
      <c r="R4185" s="44" t="s">
        <v>43</v>
      </c>
      <c r="S4185" s="44" t="s">
        <v>44</v>
      </c>
      <c r="T4185" s="44" t="s">
        <v>23414</v>
      </c>
      <c r="U4185" s="47" t="s">
        <v>23415</v>
      </c>
    </row>
    <row r="4186" spans="1:21" ht="33" customHeight="1" x14ac:dyDescent="0.2">
      <c r="A4186" s="31"/>
      <c r="B4186" s="38">
        <v>627506</v>
      </c>
      <c r="C4186" s="39"/>
      <c r="D4186" s="40">
        <v>790</v>
      </c>
      <c r="E4186" s="41" t="s">
        <v>23416</v>
      </c>
      <c r="F4186" s="41" t="s">
        <v>2968</v>
      </c>
      <c r="G4186" s="42">
        <v>2021</v>
      </c>
      <c r="H4186" s="43" t="s">
        <v>34</v>
      </c>
      <c r="I4186" s="43" t="s">
        <v>35</v>
      </c>
      <c r="J4186" s="43" t="s">
        <v>297</v>
      </c>
      <c r="K4186" s="43" t="s">
        <v>37</v>
      </c>
      <c r="L4186" s="43" t="s">
        <v>1872</v>
      </c>
      <c r="M4186" s="43" t="s">
        <v>50</v>
      </c>
      <c r="N4186" s="43" t="s">
        <v>1444</v>
      </c>
      <c r="O4186" s="43" t="s">
        <v>23417</v>
      </c>
      <c r="P4186" s="42">
        <v>48</v>
      </c>
      <c r="Q4186" s="44" t="s">
        <v>42</v>
      </c>
      <c r="R4186" s="44" t="s">
        <v>43</v>
      </c>
      <c r="S4186" s="44" t="s">
        <v>44</v>
      </c>
      <c r="T4186" s="44" t="s">
        <v>23418</v>
      </c>
      <c r="U4186" s="47" t="s">
        <v>23419</v>
      </c>
    </row>
    <row r="4187" spans="1:21" ht="33" customHeight="1" x14ac:dyDescent="0.2">
      <c r="A4187" s="31"/>
      <c r="B4187" s="38">
        <v>675205</v>
      </c>
      <c r="C4187" s="39"/>
      <c r="D4187" s="40">
        <v>1000</v>
      </c>
      <c r="E4187" s="41" t="s">
        <v>23420</v>
      </c>
      <c r="F4187" s="41" t="s">
        <v>23421</v>
      </c>
      <c r="G4187" s="42">
        <v>2025</v>
      </c>
      <c r="H4187" s="43" t="s">
        <v>34</v>
      </c>
      <c r="I4187" s="43" t="s">
        <v>35</v>
      </c>
      <c r="J4187" s="43" t="s">
        <v>78</v>
      </c>
      <c r="K4187" s="43" t="s">
        <v>37</v>
      </c>
      <c r="L4187" s="43" t="s">
        <v>470</v>
      </c>
      <c r="M4187" s="43" t="s">
        <v>470</v>
      </c>
      <c r="N4187" s="43" t="s">
        <v>4694</v>
      </c>
      <c r="O4187" s="43" t="s">
        <v>23422</v>
      </c>
      <c r="P4187" s="42">
        <v>76</v>
      </c>
      <c r="Q4187" s="44" t="s">
        <v>42</v>
      </c>
      <c r="R4187" s="44" t="s">
        <v>43</v>
      </c>
      <c r="S4187" s="44" t="s">
        <v>44</v>
      </c>
      <c r="T4187" s="44" t="s">
        <v>23423</v>
      </c>
      <c r="U4187" s="47" t="s">
        <v>23424</v>
      </c>
    </row>
    <row r="4188" spans="1:21" ht="33" customHeight="1" x14ac:dyDescent="0.2">
      <c r="A4188" s="31"/>
      <c r="B4188" s="38">
        <v>692651</v>
      </c>
      <c r="C4188" s="39"/>
      <c r="D4188" s="40">
        <v>1000</v>
      </c>
      <c r="E4188" s="41" t="s">
        <v>23425</v>
      </c>
      <c r="F4188" s="41" t="s">
        <v>18053</v>
      </c>
      <c r="G4188" s="42">
        <v>2024</v>
      </c>
      <c r="H4188" s="43" t="s">
        <v>34</v>
      </c>
      <c r="I4188" s="43" t="s">
        <v>35</v>
      </c>
      <c r="J4188" s="43" t="s">
        <v>78</v>
      </c>
      <c r="K4188" s="43" t="s">
        <v>37</v>
      </c>
      <c r="L4188" s="43" t="s">
        <v>103</v>
      </c>
      <c r="M4188" s="43" t="s">
        <v>50</v>
      </c>
      <c r="N4188" s="43" t="s">
        <v>5714</v>
      </c>
      <c r="O4188" s="43" t="s">
        <v>23426</v>
      </c>
      <c r="P4188" s="42">
        <v>180</v>
      </c>
      <c r="Q4188" s="44" t="s">
        <v>42</v>
      </c>
      <c r="R4188" s="44" t="s">
        <v>43</v>
      </c>
      <c r="S4188" s="44" t="s">
        <v>44</v>
      </c>
      <c r="T4188" s="44" t="s">
        <v>23427</v>
      </c>
      <c r="U4188" s="47" t="s">
        <v>23428</v>
      </c>
    </row>
    <row r="4189" spans="1:21" ht="33" customHeight="1" x14ac:dyDescent="0.2">
      <c r="A4189" s="31"/>
      <c r="B4189" s="38">
        <v>713343</v>
      </c>
      <c r="C4189" s="39"/>
      <c r="D4189" s="40">
        <v>1000</v>
      </c>
      <c r="E4189" s="41" t="s">
        <v>23429</v>
      </c>
      <c r="F4189" s="41" t="s">
        <v>23430</v>
      </c>
      <c r="G4189" s="42">
        <v>2026</v>
      </c>
      <c r="H4189" s="43" t="s">
        <v>34</v>
      </c>
      <c r="I4189" s="43" t="s">
        <v>35</v>
      </c>
      <c r="J4189" s="43" t="s">
        <v>48</v>
      </c>
      <c r="K4189" s="43" t="s">
        <v>37</v>
      </c>
      <c r="L4189" s="43" t="s">
        <v>23431</v>
      </c>
      <c r="M4189" s="43" t="s">
        <v>141</v>
      </c>
      <c r="N4189" s="43" t="s">
        <v>7844</v>
      </c>
      <c r="O4189" s="43" t="s">
        <v>23432</v>
      </c>
      <c r="P4189" s="42">
        <v>138</v>
      </c>
      <c r="Q4189" s="44" t="s">
        <v>42</v>
      </c>
      <c r="R4189" s="44" t="s">
        <v>43</v>
      </c>
      <c r="S4189" s="44" t="s">
        <v>44</v>
      </c>
      <c r="T4189" s="44" t="s">
        <v>23433</v>
      </c>
      <c r="U4189" s="47" t="s">
        <v>23434</v>
      </c>
    </row>
    <row r="4190" spans="1:21" ht="33" customHeight="1" x14ac:dyDescent="0.2">
      <c r="A4190" s="31"/>
      <c r="B4190" s="38">
        <v>627568</v>
      </c>
      <c r="C4190" s="39"/>
      <c r="D4190" s="40">
        <v>690</v>
      </c>
      <c r="E4190" s="41" t="s">
        <v>23435</v>
      </c>
      <c r="F4190" s="41" t="s">
        <v>23436</v>
      </c>
      <c r="G4190" s="42">
        <v>2021</v>
      </c>
      <c r="H4190" s="43" t="s">
        <v>34</v>
      </c>
      <c r="I4190" s="43" t="s">
        <v>35</v>
      </c>
      <c r="J4190" s="43" t="s">
        <v>48</v>
      </c>
      <c r="K4190" s="43" t="s">
        <v>37</v>
      </c>
      <c r="L4190" s="43" t="s">
        <v>23437</v>
      </c>
      <c r="M4190" s="43" t="s">
        <v>721</v>
      </c>
      <c r="N4190" s="43" t="s">
        <v>13348</v>
      </c>
      <c r="O4190" s="43" t="s">
        <v>23438</v>
      </c>
      <c r="P4190" s="42">
        <v>204</v>
      </c>
      <c r="Q4190" s="44" t="s">
        <v>42</v>
      </c>
      <c r="R4190" s="44" t="s">
        <v>43</v>
      </c>
      <c r="S4190" s="44" t="s">
        <v>44</v>
      </c>
      <c r="T4190" s="44" t="s">
        <v>23439</v>
      </c>
      <c r="U4190" s="47" t="s">
        <v>23440</v>
      </c>
    </row>
    <row r="4191" spans="1:21" ht="33" customHeight="1" x14ac:dyDescent="0.2">
      <c r="A4191" s="31"/>
      <c r="B4191" s="38">
        <v>689762</v>
      </c>
      <c r="C4191" s="39"/>
      <c r="D4191" s="40">
        <v>1300</v>
      </c>
      <c r="E4191" s="41" t="s">
        <v>23441</v>
      </c>
      <c r="F4191" s="41" t="s">
        <v>23442</v>
      </c>
      <c r="G4191" s="42">
        <v>2025</v>
      </c>
      <c r="H4191" s="43" t="s">
        <v>34</v>
      </c>
      <c r="I4191" s="43" t="s">
        <v>35</v>
      </c>
      <c r="J4191" s="43" t="s">
        <v>414</v>
      </c>
      <c r="K4191" s="43" t="s">
        <v>37</v>
      </c>
      <c r="L4191" s="43" t="s">
        <v>23443</v>
      </c>
      <c r="M4191" s="43" t="s">
        <v>721</v>
      </c>
      <c r="N4191" s="43" t="s">
        <v>1444</v>
      </c>
      <c r="O4191" s="43" t="s">
        <v>23444</v>
      </c>
      <c r="P4191" s="42">
        <v>260</v>
      </c>
      <c r="Q4191" s="44" t="s">
        <v>42</v>
      </c>
      <c r="R4191" s="44" t="s">
        <v>43</v>
      </c>
      <c r="S4191" s="44" t="s">
        <v>44</v>
      </c>
      <c r="T4191" s="44" t="s">
        <v>23445</v>
      </c>
      <c r="U4191" s="47" t="s">
        <v>23446</v>
      </c>
    </row>
    <row r="4192" spans="1:21" ht="33" customHeight="1" x14ac:dyDescent="0.2">
      <c r="A4192" s="31"/>
      <c r="B4192" s="38">
        <v>690621</v>
      </c>
      <c r="C4192" s="39"/>
      <c r="D4192" s="40">
        <v>1400</v>
      </c>
      <c r="E4192" s="41" t="s">
        <v>23447</v>
      </c>
      <c r="F4192" s="41" t="s">
        <v>927</v>
      </c>
      <c r="G4192" s="42">
        <v>2025</v>
      </c>
      <c r="H4192" s="43" t="s">
        <v>34</v>
      </c>
      <c r="I4192" s="43" t="s">
        <v>35</v>
      </c>
      <c r="J4192" s="43" t="s">
        <v>87</v>
      </c>
      <c r="K4192" s="43" t="s">
        <v>37</v>
      </c>
      <c r="L4192" s="43" t="s">
        <v>103</v>
      </c>
      <c r="M4192" s="43" t="s">
        <v>3466</v>
      </c>
      <c r="N4192" s="43" t="s">
        <v>930</v>
      </c>
      <c r="O4192" s="43" t="s">
        <v>23448</v>
      </c>
      <c r="P4192" s="42">
        <v>340</v>
      </c>
      <c r="Q4192" s="44" t="s">
        <v>42</v>
      </c>
      <c r="R4192" s="44" t="s">
        <v>43</v>
      </c>
      <c r="S4192" s="44" t="s">
        <v>44</v>
      </c>
      <c r="T4192" s="44" t="s">
        <v>23449</v>
      </c>
      <c r="U4192" s="47" t="s">
        <v>23450</v>
      </c>
    </row>
    <row r="4193" spans="1:21" ht="33" customHeight="1" x14ac:dyDescent="0.2">
      <c r="A4193" s="31"/>
      <c r="B4193" s="38">
        <v>683211</v>
      </c>
      <c r="C4193" s="39"/>
      <c r="D4193" s="40">
        <v>1000</v>
      </c>
      <c r="E4193" s="41" t="s">
        <v>23451</v>
      </c>
      <c r="F4193" s="41" t="s">
        <v>23452</v>
      </c>
      <c r="G4193" s="42">
        <v>2025</v>
      </c>
      <c r="H4193" s="43" t="s">
        <v>34</v>
      </c>
      <c r="I4193" s="43" t="s">
        <v>35</v>
      </c>
      <c r="J4193" s="43" t="s">
        <v>48</v>
      </c>
      <c r="K4193" s="43" t="s">
        <v>37</v>
      </c>
      <c r="L4193" s="43" t="s">
        <v>49</v>
      </c>
      <c r="M4193" s="43" t="s">
        <v>50</v>
      </c>
      <c r="N4193" s="43" t="s">
        <v>525</v>
      </c>
      <c r="O4193" s="43" t="s">
        <v>23453</v>
      </c>
      <c r="P4193" s="42">
        <v>240</v>
      </c>
      <c r="Q4193" s="44" t="s">
        <v>42</v>
      </c>
      <c r="R4193" s="44" t="s">
        <v>43</v>
      </c>
      <c r="S4193" s="44" t="s">
        <v>44</v>
      </c>
      <c r="T4193" s="44" t="s">
        <v>23454</v>
      </c>
      <c r="U4193" s="47" t="s">
        <v>23455</v>
      </c>
    </row>
    <row r="4194" spans="1:21" ht="33" customHeight="1" x14ac:dyDescent="0.2">
      <c r="A4194" s="31"/>
      <c r="B4194" s="38">
        <v>658248</v>
      </c>
      <c r="C4194" s="39"/>
      <c r="D4194" s="40">
        <v>690</v>
      </c>
      <c r="E4194" s="41" t="s">
        <v>23456</v>
      </c>
      <c r="F4194" s="41" t="s">
        <v>6624</v>
      </c>
      <c r="G4194" s="42">
        <v>2023</v>
      </c>
      <c r="H4194" s="43" t="s">
        <v>34</v>
      </c>
      <c r="I4194" s="43" t="s">
        <v>35</v>
      </c>
      <c r="J4194" s="43" t="s">
        <v>48</v>
      </c>
      <c r="K4194" s="43" t="s">
        <v>37</v>
      </c>
      <c r="L4194" s="43" t="s">
        <v>23457</v>
      </c>
      <c r="M4194" s="43" t="s">
        <v>2069</v>
      </c>
      <c r="N4194" s="43" t="s">
        <v>6295</v>
      </c>
      <c r="O4194" s="43" t="s">
        <v>23458</v>
      </c>
      <c r="P4194" s="42">
        <v>168</v>
      </c>
      <c r="Q4194" s="44" t="s">
        <v>42</v>
      </c>
      <c r="R4194" s="44" t="s">
        <v>43</v>
      </c>
      <c r="S4194" s="44" t="s">
        <v>44</v>
      </c>
      <c r="T4194" s="44" t="s">
        <v>23459</v>
      </c>
      <c r="U4194" s="47" t="s">
        <v>23460</v>
      </c>
    </row>
    <row r="4195" spans="1:21" ht="33" customHeight="1" x14ac:dyDescent="0.2">
      <c r="A4195" s="31"/>
      <c r="B4195" s="38">
        <v>658215</v>
      </c>
      <c r="C4195" s="39"/>
      <c r="D4195" s="40">
        <v>1300</v>
      </c>
      <c r="E4195" s="41" t="s">
        <v>23461</v>
      </c>
      <c r="F4195" s="41" t="s">
        <v>6624</v>
      </c>
      <c r="G4195" s="42">
        <v>2025</v>
      </c>
      <c r="H4195" s="43" t="s">
        <v>34</v>
      </c>
      <c r="I4195" s="43" t="s">
        <v>35</v>
      </c>
      <c r="J4195" s="43" t="s">
        <v>48</v>
      </c>
      <c r="K4195" s="43" t="s">
        <v>37</v>
      </c>
      <c r="L4195" s="43" t="s">
        <v>23457</v>
      </c>
      <c r="M4195" s="43" t="s">
        <v>2069</v>
      </c>
      <c r="N4195" s="43" t="s">
        <v>6295</v>
      </c>
      <c r="O4195" s="43" t="s">
        <v>23462</v>
      </c>
      <c r="P4195" s="42">
        <v>280</v>
      </c>
      <c r="Q4195" s="44" t="s">
        <v>42</v>
      </c>
      <c r="R4195" s="44" t="s">
        <v>43</v>
      </c>
      <c r="S4195" s="44" t="s">
        <v>44</v>
      </c>
      <c r="T4195" s="44" t="s">
        <v>23463</v>
      </c>
      <c r="U4195" s="47" t="s">
        <v>23464</v>
      </c>
    </row>
    <row r="4196" spans="1:21" ht="33" customHeight="1" x14ac:dyDescent="0.2">
      <c r="A4196" s="31"/>
      <c r="B4196" s="38">
        <v>658216</v>
      </c>
      <c r="C4196" s="39"/>
      <c r="D4196" s="40">
        <v>1300</v>
      </c>
      <c r="E4196" s="41" t="s">
        <v>23465</v>
      </c>
      <c r="F4196" s="41" t="s">
        <v>6624</v>
      </c>
      <c r="G4196" s="42">
        <v>2025</v>
      </c>
      <c r="H4196" s="43" t="s">
        <v>34</v>
      </c>
      <c r="I4196" s="43" t="s">
        <v>35</v>
      </c>
      <c r="J4196" s="43" t="s">
        <v>48</v>
      </c>
      <c r="K4196" s="43" t="s">
        <v>37</v>
      </c>
      <c r="L4196" s="43" t="s">
        <v>23457</v>
      </c>
      <c r="M4196" s="43" t="s">
        <v>2069</v>
      </c>
      <c r="N4196" s="43" t="s">
        <v>6295</v>
      </c>
      <c r="O4196" s="43" t="s">
        <v>23466</v>
      </c>
      <c r="P4196" s="42">
        <v>272</v>
      </c>
      <c r="Q4196" s="44" t="s">
        <v>42</v>
      </c>
      <c r="R4196" s="44" t="s">
        <v>43</v>
      </c>
      <c r="S4196" s="44" t="s">
        <v>44</v>
      </c>
      <c r="T4196" s="44" t="s">
        <v>23467</v>
      </c>
      <c r="U4196" s="47" t="s">
        <v>23468</v>
      </c>
    </row>
    <row r="4197" spans="1:21" ht="33" customHeight="1" x14ac:dyDescent="0.2">
      <c r="A4197" s="31"/>
      <c r="B4197" s="38">
        <v>658217</v>
      </c>
      <c r="C4197" s="39"/>
      <c r="D4197" s="40">
        <v>1000</v>
      </c>
      <c r="E4197" s="41" t="s">
        <v>23469</v>
      </c>
      <c r="F4197" s="41" t="s">
        <v>6624</v>
      </c>
      <c r="G4197" s="42">
        <v>2025</v>
      </c>
      <c r="H4197" s="43" t="s">
        <v>34</v>
      </c>
      <c r="I4197" s="43" t="s">
        <v>35</v>
      </c>
      <c r="J4197" s="43" t="s">
        <v>48</v>
      </c>
      <c r="K4197" s="43" t="s">
        <v>37</v>
      </c>
      <c r="L4197" s="43" t="s">
        <v>23470</v>
      </c>
      <c r="M4197" s="43" t="s">
        <v>2069</v>
      </c>
      <c r="N4197" s="43" t="s">
        <v>6295</v>
      </c>
      <c r="O4197" s="43" t="s">
        <v>23466</v>
      </c>
      <c r="P4197" s="42">
        <v>240</v>
      </c>
      <c r="Q4197" s="44" t="s">
        <v>42</v>
      </c>
      <c r="R4197" s="44" t="s">
        <v>43</v>
      </c>
      <c r="S4197" s="44" t="s">
        <v>44</v>
      </c>
      <c r="T4197" s="44" t="s">
        <v>23471</v>
      </c>
      <c r="U4197" s="47" t="s">
        <v>23472</v>
      </c>
    </row>
    <row r="4198" spans="1:21" ht="33" customHeight="1" x14ac:dyDescent="0.2">
      <c r="A4198" s="31"/>
      <c r="B4198" s="38">
        <v>712496</v>
      </c>
      <c r="C4198" s="39"/>
      <c r="D4198" s="40">
        <v>1000</v>
      </c>
      <c r="E4198" s="41" t="s">
        <v>23473</v>
      </c>
      <c r="F4198" s="41" t="s">
        <v>23474</v>
      </c>
      <c r="G4198" s="42">
        <v>2026</v>
      </c>
      <c r="H4198" s="43" t="s">
        <v>34</v>
      </c>
      <c r="I4198" s="43" t="s">
        <v>35</v>
      </c>
      <c r="J4198" s="43" t="s">
        <v>48</v>
      </c>
      <c r="K4198" s="43" t="s">
        <v>37</v>
      </c>
      <c r="L4198" s="43" t="s">
        <v>23475</v>
      </c>
      <c r="M4198" s="43" t="s">
        <v>17201</v>
      </c>
      <c r="N4198" s="43" t="s">
        <v>23476</v>
      </c>
      <c r="O4198" s="43" t="s">
        <v>23477</v>
      </c>
      <c r="P4198" s="42">
        <v>112</v>
      </c>
      <c r="Q4198" s="44" t="s">
        <v>42</v>
      </c>
      <c r="R4198" s="44" t="s">
        <v>43</v>
      </c>
      <c r="S4198" s="44" t="s">
        <v>44</v>
      </c>
      <c r="T4198" s="44" t="s">
        <v>23478</v>
      </c>
      <c r="U4198" s="47" t="s">
        <v>23479</v>
      </c>
    </row>
    <row r="4199" spans="1:21" ht="33" customHeight="1" x14ac:dyDescent="0.2">
      <c r="A4199" s="31"/>
      <c r="B4199" s="38">
        <v>704386</v>
      </c>
      <c r="C4199" s="39"/>
      <c r="D4199" s="40">
        <v>1000</v>
      </c>
      <c r="E4199" s="41" t="s">
        <v>23480</v>
      </c>
      <c r="F4199" s="41" t="s">
        <v>8818</v>
      </c>
      <c r="G4199" s="42">
        <v>2025</v>
      </c>
      <c r="H4199" s="43" t="s">
        <v>34</v>
      </c>
      <c r="I4199" s="43" t="s">
        <v>66</v>
      </c>
      <c r="J4199" s="43" t="s">
        <v>48</v>
      </c>
      <c r="K4199" s="43" t="s">
        <v>37</v>
      </c>
      <c r="L4199" s="43" t="s">
        <v>552</v>
      </c>
      <c r="M4199" s="43" t="s">
        <v>3153</v>
      </c>
      <c r="N4199" s="43" t="s">
        <v>51</v>
      </c>
      <c r="O4199" s="43" t="s">
        <v>23481</v>
      </c>
      <c r="P4199" s="42">
        <v>192</v>
      </c>
      <c r="Q4199" s="44" t="s">
        <v>42</v>
      </c>
      <c r="R4199" s="44" t="s">
        <v>43</v>
      </c>
      <c r="S4199" s="44" t="s">
        <v>44</v>
      </c>
      <c r="T4199" s="44" t="s">
        <v>23482</v>
      </c>
      <c r="U4199" s="47" t="s">
        <v>23483</v>
      </c>
    </row>
    <row r="4200" spans="1:21" ht="33" customHeight="1" x14ac:dyDescent="0.2">
      <c r="A4200" s="31"/>
      <c r="B4200" s="38">
        <v>691152</v>
      </c>
      <c r="C4200" s="39"/>
      <c r="D4200" s="40">
        <v>1000</v>
      </c>
      <c r="E4200" s="41" t="s">
        <v>23484</v>
      </c>
      <c r="F4200" s="41" t="s">
        <v>23485</v>
      </c>
      <c r="G4200" s="42">
        <v>2025</v>
      </c>
      <c r="H4200" s="43" t="s">
        <v>34</v>
      </c>
      <c r="I4200" s="43" t="s">
        <v>35</v>
      </c>
      <c r="J4200" s="43" t="s">
        <v>48</v>
      </c>
      <c r="K4200" s="43" t="s">
        <v>37</v>
      </c>
      <c r="L4200" s="43" t="s">
        <v>103</v>
      </c>
      <c r="M4200" s="43" t="s">
        <v>50</v>
      </c>
      <c r="N4200" s="43" t="s">
        <v>1570</v>
      </c>
      <c r="O4200" s="43" t="s">
        <v>23486</v>
      </c>
      <c r="P4200" s="42">
        <v>108</v>
      </c>
      <c r="Q4200" s="44" t="s">
        <v>42</v>
      </c>
      <c r="R4200" s="44" t="s">
        <v>43</v>
      </c>
      <c r="S4200" s="44" t="s">
        <v>44</v>
      </c>
      <c r="T4200" s="44" t="s">
        <v>23487</v>
      </c>
      <c r="U4200" s="47" t="s">
        <v>23488</v>
      </c>
    </row>
    <row r="4201" spans="1:21" ht="33" customHeight="1" x14ac:dyDescent="0.2">
      <c r="A4201" s="31"/>
      <c r="B4201" s="38">
        <v>694021</v>
      </c>
      <c r="C4201" s="39"/>
      <c r="D4201" s="40">
        <v>1200</v>
      </c>
      <c r="E4201" s="41" t="s">
        <v>23489</v>
      </c>
      <c r="F4201" s="41" t="s">
        <v>8907</v>
      </c>
      <c r="G4201" s="42">
        <v>2024</v>
      </c>
      <c r="H4201" s="43" t="s">
        <v>34</v>
      </c>
      <c r="I4201" s="43" t="s">
        <v>35</v>
      </c>
      <c r="J4201" s="43" t="s">
        <v>78</v>
      </c>
      <c r="K4201" s="43" t="s">
        <v>37</v>
      </c>
      <c r="L4201" s="43" t="s">
        <v>103</v>
      </c>
      <c r="M4201" s="43" t="s">
        <v>502</v>
      </c>
      <c r="N4201" s="43" t="s">
        <v>81</v>
      </c>
      <c r="O4201" s="43" t="s">
        <v>23490</v>
      </c>
      <c r="P4201" s="42">
        <v>204</v>
      </c>
      <c r="Q4201" s="44" t="s">
        <v>42</v>
      </c>
      <c r="R4201" s="44" t="s">
        <v>43</v>
      </c>
      <c r="S4201" s="44" t="s">
        <v>44</v>
      </c>
      <c r="T4201" s="44" t="s">
        <v>23491</v>
      </c>
      <c r="U4201" s="47" t="s">
        <v>23492</v>
      </c>
    </row>
    <row r="4202" spans="1:21" ht="33" customHeight="1" x14ac:dyDescent="0.2">
      <c r="A4202" s="31"/>
      <c r="B4202" s="38">
        <v>710200</v>
      </c>
      <c r="C4202" s="39"/>
      <c r="D4202" s="40">
        <v>1200</v>
      </c>
      <c r="E4202" s="41" t="s">
        <v>23493</v>
      </c>
      <c r="F4202" s="41" t="s">
        <v>23494</v>
      </c>
      <c r="G4202" s="42">
        <v>2026</v>
      </c>
      <c r="H4202" s="43" t="s">
        <v>34</v>
      </c>
      <c r="I4202" s="43" t="s">
        <v>35</v>
      </c>
      <c r="J4202" s="43" t="s">
        <v>10008</v>
      </c>
      <c r="K4202" s="43" t="s">
        <v>37</v>
      </c>
      <c r="L4202" s="43" t="s">
        <v>4589</v>
      </c>
      <c r="M4202" s="43" t="s">
        <v>23495</v>
      </c>
      <c r="N4202" s="43" t="s">
        <v>11541</v>
      </c>
      <c r="O4202" s="43" t="s">
        <v>23496</v>
      </c>
      <c r="P4202" s="42">
        <v>204</v>
      </c>
      <c r="Q4202" s="44" t="s">
        <v>42</v>
      </c>
      <c r="R4202" s="44" t="s">
        <v>43</v>
      </c>
      <c r="S4202" s="44" t="s">
        <v>44</v>
      </c>
      <c r="T4202" s="44" t="s">
        <v>23497</v>
      </c>
      <c r="U4202" s="47" t="s">
        <v>23498</v>
      </c>
    </row>
    <row r="4203" spans="1:21" ht="33" customHeight="1" x14ac:dyDescent="0.2">
      <c r="A4203" s="31"/>
      <c r="B4203" s="38">
        <v>712508</v>
      </c>
      <c r="C4203" s="39"/>
      <c r="D4203" s="40">
        <v>1200</v>
      </c>
      <c r="E4203" s="41" t="s">
        <v>23499</v>
      </c>
      <c r="F4203" s="41" t="s">
        <v>18192</v>
      </c>
      <c r="G4203" s="42">
        <v>2026</v>
      </c>
      <c r="H4203" s="43" t="s">
        <v>34</v>
      </c>
      <c r="I4203" s="43" t="s">
        <v>35</v>
      </c>
      <c r="J4203" s="43" t="s">
        <v>48</v>
      </c>
      <c r="K4203" s="43" t="s">
        <v>37</v>
      </c>
      <c r="L4203" s="43" t="s">
        <v>1071</v>
      </c>
      <c r="M4203" s="43" t="s">
        <v>4744</v>
      </c>
      <c r="N4203" s="43" t="s">
        <v>6962</v>
      </c>
      <c r="O4203" s="43" t="s">
        <v>23500</v>
      </c>
      <c r="P4203" s="42">
        <v>206</v>
      </c>
      <c r="Q4203" s="44" t="s">
        <v>42</v>
      </c>
      <c r="R4203" s="44" t="s">
        <v>43</v>
      </c>
      <c r="S4203" s="44" t="s">
        <v>44</v>
      </c>
      <c r="T4203" s="44" t="s">
        <v>23501</v>
      </c>
      <c r="U4203" s="47" t="s">
        <v>23502</v>
      </c>
    </row>
    <row r="4204" spans="1:21" ht="33" customHeight="1" x14ac:dyDescent="0.2">
      <c r="A4204" s="31"/>
      <c r="B4204" s="38">
        <v>694990</v>
      </c>
      <c r="C4204" s="39"/>
      <c r="D4204" s="40">
        <v>1400</v>
      </c>
      <c r="E4204" s="41" t="s">
        <v>23503</v>
      </c>
      <c r="F4204" s="41" t="s">
        <v>4204</v>
      </c>
      <c r="G4204" s="42">
        <v>2025</v>
      </c>
      <c r="H4204" s="43" t="s">
        <v>34</v>
      </c>
      <c r="I4204" s="43" t="s">
        <v>35</v>
      </c>
      <c r="J4204" s="43" t="s">
        <v>78</v>
      </c>
      <c r="K4204" s="43" t="s">
        <v>37</v>
      </c>
      <c r="L4204" s="43" t="s">
        <v>470</v>
      </c>
      <c r="M4204" s="43" t="s">
        <v>470</v>
      </c>
      <c r="N4204" s="43" t="s">
        <v>81</v>
      </c>
      <c r="O4204" s="43" t="s">
        <v>23504</v>
      </c>
      <c r="P4204" s="42">
        <v>322</v>
      </c>
      <c r="Q4204" s="44" t="s">
        <v>42</v>
      </c>
      <c r="R4204" s="44" t="s">
        <v>43</v>
      </c>
      <c r="S4204" s="44" t="s">
        <v>44</v>
      </c>
      <c r="T4204" s="44" t="s">
        <v>23505</v>
      </c>
      <c r="U4204" s="47" t="s">
        <v>23506</v>
      </c>
    </row>
    <row r="4205" spans="1:21" ht="33" customHeight="1" x14ac:dyDescent="0.2">
      <c r="A4205" s="31"/>
      <c r="B4205" s="38">
        <v>694161</v>
      </c>
      <c r="C4205" s="39"/>
      <c r="D4205" s="40">
        <v>1400</v>
      </c>
      <c r="E4205" s="41" t="s">
        <v>23507</v>
      </c>
      <c r="F4205" s="41" t="s">
        <v>927</v>
      </c>
      <c r="G4205" s="42">
        <v>2024</v>
      </c>
      <c r="H4205" s="43" t="s">
        <v>34</v>
      </c>
      <c r="I4205" s="43" t="s">
        <v>35</v>
      </c>
      <c r="J4205" s="43" t="s">
        <v>48</v>
      </c>
      <c r="K4205" s="43" t="s">
        <v>37</v>
      </c>
      <c r="L4205" s="43" t="s">
        <v>50</v>
      </c>
      <c r="M4205" s="43" t="s">
        <v>50</v>
      </c>
      <c r="N4205" s="43" t="s">
        <v>930</v>
      </c>
      <c r="O4205" s="43" t="s">
        <v>23508</v>
      </c>
      <c r="P4205" s="42">
        <v>364</v>
      </c>
      <c r="Q4205" s="44" t="s">
        <v>42</v>
      </c>
      <c r="R4205" s="44" t="s">
        <v>43</v>
      </c>
      <c r="S4205" s="44" t="s">
        <v>44</v>
      </c>
      <c r="T4205" s="44" t="s">
        <v>23509</v>
      </c>
      <c r="U4205" s="47" t="s">
        <v>23510</v>
      </c>
    </row>
    <row r="4206" spans="1:21" ht="33" customHeight="1" x14ac:dyDescent="0.2">
      <c r="A4206" s="31"/>
      <c r="B4206" s="38">
        <v>706751</v>
      </c>
      <c r="C4206" s="39"/>
      <c r="D4206" s="40">
        <v>1400</v>
      </c>
      <c r="E4206" s="41" t="s">
        <v>23511</v>
      </c>
      <c r="F4206" s="41" t="s">
        <v>5811</v>
      </c>
      <c r="G4206" s="42">
        <v>2025</v>
      </c>
      <c r="H4206" s="43" t="s">
        <v>34</v>
      </c>
      <c r="I4206" s="43" t="s">
        <v>35</v>
      </c>
      <c r="J4206" s="43" t="s">
        <v>48</v>
      </c>
      <c r="K4206" s="43" t="s">
        <v>37</v>
      </c>
      <c r="L4206" s="43" t="s">
        <v>10092</v>
      </c>
      <c r="M4206" s="43" t="s">
        <v>5812</v>
      </c>
      <c r="N4206" s="43" t="s">
        <v>81</v>
      </c>
      <c r="O4206" s="43" t="s">
        <v>23512</v>
      </c>
      <c r="P4206" s="42">
        <v>350</v>
      </c>
      <c r="Q4206" s="44" t="s">
        <v>42</v>
      </c>
      <c r="R4206" s="44" t="s">
        <v>43</v>
      </c>
      <c r="S4206" s="44" t="s">
        <v>44</v>
      </c>
      <c r="T4206" s="44" t="s">
        <v>23513</v>
      </c>
      <c r="U4206" s="47" t="s">
        <v>23514</v>
      </c>
    </row>
    <row r="4207" spans="1:21" ht="33" customHeight="1" x14ac:dyDescent="0.2">
      <c r="A4207" s="31"/>
      <c r="B4207" s="38">
        <v>635574</v>
      </c>
      <c r="C4207" s="39"/>
      <c r="D4207" s="40">
        <v>1290</v>
      </c>
      <c r="E4207" s="41" t="s">
        <v>23515</v>
      </c>
      <c r="F4207" s="41" t="s">
        <v>23516</v>
      </c>
      <c r="G4207" s="42">
        <v>2025</v>
      </c>
      <c r="H4207" s="43" t="s">
        <v>34</v>
      </c>
      <c r="I4207" s="43" t="s">
        <v>35</v>
      </c>
      <c r="J4207" s="43" t="s">
        <v>48</v>
      </c>
      <c r="K4207" s="43" t="s">
        <v>189</v>
      </c>
      <c r="L4207" s="43" t="s">
        <v>23517</v>
      </c>
      <c r="M4207" s="43" t="s">
        <v>902</v>
      </c>
      <c r="N4207" s="43" t="s">
        <v>192</v>
      </c>
      <c r="O4207" s="43" t="s">
        <v>23518</v>
      </c>
      <c r="P4207" s="42">
        <v>268</v>
      </c>
      <c r="Q4207" s="44" t="s">
        <v>42</v>
      </c>
      <c r="R4207" s="44" t="s">
        <v>43</v>
      </c>
      <c r="S4207" s="44" t="s">
        <v>44</v>
      </c>
      <c r="T4207" s="44" t="s">
        <v>23519</v>
      </c>
      <c r="U4207" s="47" t="s">
        <v>23520</v>
      </c>
    </row>
    <row r="4208" spans="1:21" ht="33" customHeight="1" x14ac:dyDescent="0.2">
      <c r="A4208" s="31"/>
      <c r="B4208" s="38">
        <v>686482</v>
      </c>
      <c r="C4208" s="39"/>
      <c r="D4208" s="40">
        <v>1400</v>
      </c>
      <c r="E4208" s="41" t="s">
        <v>23521</v>
      </c>
      <c r="F4208" s="41" t="s">
        <v>23522</v>
      </c>
      <c r="G4208" s="42">
        <v>2025</v>
      </c>
      <c r="H4208" s="43" t="s">
        <v>34</v>
      </c>
      <c r="I4208" s="43" t="s">
        <v>719</v>
      </c>
      <c r="J4208" s="43" t="s">
        <v>297</v>
      </c>
      <c r="K4208" s="43" t="s">
        <v>37</v>
      </c>
      <c r="L4208" s="43" t="s">
        <v>23523</v>
      </c>
      <c r="M4208" s="43" t="s">
        <v>50</v>
      </c>
      <c r="N4208" s="43" t="s">
        <v>5016</v>
      </c>
      <c r="O4208" s="43" t="s">
        <v>23524</v>
      </c>
      <c r="P4208" s="42">
        <v>312</v>
      </c>
      <c r="Q4208" s="44" t="s">
        <v>42</v>
      </c>
      <c r="R4208" s="44" t="s">
        <v>43</v>
      </c>
      <c r="S4208" s="44" t="s">
        <v>44</v>
      </c>
      <c r="T4208" s="44" t="s">
        <v>23525</v>
      </c>
      <c r="U4208" s="47" t="s">
        <v>23526</v>
      </c>
    </row>
    <row r="4209" spans="1:21" ht="33" customHeight="1" x14ac:dyDescent="0.2">
      <c r="A4209" s="31"/>
      <c r="B4209" s="38">
        <v>627531</v>
      </c>
      <c r="C4209" s="39"/>
      <c r="D4209" s="40">
        <v>690</v>
      </c>
      <c r="E4209" s="41" t="s">
        <v>23527</v>
      </c>
      <c r="F4209" s="41" t="s">
        <v>23528</v>
      </c>
      <c r="G4209" s="42">
        <v>2021</v>
      </c>
      <c r="H4209" s="43" t="s">
        <v>34</v>
      </c>
      <c r="I4209" s="43" t="s">
        <v>35</v>
      </c>
      <c r="J4209" s="43" t="s">
        <v>78</v>
      </c>
      <c r="K4209" s="43" t="s">
        <v>37</v>
      </c>
      <c r="L4209" s="43" t="s">
        <v>23529</v>
      </c>
      <c r="M4209" s="43" t="s">
        <v>470</v>
      </c>
      <c r="N4209" s="43" t="s">
        <v>51</v>
      </c>
      <c r="O4209" s="43" t="s">
        <v>23530</v>
      </c>
      <c r="P4209" s="42">
        <v>240</v>
      </c>
      <c r="Q4209" s="44" t="s">
        <v>42</v>
      </c>
      <c r="R4209" s="44" t="s">
        <v>43</v>
      </c>
      <c r="S4209" s="44" t="s">
        <v>44</v>
      </c>
      <c r="T4209" s="44" t="s">
        <v>23531</v>
      </c>
      <c r="U4209" s="47" t="s">
        <v>23532</v>
      </c>
    </row>
    <row r="4210" spans="1:21" ht="33" customHeight="1" x14ac:dyDescent="0.2">
      <c r="A4210" s="31"/>
      <c r="B4210" s="38">
        <v>693476</v>
      </c>
      <c r="C4210" s="39"/>
      <c r="D4210" s="40">
        <v>1400</v>
      </c>
      <c r="E4210" s="41" t="s">
        <v>23533</v>
      </c>
      <c r="F4210" s="41" t="s">
        <v>23534</v>
      </c>
      <c r="G4210" s="42">
        <v>2024</v>
      </c>
      <c r="H4210" s="43" t="s">
        <v>34</v>
      </c>
      <c r="I4210" s="43" t="s">
        <v>35</v>
      </c>
      <c r="J4210" s="43" t="s">
        <v>87</v>
      </c>
      <c r="K4210" s="43" t="s">
        <v>37</v>
      </c>
      <c r="L4210" s="43" t="s">
        <v>23535</v>
      </c>
      <c r="M4210" s="43" t="s">
        <v>721</v>
      </c>
      <c r="N4210" s="43" t="s">
        <v>81</v>
      </c>
      <c r="O4210" s="43" t="s">
        <v>23536</v>
      </c>
      <c r="P4210" s="42">
        <v>344</v>
      </c>
      <c r="Q4210" s="44" t="s">
        <v>42</v>
      </c>
      <c r="R4210" s="44" t="s">
        <v>43</v>
      </c>
      <c r="S4210" s="44" t="s">
        <v>44</v>
      </c>
      <c r="T4210" s="44" t="s">
        <v>23537</v>
      </c>
      <c r="U4210" s="47" t="s">
        <v>23538</v>
      </c>
    </row>
    <row r="4211" spans="1:21" ht="33" customHeight="1" x14ac:dyDescent="0.2">
      <c r="A4211" s="31"/>
      <c r="B4211" s="38">
        <v>627547</v>
      </c>
      <c r="C4211" s="39"/>
      <c r="D4211" s="40">
        <v>1500</v>
      </c>
      <c r="E4211" s="41" t="s">
        <v>23539</v>
      </c>
      <c r="F4211" s="41" t="s">
        <v>23540</v>
      </c>
      <c r="G4211" s="42">
        <v>2021</v>
      </c>
      <c r="H4211" s="43" t="s">
        <v>34</v>
      </c>
      <c r="I4211" s="43" t="s">
        <v>35</v>
      </c>
      <c r="J4211" s="43" t="s">
        <v>102</v>
      </c>
      <c r="K4211" s="43" t="s">
        <v>37</v>
      </c>
      <c r="L4211" s="43" t="s">
        <v>18155</v>
      </c>
      <c r="M4211" s="43" t="s">
        <v>721</v>
      </c>
      <c r="N4211" s="43" t="s">
        <v>192</v>
      </c>
      <c r="O4211" s="43" t="s">
        <v>23541</v>
      </c>
      <c r="P4211" s="42">
        <v>274</v>
      </c>
      <c r="Q4211" s="44" t="s">
        <v>42</v>
      </c>
      <c r="R4211" s="44" t="s">
        <v>43</v>
      </c>
      <c r="S4211" s="44" t="s">
        <v>44</v>
      </c>
      <c r="T4211" s="44" t="s">
        <v>23542</v>
      </c>
      <c r="U4211" s="47" t="s">
        <v>23543</v>
      </c>
    </row>
    <row r="4212" spans="1:21" ht="33" customHeight="1" x14ac:dyDescent="0.2">
      <c r="A4212" s="31"/>
      <c r="B4212" s="38">
        <v>627559</v>
      </c>
      <c r="C4212" s="39"/>
      <c r="D4212" s="40">
        <v>790</v>
      </c>
      <c r="E4212" s="41" t="s">
        <v>23544</v>
      </c>
      <c r="F4212" s="41" t="s">
        <v>23545</v>
      </c>
      <c r="G4212" s="42">
        <v>2021</v>
      </c>
      <c r="H4212" s="43" t="s">
        <v>34</v>
      </c>
      <c r="I4212" s="43" t="s">
        <v>35</v>
      </c>
      <c r="J4212" s="43" t="s">
        <v>48</v>
      </c>
      <c r="K4212" s="43" t="s">
        <v>37</v>
      </c>
      <c r="L4212" s="43" t="s">
        <v>7354</v>
      </c>
      <c r="M4212" s="43" t="s">
        <v>470</v>
      </c>
      <c r="N4212" s="43" t="s">
        <v>3801</v>
      </c>
      <c r="O4212" s="43" t="s">
        <v>23546</v>
      </c>
      <c r="P4212" s="42">
        <v>158</v>
      </c>
      <c r="Q4212" s="44" t="s">
        <v>42</v>
      </c>
      <c r="R4212" s="44" t="s">
        <v>43</v>
      </c>
      <c r="S4212" s="44" t="s">
        <v>44</v>
      </c>
      <c r="T4212" s="44" t="s">
        <v>23547</v>
      </c>
      <c r="U4212" s="47" t="s">
        <v>23548</v>
      </c>
    </row>
    <row r="4213" spans="1:21" ht="33" customHeight="1" x14ac:dyDescent="0.2">
      <c r="A4213" s="31"/>
      <c r="B4213" s="38">
        <v>481945</v>
      </c>
      <c r="C4213" s="39"/>
      <c r="D4213" s="40">
        <v>890</v>
      </c>
      <c r="E4213" s="41" t="s">
        <v>23549</v>
      </c>
      <c r="F4213" s="41" t="s">
        <v>23550</v>
      </c>
      <c r="G4213" s="42">
        <v>2018</v>
      </c>
      <c r="H4213" s="43" t="s">
        <v>34</v>
      </c>
      <c r="I4213" s="43" t="s">
        <v>66</v>
      </c>
      <c r="J4213" s="43" t="s">
        <v>407</v>
      </c>
      <c r="K4213" s="43" t="s">
        <v>37</v>
      </c>
      <c r="L4213" s="43" t="s">
        <v>23551</v>
      </c>
      <c r="M4213" s="43" t="s">
        <v>470</v>
      </c>
      <c r="N4213" s="43" t="s">
        <v>51</v>
      </c>
      <c r="O4213" s="43" t="s">
        <v>23552</v>
      </c>
      <c r="P4213" s="42">
        <v>328</v>
      </c>
      <c r="Q4213" s="44" t="s">
        <v>42</v>
      </c>
      <c r="R4213" s="44" t="s">
        <v>43</v>
      </c>
      <c r="S4213" s="44" t="s">
        <v>44</v>
      </c>
      <c r="T4213" s="44" t="s">
        <v>23553</v>
      </c>
      <c r="U4213" s="47" t="s">
        <v>23554</v>
      </c>
    </row>
    <row r="4214" spans="1:21" ht="33" customHeight="1" x14ac:dyDescent="0.2">
      <c r="A4214" s="31"/>
      <c r="B4214" s="38">
        <v>693982</v>
      </c>
      <c r="C4214" s="39"/>
      <c r="D4214" s="40">
        <v>1000</v>
      </c>
      <c r="E4214" s="41" t="s">
        <v>23555</v>
      </c>
      <c r="F4214" s="41" t="s">
        <v>23556</v>
      </c>
      <c r="G4214" s="42">
        <v>2024</v>
      </c>
      <c r="H4214" s="43" t="s">
        <v>34</v>
      </c>
      <c r="I4214" s="43" t="s">
        <v>35</v>
      </c>
      <c r="J4214" s="43" t="s">
        <v>78</v>
      </c>
      <c r="K4214" s="43" t="s">
        <v>37</v>
      </c>
      <c r="L4214" s="43" t="s">
        <v>103</v>
      </c>
      <c r="M4214" s="43" t="s">
        <v>470</v>
      </c>
      <c r="N4214" s="43" t="s">
        <v>81</v>
      </c>
      <c r="O4214" s="43" t="s">
        <v>23557</v>
      </c>
      <c r="P4214" s="42">
        <v>148</v>
      </c>
      <c r="Q4214" s="44" t="s">
        <v>42</v>
      </c>
      <c r="R4214" s="44" t="s">
        <v>43</v>
      </c>
      <c r="S4214" s="44" t="s">
        <v>44</v>
      </c>
      <c r="T4214" s="44" t="s">
        <v>23558</v>
      </c>
      <c r="U4214" s="47" t="s">
        <v>23559</v>
      </c>
    </row>
    <row r="4215" spans="1:21" ht="33" customHeight="1" x14ac:dyDescent="0.2">
      <c r="A4215" s="31"/>
      <c r="B4215" s="38">
        <v>700038</v>
      </c>
      <c r="C4215" s="39"/>
      <c r="D4215" s="40">
        <v>1000</v>
      </c>
      <c r="E4215" s="41" t="s">
        <v>23560</v>
      </c>
      <c r="F4215" s="41" t="s">
        <v>23561</v>
      </c>
      <c r="G4215" s="42">
        <v>2025</v>
      </c>
      <c r="H4215" s="43" t="s">
        <v>34</v>
      </c>
      <c r="I4215" s="43" t="s">
        <v>35</v>
      </c>
      <c r="J4215" s="43" t="s">
        <v>78</v>
      </c>
      <c r="K4215" s="43" t="s">
        <v>37</v>
      </c>
      <c r="L4215" s="43" t="s">
        <v>23562</v>
      </c>
      <c r="M4215" s="43" t="s">
        <v>18816</v>
      </c>
      <c r="N4215" s="43" t="s">
        <v>1898</v>
      </c>
      <c r="O4215" s="43" t="s">
        <v>23563</v>
      </c>
      <c r="P4215" s="42">
        <v>120</v>
      </c>
      <c r="Q4215" s="44" t="s">
        <v>42</v>
      </c>
      <c r="R4215" s="44" t="s">
        <v>43</v>
      </c>
      <c r="S4215" s="44" t="s">
        <v>44</v>
      </c>
      <c r="T4215" s="44" t="s">
        <v>23564</v>
      </c>
      <c r="U4215" s="47" t="s">
        <v>23565</v>
      </c>
    </row>
    <row r="4216" spans="1:21" ht="33" customHeight="1" x14ac:dyDescent="0.2">
      <c r="A4216" s="31"/>
      <c r="B4216" s="38">
        <v>710796</v>
      </c>
      <c r="C4216" s="39"/>
      <c r="D4216" s="40">
        <v>1500</v>
      </c>
      <c r="E4216" s="41" t="s">
        <v>23566</v>
      </c>
      <c r="F4216" s="41" t="s">
        <v>8549</v>
      </c>
      <c r="G4216" s="42">
        <v>2026</v>
      </c>
      <c r="H4216" s="43" t="s">
        <v>34</v>
      </c>
      <c r="I4216" s="43" t="s">
        <v>35</v>
      </c>
      <c r="J4216" s="43" t="s">
        <v>78</v>
      </c>
      <c r="K4216" s="43" t="s">
        <v>37</v>
      </c>
      <c r="L4216" s="43" t="s">
        <v>698</v>
      </c>
      <c r="M4216" s="43" t="s">
        <v>699</v>
      </c>
      <c r="N4216" s="43" t="s">
        <v>8550</v>
      </c>
      <c r="O4216" s="43" t="s">
        <v>23567</v>
      </c>
      <c r="P4216" s="42">
        <v>662</v>
      </c>
      <c r="Q4216" s="44" t="s">
        <v>42</v>
      </c>
      <c r="R4216" s="44" t="s">
        <v>43</v>
      </c>
      <c r="S4216" s="44" t="s">
        <v>44</v>
      </c>
      <c r="T4216" s="44" t="s">
        <v>23568</v>
      </c>
      <c r="U4216" s="47" t="s">
        <v>23569</v>
      </c>
    </row>
    <row r="4217" spans="1:21" ht="33" customHeight="1" x14ac:dyDescent="0.2">
      <c r="A4217" s="31"/>
      <c r="B4217" s="38">
        <v>702294</v>
      </c>
      <c r="C4217" s="39"/>
      <c r="D4217" s="40">
        <v>1300</v>
      </c>
      <c r="E4217" s="41" t="s">
        <v>23570</v>
      </c>
      <c r="F4217" s="41" t="s">
        <v>23571</v>
      </c>
      <c r="G4217" s="42">
        <v>2025</v>
      </c>
      <c r="H4217" s="43" t="s">
        <v>34</v>
      </c>
      <c r="I4217" s="43" t="s">
        <v>35</v>
      </c>
      <c r="J4217" s="43" t="s">
        <v>48</v>
      </c>
      <c r="K4217" s="43" t="s">
        <v>37</v>
      </c>
      <c r="L4217" s="43" t="s">
        <v>10413</v>
      </c>
      <c r="M4217" s="43" t="s">
        <v>9333</v>
      </c>
      <c r="N4217" s="43" t="s">
        <v>23572</v>
      </c>
      <c r="O4217" s="43" t="s">
        <v>23573</v>
      </c>
      <c r="P4217" s="42">
        <v>254</v>
      </c>
      <c r="Q4217" s="44" t="s">
        <v>42</v>
      </c>
      <c r="R4217" s="44" t="s">
        <v>43</v>
      </c>
      <c r="S4217" s="44" t="s">
        <v>44</v>
      </c>
      <c r="T4217" s="44" t="s">
        <v>23574</v>
      </c>
      <c r="U4217" s="47" t="s">
        <v>23575</v>
      </c>
    </row>
    <row r="4218" spans="1:21" ht="33" customHeight="1" x14ac:dyDescent="0.2">
      <c r="A4218" s="31"/>
      <c r="B4218" s="38">
        <v>712532</v>
      </c>
      <c r="C4218" s="39"/>
      <c r="D4218" s="40">
        <v>1200</v>
      </c>
      <c r="E4218" s="41" t="s">
        <v>23576</v>
      </c>
      <c r="F4218" s="41" t="s">
        <v>23577</v>
      </c>
      <c r="G4218" s="42">
        <v>2026</v>
      </c>
      <c r="H4218" s="43" t="s">
        <v>34</v>
      </c>
      <c r="I4218" s="43" t="s">
        <v>35</v>
      </c>
      <c r="J4218" s="43" t="s">
        <v>78</v>
      </c>
      <c r="K4218" s="43" t="s">
        <v>37</v>
      </c>
      <c r="L4218" s="43" t="s">
        <v>103</v>
      </c>
      <c r="M4218" s="43" t="s">
        <v>7970</v>
      </c>
      <c r="N4218" s="43" t="s">
        <v>224</v>
      </c>
      <c r="O4218" s="43" t="s">
        <v>23578</v>
      </c>
      <c r="P4218" s="42">
        <v>250</v>
      </c>
      <c r="Q4218" s="44" t="s">
        <v>42</v>
      </c>
      <c r="R4218" s="44" t="s">
        <v>43</v>
      </c>
      <c r="S4218" s="44" t="s">
        <v>44</v>
      </c>
      <c r="T4218" s="44" t="s">
        <v>23579</v>
      </c>
      <c r="U4218" s="47" t="s">
        <v>23580</v>
      </c>
    </row>
    <row r="4219" spans="1:21" ht="33" customHeight="1" x14ac:dyDescent="0.2">
      <c r="A4219" s="31"/>
      <c r="B4219" s="38">
        <v>665463</v>
      </c>
      <c r="C4219" s="39"/>
      <c r="D4219" s="40">
        <v>790</v>
      </c>
      <c r="E4219" s="41" t="s">
        <v>23581</v>
      </c>
      <c r="F4219" s="41" t="s">
        <v>23582</v>
      </c>
      <c r="G4219" s="42">
        <v>2023</v>
      </c>
      <c r="H4219" s="43" t="s">
        <v>34</v>
      </c>
      <c r="I4219" s="43" t="s">
        <v>35</v>
      </c>
      <c r="J4219" s="43" t="s">
        <v>36</v>
      </c>
      <c r="K4219" s="43" t="s">
        <v>37</v>
      </c>
      <c r="L4219" s="43" t="s">
        <v>4280</v>
      </c>
      <c r="M4219" s="43" t="s">
        <v>470</v>
      </c>
      <c r="N4219" s="43" t="s">
        <v>250</v>
      </c>
      <c r="O4219" s="43" t="s">
        <v>23583</v>
      </c>
      <c r="P4219" s="42">
        <v>182</v>
      </c>
      <c r="Q4219" s="44" t="s">
        <v>42</v>
      </c>
      <c r="R4219" s="44" t="s">
        <v>43</v>
      </c>
      <c r="S4219" s="44" t="s">
        <v>44</v>
      </c>
      <c r="T4219" s="44" t="s">
        <v>23584</v>
      </c>
      <c r="U4219" s="47" t="s">
        <v>23585</v>
      </c>
    </row>
    <row r="4220" spans="1:21" ht="33" customHeight="1" x14ac:dyDescent="0.2">
      <c r="A4220" s="31"/>
      <c r="B4220" s="38">
        <v>701987</v>
      </c>
      <c r="C4220" s="39"/>
      <c r="D4220" s="40">
        <v>1000</v>
      </c>
      <c r="E4220" s="41" t="s">
        <v>23586</v>
      </c>
      <c r="F4220" s="41" t="s">
        <v>13704</v>
      </c>
      <c r="G4220" s="42">
        <v>2025</v>
      </c>
      <c r="H4220" s="43" t="s">
        <v>34</v>
      </c>
      <c r="I4220" s="43" t="s">
        <v>35</v>
      </c>
      <c r="J4220" s="43" t="s">
        <v>48</v>
      </c>
      <c r="K4220" s="43" t="s">
        <v>37</v>
      </c>
      <c r="L4220" s="43" t="s">
        <v>1095</v>
      </c>
      <c r="M4220" s="43" t="s">
        <v>23587</v>
      </c>
      <c r="N4220" s="43" t="s">
        <v>13705</v>
      </c>
      <c r="O4220" s="43" t="s">
        <v>23588</v>
      </c>
      <c r="P4220" s="42">
        <v>128</v>
      </c>
      <c r="Q4220" s="44" t="s">
        <v>42</v>
      </c>
      <c r="R4220" s="44" t="s">
        <v>43</v>
      </c>
      <c r="S4220" s="44" t="s">
        <v>44</v>
      </c>
      <c r="T4220" s="44" t="s">
        <v>23589</v>
      </c>
      <c r="U4220" s="47" t="s">
        <v>23590</v>
      </c>
    </row>
    <row r="4221" spans="1:21" ht="33" customHeight="1" x14ac:dyDescent="0.2">
      <c r="A4221" s="31"/>
      <c r="B4221" s="38">
        <v>693419</v>
      </c>
      <c r="C4221" s="39"/>
      <c r="D4221" s="40">
        <v>790</v>
      </c>
      <c r="E4221" s="41" t="s">
        <v>23591</v>
      </c>
      <c r="F4221" s="41" t="s">
        <v>23592</v>
      </c>
      <c r="G4221" s="42">
        <v>2024</v>
      </c>
      <c r="H4221" s="43" t="s">
        <v>34</v>
      </c>
      <c r="I4221" s="43" t="s">
        <v>35</v>
      </c>
      <c r="J4221" s="43" t="s">
        <v>48</v>
      </c>
      <c r="K4221" s="43" t="s">
        <v>37</v>
      </c>
      <c r="L4221" s="43" t="s">
        <v>8741</v>
      </c>
      <c r="M4221" s="43" t="s">
        <v>470</v>
      </c>
      <c r="N4221" s="43"/>
      <c r="O4221" s="43" t="s">
        <v>23593</v>
      </c>
      <c r="P4221" s="42">
        <v>186</v>
      </c>
      <c r="Q4221" s="44" t="s">
        <v>42</v>
      </c>
      <c r="R4221" s="44" t="s">
        <v>43</v>
      </c>
      <c r="S4221" s="44" t="s">
        <v>44</v>
      </c>
      <c r="T4221" s="44" t="s">
        <v>23594</v>
      </c>
      <c r="U4221" s="47" t="s">
        <v>23595</v>
      </c>
    </row>
    <row r="4222" spans="1:21" ht="33" customHeight="1" x14ac:dyDescent="0.2">
      <c r="A4222" s="31"/>
      <c r="B4222" s="38">
        <v>592456</v>
      </c>
      <c r="C4222" s="39"/>
      <c r="D4222" s="40">
        <v>690</v>
      </c>
      <c r="E4222" s="41" t="s">
        <v>23596</v>
      </c>
      <c r="F4222" s="41" t="s">
        <v>23597</v>
      </c>
      <c r="G4222" s="42">
        <v>2021</v>
      </c>
      <c r="H4222" s="43" t="s">
        <v>34</v>
      </c>
      <c r="I4222" s="43" t="s">
        <v>35</v>
      </c>
      <c r="J4222" s="43" t="s">
        <v>2312</v>
      </c>
      <c r="K4222" s="43" t="s">
        <v>37</v>
      </c>
      <c r="L4222" s="43" t="s">
        <v>127</v>
      </c>
      <c r="M4222" s="43" t="s">
        <v>128</v>
      </c>
      <c r="N4222" s="43" t="s">
        <v>8785</v>
      </c>
      <c r="O4222" s="43" t="s">
        <v>23598</v>
      </c>
      <c r="P4222" s="42">
        <v>144</v>
      </c>
      <c r="Q4222" s="44" t="s">
        <v>42</v>
      </c>
      <c r="R4222" s="44" t="s">
        <v>43</v>
      </c>
      <c r="S4222" s="44" t="s">
        <v>44</v>
      </c>
      <c r="T4222" s="44" t="s">
        <v>23599</v>
      </c>
      <c r="U4222" s="47" t="s">
        <v>23600</v>
      </c>
    </row>
    <row r="4223" spans="1:21" ht="33" customHeight="1" x14ac:dyDescent="0.2">
      <c r="A4223" s="31"/>
      <c r="B4223" s="38">
        <v>698048</v>
      </c>
      <c r="C4223" s="39"/>
      <c r="D4223" s="40">
        <v>1400</v>
      </c>
      <c r="E4223" s="41" t="s">
        <v>23601</v>
      </c>
      <c r="F4223" s="41" t="s">
        <v>927</v>
      </c>
      <c r="G4223" s="42">
        <v>2025</v>
      </c>
      <c r="H4223" s="43" t="s">
        <v>34</v>
      </c>
      <c r="I4223" s="43" t="s">
        <v>35</v>
      </c>
      <c r="J4223" s="43" t="s">
        <v>87</v>
      </c>
      <c r="K4223" s="43" t="s">
        <v>37</v>
      </c>
      <c r="L4223" s="43" t="s">
        <v>23602</v>
      </c>
      <c r="M4223" s="43" t="s">
        <v>3466</v>
      </c>
      <c r="N4223" s="43" t="s">
        <v>930</v>
      </c>
      <c r="O4223" s="43" t="s">
        <v>23603</v>
      </c>
      <c r="P4223" s="42">
        <v>330</v>
      </c>
      <c r="Q4223" s="44" t="s">
        <v>42</v>
      </c>
      <c r="R4223" s="44" t="s">
        <v>43</v>
      </c>
      <c r="S4223" s="44" t="s">
        <v>44</v>
      </c>
      <c r="T4223" s="44" t="s">
        <v>23604</v>
      </c>
      <c r="U4223" s="47" t="s">
        <v>23605</v>
      </c>
    </row>
    <row r="4224" spans="1:21" ht="33" customHeight="1" x14ac:dyDescent="0.2">
      <c r="A4224" s="31"/>
      <c r="B4224" s="38">
        <v>613825</v>
      </c>
      <c r="C4224" s="39"/>
      <c r="D4224" s="40">
        <v>990</v>
      </c>
      <c r="E4224" s="41" t="s">
        <v>23606</v>
      </c>
      <c r="F4224" s="41" t="s">
        <v>927</v>
      </c>
      <c r="G4224" s="42">
        <v>2021</v>
      </c>
      <c r="H4224" s="43" t="s">
        <v>34</v>
      </c>
      <c r="I4224" s="43" t="s">
        <v>35</v>
      </c>
      <c r="J4224" s="43" t="s">
        <v>48</v>
      </c>
      <c r="K4224" s="43" t="s">
        <v>37</v>
      </c>
      <c r="L4224" s="43" t="s">
        <v>103</v>
      </c>
      <c r="M4224" s="43" t="s">
        <v>50</v>
      </c>
      <c r="N4224" s="43" t="s">
        <v>930</v>
      </c>
      <c r="O4224" s="43" t="s">
        <v>23607</v>
      </c>
      <c r="P4224" s="42">
        <v>390</v>
      </c>
      <c r="Q4224" s="44" t="s">
        <v>42</v>
      </c>
      <c r="R4224" s="44" t="s">
        <v>43</v>
      </c>
      <c r="S4224" s="44" t="s">
        <v>44</v>
      </c>
      <c r="T4224" s="44" t="s">
        <v>23608</v>
      </c>
      <c r="U4224" s="47" t="s">
        <v>23609</v>
      </c>
    </row>
    <row r="4225" spans="1:21" ht="33" customHeight="1" x14ac:dyDescent="0.2">
      <c r="A4225" s="31"/>
      <c r="B4225" s="38">
        <v>711098</v>
      </c>
      <c r="C4225" s="39"/>
      <c r="D4225" s="40">
        <v>1000</v>
      </c>
      <c r="E4225" s="41" t="s">
        <v>23610</v>
      </c>
      <c r="F4225" s="41" t="s">
        <v>23611</v>
      </c>
      <c r="G4225" s="42">
        <v>2026</v>
      </c>
      <c r="H4225" s="43" t="s">
        <v>34</v>
      </c>
      <c r="I4225" s="43" t="s">
        <v>35</v>
      </c>
      <c r="J4225" s="43" t="s">
        <v>78</v>
      </c>
      <c r="K4225" s="43" t="s">
        <v>37</v>
      </c>
      <c r="L4225" s="43" t="s">
        <v>103</v>
      </c>
      <c r="M4225" s="43" t="s">
        <v>50</v>
      </c>
      <c r="N4225" s="43" t="s">
        <v>9744</v>
      </c>
      <c r="O4225" s="43" t="s">
        <v>23612</v>
      </c>
      <c r="P4225" s="42">
        <v>134</v>
      </c>
      <c r="Q4225" s="44" t="s">
        <v>42</v>
      </c>
      <c r="R4225" s="44" t="s">
        <v>43</v>
      </c>
      <c r="S4225" s="44" t="s">
        <v>44</v>
      </c>
      <c r="T4225" s="44" t="s">
        <v>23613</v>
      </c>
      <c r="U4225" s="47" t="s">
        <v>23614</v>
      </c>
    </row>
    <row r="4226" spans="1:21" ht="33" customHeight="1" x14ac:dyDescent="0.2">
      <c r="A4226" s="31"/>
      <c r="B4226" s="38">
        <v>627503</v>
      </c>
      <c r="C4226" s="39"/>
      <c r="D4226" s="40">
        <v>690</v>
      </c>
      <c r="E4226" s="41" t="s">
        <v>23615</v>
      </c>
      <c r="F4226" s="41" t="s">
        <v>23616</v>
      </c>
      <c r="G4226" s="42">
        <v>2021</v>
      </c>
      <c r="H4226" s="43" t="s">
        <v>34</v>
      </c>
      <c r="I4226" s="43" t="s">
        <v>35</v>
      </c>
      <c r="J4226" s="43" t="s">
        <v>414</v>
      </c>
      <c r="K4226" s="43" t="s">
        <v>37</v>
      </c>
      <c r="L4226" s="43" t="s">
        <v>23617</v>
      </c>
      <c r="M4226" s="43" t="s">
        <v>1814</v>
      </c>
      <c r="N4226" s="43" t="s">
        <v>1160</v>
      </c>
      <c r="O4226" s="43" t="s">
        <v>23618</v>
      </c>
      <c r="P4226" s="42">
        <v>160</v>
      </c>
      <c r="Q4226" s="44" t="s">
        <v>42</v>
      </c>
      <c r="R4226" s="44" t="s">
        <v>43</v>
      </c>
      <c r="S4226" s="44" t="s">
        <v>44</v>
      </c>
      <c r="T4226" s="44" t="s">
        <v>23619</v>
      </c>
      <c r="U4226" s="47" t="s">
        <v>23620</v>
      </c>
    </row>
    <row r="4227" spans="1:21" ht="33" customHeight="1" x14ac:dyDescent="0.2">
      <c r="A4227" s="31"/>
      <c r="B4227" s="38">
        <v>660164</v>
      </c>
      <c r="C4227" s="39"/>
      <c r="D4227" s="40">
        <v>690</v>
      </c>
      <c r="E4227" s="41" t="s">
        <v>23621</v>
      </c>
      <c r="F4227" s="41" t="s">
        <v>23622</v>
      </c>
      <c r="G4227" s="42">
        <v>2023</v>
      </c>
      <c r="H4227" s="43" t="s">
        <v>34</v>
      </c>
      <c r="I4227" s="43" t="s">
        <v>35</v>
      </c>
      <c r="J4227" s="43" t="s">
        <v>297</v>
      </c>
      <c r="K4227" s="43" t="s">
        <v>37</v>
      </c>
      <c r="L4227" s="43" t="s">
        <v>995</v>
      </c>
      <c r="M4227" s="43" t="s">
        <v>368</v>
      </c>
      <c r="N4227" s="43" t="s">
        <v>3114</v>
      </c>
      <c r="O4227" s="43" t="s">
        <v>23623</v>
      </c>
      <c r="P4227" s="42">
        <v>182</v>
      </c>
      <c r="Q4227" s="44" t="s">
        <v>42</v>
      </c>
      <c r="R4227" s="44" t="s">
        <v>43</v>
      </c>
      <c r="S4227" s="44" t="s">
        <v>44</v>
      </c>
      <c r="T4227" s="44" t="s">
        <v>23624</v>
      </c>
      <c r="U4227" s="47" t="s">
        <v>23625</v>
      </c>
    </row>
    <row r="4228" spans="1:21" ht="33" customHeight="1" x14ac:dyDescent="0.2">
      <c r="A4228" s="31"/>
      <c r="B4228" s="38">
        <v>692689</v>
      </c>
      <c r="C4228" s="39"/>
      <c r="D4228" s="40">
        <v>1400</v>
      </c>
      <c r="E4228" s="41" t="s">
        <v>23626</v>
      </c>
      <c r="F4228" s="41" t="s">
        <v>23627</v>
      </c>
      <c r="G4228" s="42">
        <v>2024</v>
      </c>
      <c r="H4228" s="43" t="s">
        <v>34</v>
      </c>
      <c r="I4228" s="43" t="s">
        <v>719</v>
      </c>
      <c r="J4228" s="43" t="s">
        <v>48</v>
      </c>
      <c r="K4228" s="43" t="s">
        <v>37</v>
      </c>
      <c r="L4228" s="43" t="s">
        <v>19692</v>
      </c>
      <c r="M4228" s="43" t="s">
        <v>50</v>
      </c>
      <c r="N4228" s="43" t="s">
        <v>192</v>
      </c>
      <c r="O4228" s="43" t="s">
        <v>23628</v>
      </c>
      <c r="P4228" s="42">
        <v>352</v>
      </c>
      <c r="Q4228" s="44" t="s">
        <v>42</v>
      </c>
      <c r="R4228" s="44" t="s">
        <v>43</v>
      </c>
      <c r="S4228" s="44" t="s">
        <v>44</v>
      </c>
      <c r="T4228" s="44" t="s">
        <v>23629</v>
      </c>
      <c r="U4228" s="47" t="s">
        <v>23630</v>
      </c>
    </row>
    <row r="4229" spans="1:21" ht="33" customHeight="1" x14ac:dyDescent="0.2">
      <c r="A4229" s="31"/>
      <c r="B4229" s="38">
        <v>711037</v>
      </c>
      <c r="C4229" s="39"/>
      <c r="D4229" s="40">
        <v>1200</v>
      </c>
      <c r="E4229" s="41" t="s">
        <v>23631</v>
      </c>
      <c r="F4229" s="41" t="s">
        <v>5660</v>
      </c>
      <c r="G4229" s="42">
        <v>2026</v>
      </c>
      <c r="H4229" s="43" t="s">
        <v>34</v>
      </c>
      <c r="I4229" s="43" t="s">
        <v>683</v>
      </c>
      <c r="J4229" s="43" t="s">
        <v>422</v>
      </c>
      <c r="K4229" s="43" t="s">
        <v>37</v>
      </c>
      <c r="L4229" s="43" t="s">
        <v>23632</v>
      </c>
      <c r="M4229" s="43" t="s">
        <v>50</v>
      </c>
      <c r="N4229" s="43" t="s">
        <v>1761</v>
      </c>
      <c r="O4229" s="43" t="s">
        <v>23633</v>
      </c>
      <c r="P4229" s="42">
        <v>208</v>
      </c>
      <c r="Q4229" s="44" t="s">
        <v>42</v>
      </c>
      <c r="R4229" s="44" t="s">
        <v>43</v>
      </c>
      <c r="S4229" s="44" t="s">
        <v>44</v>
      </c>
      <c r="T4229" s="44" t="s">
        <v>23634</v>
      </c>
      <c r="U4229" s="47" t="s">
        <v>23635</v>
      </c>
    </row>
    <row r="4230" spans="1:21" ht="33" customHeight="1" x14ac:dyDescent="0.2">
      <c r="A4230" s="31"/>
      <c r="B4230" s="38">
        <v>693283</v>
      </c>
      <c r="C4230" s="39"/>
      <c r="D4230" s="40">
        <v>1000</v>
      </c>
      <c r="E4230" s="41" t="s">
        <v>23636</v>
      </c>
      <c r="F4230" s="41" t="s">
        <v>23637</v>
      </c>
      <c r="G4230" s="42">
        <v>2024</v>
      </c>
      <c r="H4230" s="43" t="s">
        <v>34</v>
      </c>
      <c r="I4230" s="43" t="s">
        <v>35</v>
      </c>
      <c r="J4230" s="43" t="s">
        <v>297</v>
      </c>
      <c r="K4230" s="43" t="s">
        <v>37</v>
      </c>
      <c r="L4230" s="43" t="s">
        <v>23638</v>
      </c>
      <c r="M4230" s="43" t="s">
        <v>561</v>
      </c>
      <c r="N4230" s="43" t="s">
        <v>997</v>
      </c>
      <c r="O4230" s="43" t="s">
        <v>23639</v>
      </c>
      <c r="P4230" s="42">
        <v>136</v>
      </c>
      <c r="Q4230" s="44" t="s">
        <v>42</v>
      </c>
      <c r="R4230" s="44" t="s">
        <v>43</v>
      </c>
      <c r="S4230" s="44" t="s">
        <v>44</v>
      </c>
      <c r="T4230" s="44" t="s">
        <v>23640</v>
      </c>
      <c r="U4230" s="47" t="s">
        <v>23641</v>
      </c>
    </row>
    <row r="4231" spans="1:21" ht="33" customHeight="1" x14ac:dyDescent="0.2">
      <c r="A4231" s="31"/>
      <c r="B4231" s="38">
        <v>696972</v>
      </c>
      <c r="C4231" s="39"/>
      <c r="D4231" s="40">
        <v>1000</v>
      </c>
      <c r="E4231" s="41" t="s">
        <v>23642</v>
      </c>
      <c r="F4231" s="41" t="s">
        <v>23643</v>
      </c>
      <c r="G4231" s="42">
        <v>2025</v>
      </c>
      <c r="H4231" s="43" t="s">
        <v>34</v>
      </c>
      <c r="I4231" s="43" t="s">
        <v>35</v>
      </c>
      <c r="J4231" s="43" t="s">
        <v>414</v>
      </c>
      <c r="K4231" s="43" t="s">
        <v>37</v>
      </c>
      <c r="L4231" s="43" t="s">
        <v>103</v>
      </c>
      <c r="M4231" s="43" t="s">
        <v>23644</v>
      </c>
      <c r="N4231" s="43"/>
      <c r="O4231" s="43" t="s">
        <v>23645</v>
      </c>
      <c r="P4231" s="42">
        <v>132</v>
      </c>
      <c r="Q4231" s="44" t="s">
        <v>42</v>
      </c>
      <c r="R4231" s="44" t="s">
        <v>43</v>
      </c>
      <c r="S4231" s="44" t="s">
        <v>44</v>
      </c>
      <c r="T4231" s="44" t="s">
        <v>23646</v>
      </c>
      <c r="U4231" s="47" t="s">
        <v>23647</v>
      </c>
    </row>
    <row r="4232" spans="1:21" ht="33" customHeight="1" x14ac:dyDescent="0.2">
      <c r="A4232" s="31"/>
      <c r="B4232" s="38">
        <v>707848</v>
      </c>
      <c r="C4232" s="39"/>
      <c r="D4232" s="40">
        <v>1000</v>
      </c>
      <c r="E4232" s="41" t="s">
        <v>23648</v>
      </c>
      <c r="F4232" s="41" t="s">
        <v>23649</v>
      </c>
      <c r="G4232" s="42">
        <v>2025</v>
      </c>
      <c r="H4232" s="43" t="s">
        <v>34</v>
      </c>
      <c r="I4232" s="43" t="s">
        <v>35</v>
      </c>
      <c r="J4232" s="43" t="s">
        <v>78</v>
      </c>
      <c r="K4232" s="43" t="s">
        <v>37</v>
      </c>
      <c r="L4232" s="43" t="s">
        <v>20288</v>
      </c>
      <c r="M4232" s="43" t="s">
        <v>3187</v>
      </c>
      <c r="N4232" s="43"/>
      <c r="O4232" s="43" t="s">
        <v>23650</v>
      </c>
      <c r="P4232" s="42">
        <v>98</v>
      </c>
      <c r="Q4232" s="44" t="s">
        <v>42</v>
      </c>
      <c r="R4232" s="44" t="s">
        <v>43</v>
      </c>
      <c r="S4232" s="44" t="s">
        <v>44</v>
      </c>
      <c r="T4232" s="44" t="s">
        <v>23651</v>
      </c>
      <c r="U4232" s="47" t="s">
        <v>23652</v>
      </c>
    </row>
    <row r="4233" spans="1:21" ht="33" customHeight="1" x14ac:dyDescent="0.2">
      <c r="A4233" s="31"/>
      <c r="B4233" s="38">
        <v>711184</v>
      </c>
      <c r="C4233" s="39"/>
      <c r="D4233" s="40">
        <v>1200</v>
      </c>
      <c r="E4233" s="41" t="s">
        <v>23653</v>
      </c>
      <c r="F4233" s="41" t="s">
        <v>23654</v>
      </c>
      <c r="G4233" s="42">
        <v>2026</v>
      </c>
      <c r="H4233" s="43" t="s">
        <v>34</v>
      </c>
      <c r="I4233" s="43" t="s">
        <v>35</v>
      </c>
      <c r="J4233" s="43" t="s">
        <v>78</v>
      </c>
      <c r="K4233" s="43" t="s">
        <v>37</v>
      </c>
      <c r="L4233" s="43" t="s">
        <v>23655</v>
      </c>
      <c r="M4233" s="43" t="s">
        <v>415</v>
      </c>
      <c r="N4233" s="43" t="s">
        <v>7355</v>
      </c>
      <c r="O4233" s="43" t="s">
        <v>23656</v>
      </c>
      <c r="P4233" s="42">
        <v>194</v>
      </c>
      <c r="Q4233" s="44" t="s">
        <v>42</v>
      </c>
      <c r="R4233" s="44" t="s">
        <v>43</v>
      </c>
      <c r="S4233" s="44" t="s">
        <v>44</v>
      </c>
      <c r="T4233" s="44" t="s">
        <v>23657</v>
      </c>
      <c r="U4233" s="47" t="s">
        <v>23658</v>
      </c>
    </row>
    <row r="4234" spans="1:21" ht="33" customHeight="1" x14ac:dyDescent="0.2">
      <c r="A4234" s="31"/>
      <c r="B4234" s="38">
        <v>694431</v>
      </c>
      <c r="C4234" s="39"/>
      <c r="D4234" s="40">
        <v>1200</v>
      </c>
      <c r="E4234" s="41" t="s">
        <v>23659</v>
      </c>
      <c r="F4234" s="41" t="s">
        <v>23660</v>
      </c>
      <c r="G4234" s="42">
        <v>2025</v>
      </c>
      <c r="H4234" s="43" t="s">
        <v>34</v>
      </c>
      <c r="I4234" s="43" t="s">
        <v>35</v>
      </c>
      <c r="J4234" s="43" t="s">
        <v>48</v>
      </c>
      <c r="K4234" s="43" t="s">
        <v>37</v>
      </c>
      <c r="L4234" s="43" t="s">
        <v>23661</v>
      </c>
      <c r="M4234" s="43" t="s">
        <v>692</v>
      </c>
      <c r="N4234" s="43" t="s">
        <v>10934</v>
      </c>
      <c r="O4234" s="43" t="s">
        <v>23662</v>
      </c>
      <c r="P4234" s="42">
        <v>220</v>
      </c>
      <c r="Q4234" s="44" t="s">
        <v>42</v>
      </c>
      <c r="R4234" s="44" t="s">
        <v>43</v>
      </c>
      <c r="S4234" s="44" t="s">
        <v>44</v>
      </c>
      <c r="T4234" s="44" t="s">
        <v>23663</v>
      </c>
      <c r="U4234" s="47" t="s">
        <v>23664</v>
      </c>
    </row>
    <row r="4235" spans="1:21" ht="33" customHeight="1" x14ac:dyDescent="0.2">
      <c r="A4235" s="31"/>
      <c r="B4235" s="38">
        <v>694395</v>
      </c>
      <c r="C4235" s="39"/>
      <c r="D4235" s="40">
        <v>1400</v>
      </c>
      <c r="E4235" s="41" t="s">
        <v>23665</v>
      </c>
      <c r="F4235" s="41" t="s">
        <v>23666</v>
      </c>
      <c r="G4235" s="42">
        <v>2024</v>
      </c>
      <c r="H4235" s="43" t="s">
        <v>34</v>
      </c>
      <c r="I4235" s="43" t="s">
        <v>35</v>
      </c>
      <c r="J4235" s="43" t="s">
        <v>78</v>
      </c>
      <c r="K4235" s="43" t="s">
        <v>37</v>
      </c>
      <c r="L4235" s="43" t="s">
        <v>23667</v>
      </c>
      <c r="M4235" s="43" t="s">
        <v>962</v>
      </c>
      <c r="N4235" s="43" t="s">
        <v>51</v>
      </c>
      <c r="O4235" s="43" t="s">
        <v>23668</v>
      </c>
      <c r="P4235" s="42">
        <v>310</v>
      </c>
      <c r="Q4235" s="44" t="s">
        <v>42</v>
      </c>
      <c r="R4235" s="44" t="s">
        <v>43</v>
      </c>
      <c r="S4235" s="44" t="s">
        <v>44</v>
      </c>
      <c r="T4235" s="44" t="s">
        <v>23669</v>
      </c>
      <c r="U4235" s="47" t="s">
        <v>23670</v>
      </c>
    </row>
    <row r="4236" spans="1:21" ht="33" customHeight="1" x14ac:dyDescent="0.2">
      <c r="A4236" s="31"/>
      <c r="B4236" s="38">
        <v>697829</v>
      </c>
      <c r="C4236" s="39"/>
      <c r="D4236" s="40">
        <v>1300</v>
      </c>
      <c r="E4236" s="41" t="s">
        <v>23671</v>
      </c>
      <c r="F4236" s="41" t="s">
        <v>23672</v>
      </c>
      <c r="G4236" s="42">
        <v>2024</v>
      </c>
      <c r="H4236" s="43" t="s">
        <v>34</v>
      </c>
      <c r="I4236" s="43" t="s">
        <v>35</v>
      </c>
      <c r="J4236" s="43" t="s">
        <v>48</v>
      </c>
      <c r="K4236" s="43" t="s">
        <v>37</v>
      </c>
      <c r="L4236" s="43" t="s">
        <v>23673</v>
      </c>
      <c r="M4236" s="43" t="s">
        <v>3776</v>
      </c>
      <c r="N4236" s="43" t="s">
        <v>192</v>
      </c>
      <c r="O4236" s="43" t="s">
        <v>23674</v>
      </c>
      <c r="P4236" s="42">
        <v>260</v>
      </c>
      <c r="Q4236" s="44" t="s">
        <v>42</v>
      </c>
      <c r="R4236" s="44" t="s">
        <v>43</v>
      </c>
      <c r="S4236" s="44" t="s">
        <v>44</v>
      </c>
      <c r="T4236" s="44" t="s">
        <v>23675</v>
      </c>
      <c r="U4236" s="47" t="s">
        <v>23676</v>
      </c>
    </row>
    <row r="4237" spans="1:21" ht="33" customHeight="1" x14ac:dyDescent="0.2">
      <c r="A4237" s="31"/>
      <c r="B4237" s="38">
        <v>702048</v>
      </c>
      <c r="C4237" s="39"/>
      <c r="D4237" s="40">
        <v>1400</v>
      </c>
      <c r="E4237" s="41" t="s">
        <v>23677</v>
      </c>
      <c r="F4237" s="41" t="s">
        <v>6088</v>
      </c>
      <c r="G4237" s="42">
        <v>2025</v>
      </c>
      <c r="H4237" s="43" t="s">
        <v>34</v>
      </c>
      <c r="I4237" s="43" t="s">
        <v>35</v>
      </c>
      <c r="J4237" s="43" t="s">
        <v>607</v>
      </c>
      <c r="K4237" s="43" t="s">
        <v>37</v>
      </c>
      <c r="L4237" s="43" t="s">
        <v>12047</v>
      </c>
      <c r="M4237" s="43" t="s">
        <v>1051</v>
      </c>
      <c r="N4237" s="43" t="s">
        <v>3148</v>
      </c>
      <c r="O4237" s="43" t="s">
        <v>23678</v>
      </c>
      <c r="P4237" s="42">
        <v>306</v>
      </c>
      <c r="Q4237" s="44" t="s">
        <v>42</v>
      </c>
      <c r="R4237" s="44" t="s">
        <v>43</v>
      </c>
      <c r="S4237" s="44" t="s">
        <v>44</v>
      </c>
      <c r="T4237" s="44" t="s">
        <v>23679</v>
      </c>
      <c r="U4237" s="47" t="s">
        <v>23680</v>
      </c>
    </row>
    <row r="4238" spans="1:21" ht="33" customHeight="1" x14ac:dyDescent="0.2">
      <c r="A4238" s="31"/>
      <c r="B4238" s="38">
        <v>706254</v>
      </c>
      <c r="C4238" s="39"/>
      <c r="D4238" s="40">
        <v>1000</v>
      </c>
      <c r="E4238" s="41" t="s">
        <v>23681</v>
      </c>
      <c r="F4238" s="41" t="s">
        <v>8004</v>
      </c>
      <c r="G4238" s="42">
        <v>2025</v>
      </c>
      <c r="H4238" s="43" t="s">
        <v>34</v>
      </c>
      <c r="I4238" s="43" t="s">
        <v>268</v>
      </c>
      <c r="J4238" s="43" t="s">
        <v>87</v>
      </c>
      <c r="K4238" s="43" t="s">
        <v>37</v>
      </c>
      <c r="L4238" s="43" t="s">
        <v>8005</v>
      </c>
      <c r="M4238" s="43" t="s">
        <v>8006</v>
      </c>
      <c r="N4238" s="43" t="s">
        <v>40</v>
      </c>
      <c r="O4238" s="43" t="s">
        <v>8023</v>
      </c>
      <c r="P4238" s="42">
        <v>90</v>
      </c>
      <c r="Q4238" s="44" t="s">
        <v>42</v>
      </c>
      <c r="R4238" s="44" t="s">
        <v>43</v>
      </c>
      <c r="S4238" s="44" t="s">
        <v>44</v>
      </c>
      <c r="T4238" s="44" t="s">
        <v>23682</v>
      </c>
      <c r="U4238" s="47" t="s">
        <v>23683</v>
      </c>
    </row>
    <row r="4239" spans="1:21" ht="33" customHeight="1" x14ac:dyDescent="0.2">
      <c r="A4239" s="31"/>
      <c r="B4239" s="38">
        <v>706251</v>
      </c>
      <c r="C4239" s="39"/>
      <c r="D4239" s="40">
        <v>1000</v>
      </c>
      <c r="E4239" s="41" t="s">
        <v>23684</v>
      </c>
      <c r="F4239" s="41" t="s">
        <v>8004</v>
      </c>
      <c r="G4239" s="42">
        <v>2025</v>
      </c>
      <c r="H4239" s="43" t="s">
        <v>34</v>
      </c>
      <c r="I4239" s="43" t="s">
        <v>268</v>
      </c>
      <c r="J4239" s="43" t="s">
        <v>87</v>
      </c>
      <c r="K4239" s="43" t="s">
        <v>37</v>
      </c>
      <c r="L4239" s="43" t="s">
        <v>8005</v>
      </c>
      <c r="M4239" s="43" t="s">
        <v>8006</v>
      </c>
      <c r="N4239" s="43" t="s">
        <v>40</v>
      </c>
      <c r="O4239" s="43" t="s">
        <v>8023</v>
      </c>
      <c r="P4239" s="42">
        <v>98</v>
      </c>
      <c r="Q4239" s="44" t="s">
        <v>42</v>
      </c>
      <c r="R4239" s="44" t="s">
        <v>43</v>
      </c>
      <c r="S4239" s="44" t="s">
        <v>44</v>
      </c>
      <c r="T4239" s="44" t="s">
        <v>23685</v>
      </c>
      <c r="U4239" s="47" t="s">
        <v>23686</v>
      </c>
    </row>
    <row r="4240" spans="1:21" ht="33" customHeight="1" x14ac:dyDescent="0.2">
      <c r="A4240" s="31"/>
      <c r="B4240" s="38">
        <v>675735</v>
      </c>
      <c r="C4240" s="39"/>
      <c r="D4240" s="40">
        <v>1000</v>
      </c>
      <c r="E4240" s="41" t="s">
        <v>23687</v>
      </c>
      <c r="F4240" s="41" t="s">
        <v>23688</v>
      </c>
      <c r="G4240" s="42">
        <v>2023</v>
      </c>
      <c r="H4240" s="43" t="s">
        <v>34</v>
      </c>
      <c r="I4240" s="43" t="s">
        <v>35</v>
      </c>
      <c r="J4240" s="43" t="s">
        <v>87</v>
      </c>
      <c r="K4240" s="43" t="s">
        <v>37</v>
      </c>
      <c r="L4240" s="43" t="s">
        <v>95</v>
      </c>
      <c r="M4240" s="43" t="s">
        <v>95</v>
      </c>
      <c r="N4240" s="43" t="s">
        <v>105</v>
      </c>
      <c r="O4240" s="43" t="s">
        <v>23689</v>
      </c>
      <c r="P4240" s="42">
        <v>168</v>
      </c>
      <c r="Q4240" s="44" t="s">
        <v>42</v>
      </c>
      <c r="R4240" s="44" t="s">
        <v>43</v>
      </c>
      <c r="S4240" s="44" t="s">
        <v>44</v>
      </c>
      <c r="T4240" s="44" t="s">
        <v>23690</v>
      </c>
      <c r="U4240" s="47" t="s">
        <v>23691</v>
      </c>
    </row>
    <row r="4241" spans="1:21" ht="33" customHeight="1" x14ac:dyDescent="0.2">
      <c r="A4241" s="31"/>
      <c r="B4241" s="38">
        <v>702033</v>
      </c>
      <c r="C4241" s="39"/>
      <c r="D4241" s="40">
        <v>1000</v>
      </c>
      <c r="E4241" s="41" t="s">
        <v>23692</v>
      </c>
      <c r="F4241" s="41" t="s">
        <v>23693</v>
      </c>
      <c r="G4241" s="42">
        <v>2025</v>
      </c>
      <c r="H4241" s="43" t="s">
        <v>34</v>
      </c>
      <c r="I4241" s="43" t="s">
        <v>35</v>
      </c>
      <c r="J4241" s="43" t="s">
        <v>78</v>
      </c>
      <c r="K4241" s="43" t="s">
        <v>37</v>
      </c>
      <c r="L4241" s="43" t="s">
        <v>23694</v>
      </c>
      <c r="M4241" s="43" t="s">
        <v>415</v>
      </c>
      <c r="N4241" s="43" t="s">
        <v>1444</v>
      </c>
      <c r="O4241" s="43" t="s">
        <v>23695</v>
      </c>
      <c r="P4241" s="42">
        <v>176</v>
      </c>
      <c r="Q4241" s="44" t="s">
        <v>42</v>
      </c>
      <c r="R4241" s="44" t="s">
        <v>43</v>
      </c>
      <c r="S4241" s="44" t="s">
        <v>44</v>
      </c>
      <c r="T4241" s="44" t="s">
        <v>23696</v>
      </c>
      <c r="U4241" s="47" t="s">
        <v>23697</v>
      </c>
    </row>
    <row r="4242" spans="1:21" ht="33" customHeight="1" x14ac:dyDescent="0.2">
      <c r="A4242" s="31"/>
      <c r="B4242" s="38">
        <v>691186</v>
      </c>
      <c r="C4242" s="39"/>
      <c r="D4242" s="40">
        <v>1400</v>
      </c>
      <c r="E4242" s="41" t="s">
        <v>23698</v>
      </c>
      <c r="F4242" s="41" t="s">
        <v>23699</v>
      </c>
      <c r="G4242" s="42">
        <v>2025</v>
      </c>
      <c r="H4242" s="43" t="s">
        <v>34</v>
      </c>
      <c r="I4242" s="43" t="s">
        <v>35</v>
      </c>
      <c r="J4242" s="43" t="s">
        <v>48</v>
      </c>
      <c r="K4242" s="43" t="s">
        <v>37</v>
      </c>
      <c r="L4242" s="43" t="s">
        <v>103</v>
      </c>
      <c r="M4242" s="43" t="s">
        <v>50</v>
      </c>
      <c r="N4242" s="43" t="s">
        <v>51</v>
      </c>
      <c r="O4242" s="43" t="s">
        <v>23700</v>
      </c>
      <c r="P4242" s="42">
        <v>586</v>
      </c>
      <c r="Q4242" s="44" t="s">
        <v>42</v>
      </c>
      <c r="R4242" s="44" t="s">
        <v>43</v>
      </c>
      <c r="S4242" s="44" t="s">
        <v>44</v>
      </c>
      <c r="T4242" s="44" t="s">
        <v>23701</v>
      </c>
      <c r="U4242" s="47" t="s">
        <v>23702</v>
      </c>
    </row>
    <row r="4243" spans="1:21" ht="33" customHeight="1" x14ac:dyDescent="0.2">
      <c r="A4243" s="31"/>
      <c r="B4243" s="38">
        <v>715487</v>
      </c>
      <c r="C4243" s="39"/>
      <c r="D4243" s="40">
        <v>1000</v>
      </c>
      <c r="E4243" s="41" t="s">
        <v>23703</v>
      </c>
      <c r="F4243" s="41" t="s">
        <v>23704</v>
      </c>
      <c r="G4243" s="42">
        <v>2026</v>
      </c>
      <c r="H4243" s="43" t="s">
        <v>34</v>
      </c>
      <c r="I4243" s="43" t="s">
        <v>35</v>
      </c>
      <c r="J4243" s="43" t="s">
        <v>48</v>
      </c>
      <c r="K4243" s="43" t="s">
        <v>37</v>
      </c>
      <c r="L4243" s="43" t="s">
        <v>23705</v>
      </c>
      <c r="M4243" s="43" t="s">
        <v>8453</v>
      </c>
      <c r="N4243" s="43" t="s">
        <v>81</v>
      </c>
      <c r="O4243" s="43" t="s">
        <v>23706</v>
      </c>
      <c r="P4243" s="42">
        <v>162</v>
      </c>
      <c r="Q4243" s="44" t="s">
        <v>42</v>
      </c>
      <c r="R4243" s="44" t="s">
        <v>43</v>
      </c>
      <c r="S4243" s="44" t="s">
        <v>44</v>
      </c>
      <c r="T4243" s="44" t="s">
        <v>23707</v>
      </c>
      <c r="U4243" s="47" t="s">
        <v>23708</v>
      </c>
    </row>
    <row r="4244" spans="1:21" ht="33" customHeight="1" x14ac:dyDescent="0.2">
      <c r="A4244" s="31"/>
      <c r="B4244" s="38">
        <v>711588</v>
      </c>
      <c r="C4244" s="39"/>
      <c r="D4244" s="40">
        <v>990</v>
      </c>
      <c r="E4244" s="41" t="s">
        <v>23709</v>
      </c>
      <c r="F4244" s="41" t="s">
        <v>23710</v>
      </c>
      <c r="G4244" s="42">
        <v>2026</v>
      </c>
      <c r="H4244" s="43" t="s">
        <v>34</v>
      </c>
      <c r="I4244" s="43" t="s">
        <v>35</v>
      </c>
      <c r="J4244" s="43" t="s">
        <v>78</v>
      </c>
      <c r="K4244" s="43" t="s">
        <v>189</v>
      </c>
      <c r="L4244" s="43" t="s">
        <v>23711</v>
      </c>
      <c r="M4244" s="43" t="s">
        <v>470</v>
      </c>
      <c r="N4244" s="43" t="s">
        <v>192</v>
      </c>
      <c r="O4244" s="43" t="s">
        <v>23712</v>
      </c>
      <c r="P4244" s="42">
        <v>90</v>
      </c>
      <c r="Q4244" s="44" t="s">
        <v>42</v>
      </c>
      <c r="R4244" s="44" t="s">
        <v>43</v>
      </c>
      <c r="S4244" s="44" t="s">
        <v>44</v>
      </c>
      <c r="T4244" s="44" t="s">
        <v>23713</v>
      </c>
      <c r="U4244" s="47" t="s">
        <v>23714</v>
      </c>
    </row>
    <row r="4245" spans="1:21" ht="33" customHeight="1" x14ac:dyDescent="0.2">
      <c r="A4245" s="31"/>
      <c r="B4245" s="38">
        <v>703573</v>
      </c>
      <c r="C4245" s="39"/>
      <c r="D4245" s="40">
        <v>1400</v>
      </c>
      <c r="E4245" s="41" t="s">
        <v>23715</v>
      </c>
      <c r="F4245" s="41" t="s">
        <v>23716</v>
      </c>
      <c r="G4245" s="42">
        <v>2025</v>
      </c>
      <c r="H4245" s="43" t="s">
        <v>34</v>
      </c>
      <c r="I4245" s="43" t="s">
        <v>66</v>
      </c>
      <c r="J4245" s="43" t="s">
        <v>48</v>
      </c>
      <c r="K4245" s="43" t="s">
        <v>37</v>
      </c>
      <c r="L4245" s="43" t="s">
        <v>7287</v>
      </c>
      <c r="M4245" s="43" t="s">
        <v>14313</v>
      </c>
      <c r="N4245" s="43" t="s">
        <v>250</v>
      </c>
      <c r="O4245" s="43" t="s">
        <v>23717</v>
      </c>
      <c r="P4245" s="42">
        <v>318</v>
      </c>
      <c r="Q4245" s="44" t="s">
        <v>42</v>
      </c>
      <c r="R4245" s="44" t="s">
        <v>43</v>
      </c>
      <c r="S4245" s="44" t="s">
        <v>44</v>
      </c>
      <c r="T4245" s="44" t="s">
        <v>23718</v>
      </c>
      <c r="U4245" s="47" t="s">
        <v>23719</v>
      </c>
    </row>
    <row r="4246" spans="1:21" ht="33" customHeight="1" x14ac:dyDescent="0.2">
      <c r="A4246" s="31"/>
      <c r="B4246" s="38">
        <v>635585</v>
      </c>
      <c r="C4246" s="39"/>
      <c r="D4246" s="40">
        <v>1000</v>
      </c>
      <c r="E4246" s="41" t="s">
        <v>23720</v>
      </c>
      <c r="F4246" s="41" t="s">
        <v>8475</v>
      </c>
      <c r="G4246" s="42">
        <v>2021</v>
      </c>
      <c r="H4246" s="43" t="s">
        <v>34</v>
      </c>
      <c r="I4246" s="43" t="s">
        <v>66</v>
      </c>
      <c r="J4246" s="43" t="s">
        <v>48</v>
      </c>
      <c r="K4246" s="43" t="s">
        <v>37</v>
      </c>
      <c r="L4246" s="43" t="s">
        <v>470</v>
      </c>
      <c r="M4246" s="43" t="s">
        <v>470</v>
      </c>
      <c r="N4246" s="43" t="s">
        <v>250</v>
      </c>
      <c r="O4246" s="43" t="s">
        <v>23721</v>
      </c>
      <c r="P4246" s="42">
        <v>164</v>
      </c>
      <c r="Q4246" s="44" t="s">
        <v>42</v>
      </c>
      <c r="R4246" s="44" t="s">
        <v>43</v>
      </c>
      <c r="S4246" s="44" t="s">
        <v>44</v>
      </c>
      <c r="T4246" s="44" t="s">
        <v>23722</v>
      </c>
      <c r="U4246" s="47" t="s">
        <v>23723</v>
      </c>
    </row>
    <row r="4247" spans="1:21" ht="33" customHeight="1" x14ac:dyDescent="0.2">
      <c r="A4247" s="31"/>
      <c r="B4247" s="38">
        <v>686640</v>
      </c>
      <c r="C4247" s="39"/>
      <c r="D4247" s="40">
        <v>1400</v>
      </c>
      <c r="E4247" s="41" t="s">
        <v>23724</v>
      </c>
      <c r="F4247" s="41" t="s">
        <v>23725</v>
      </c>
      <c r="G4247" s="42">
        <v>2025</v>
      </c>
      <c r="H4247" s="43" t="s">
        <v>34</v>
      </c>
      <c r="I4247" s="43" t="s">
        <v>66</v>
      </c>
      <c r="J4247" s="43" t="s">
        <v>78</v>
      </c>
      <c r="K4247" s="43" t="s">
        <v>37</v>
      </c>
      <c r="L4247" s="43" t="s">
        <v>23726</v>
      </c>
      <c r="M4247" s="43" t="s">
        <v>6044</v>
      </c>
      <c r="N4247" s="43" t="s">
        <v>250</v>
      </c>
      <c r="O4247" s="43" t="s">
        <v>23727</v>
      </c>
      <c r="P4247" s="42">
        <v>302</v>
      </c>
      <c r="Q4247" s="44" t="s">
        <v>42</v>
      </c>
      <c r="R4247" s="44" t="s">
        <v>43</v>
      </c>
      <c r="S4247" s="44" t="s">
        <v>44</v>
      </c>
      <c r="T4247" s="44" t="s">
        <v>23728</v>
      </c>
      <c r="U4247" s="47" t="s">
        <v>23729</v>
      </c>
    </row>
    <row r="4248" spans="1:21" ht="33" customHeight="1" x14ac:dyDescent="0.2">
      <c r="A4248" s="31"/>
      <c r="B4248" s="38">
        <v>693921</v>
      </c>
      <c r="C4248" s="39"/>
      <c r="D4248" s="40">
        <v>1000</v>
      </c>
      <c r="E4248" s="41" t="s">
        <v>23730</v>
      </c>
      <c r="F4248" s="41" t="s">
        <v>13710</v>
      </c>
      <c r="G4248" s="42">
        <v>2025</v>
      </c>
      <c r="H4248" s="43" t="s">
        <v>34</v>
      </c>
      <c r="I4248" s="43" t="s">
        <v>35</v>
      </c>
      <c r="J4248" s="43" t="s">
        <v>48</v>
      </c>
      <c r="K4248" s="43" t="s">
        <v>37</v>
      </c>
      <c r="L4248" s="43" t="s">
        <v>5394</v>
      </c>
      <c r="M4248" s="43" t="s">
        <v>5394</v>
      </c>
      <c r="N4248" s="43" t="s">
        <v>4800</v>
      </c>
      <c r="O4248" s="43" t="s">
        <v>23731</v>
      </c>
      <c r="P4248" s="42">
        <v>132</v>
      </c>
      <c r="Q4248" s="44" t="s">
        <v>42</v>
      </c>
      <c r="R4248" s="44" t="s">
        <v>43</v>
      </c>
      <c r="S4248" s="44" t="s">
        <v>44</v>
      </c>
      <c r="T4248" s="44" t="s">
        <v>23732</v>
      </c>
      <c r="U4248" s="47" t="s">
        <v>23733</v>
      </c>
    </row>
    <row r="4249" spans="1:21" ht="33" customHeight="1" x14ac:dyDescent="0.2">
      <c r="A4249" s="31"/>
      <c r="B4249" s="38">
        <v>706967</v>
      </c>
      <c r="C4249" s="39"/>
      <c r="D4249" s="40">
        <v>1600</v>
      </c>
      <c r="E4249" s="41" t="s">
        <v>23734</v>
      </c>
      <c r="F4249" s="41" t="s">
        <v>8549</v>
      </c>
      <c r="G4249" s="42">
        <v>2025</v>
      </c>
      <c r="H4249" s="43" t="s">
        <v>34</v>
      </c>
      <c r="I4249" s="43" t="s">
        <v>35</v>
      </c>
      <c r="J4249" s="43" t="s">
        <v>48</v>
      </c>
      <c r="K4249" s="43" t="s">
        <v>37</v>
      </c>
      <c r="L4249" s="43" t="s">
        <v>103</v>
      </c>
      <c r="M4249" s="43" t="s">
        <v>8258</v>
      </c>
      <c r="N4249" s="43" t="s">
        <v>8550</v>
      </c>
      <c r="O4249" s="43" t="s">
        <v>23735</v>
      </c>
      <c r="P4249" s="42">
        <v>592</v>
      </c>
      <c r="Q4249" s="44" t="s">
        <v>42</v>
      </c>
      <c r="R4249" s="44" t="s">
        <v>43</v>
      </c>
      <c r="S4249" s="44" t="s">
        <v>44</v>
      </c>
      <c r="T4249" s="44" t="s">
        <v>23736</v>
      </c>
      <c r="U4249" s="47" t="s">
        <v>23737</v>
      </c>
    </row>
    <row r="4250" spans="1:21" ht="33" customHeight="1" x14ac:dyDescent="0.2">
      <c r="A4250" s="31"/>
      <c r="B4250" s="38">
        <v>627524</v>
      </c>
      <c r="C4250" s="39"/>
      <c r="D4250" s="40">
        <v>690</v>
      </c>
      <c r="E4250" s="41" t="s">
        <v>23738</v>
      </c>
      <c r="F4250" s="41" t="s">
        <v>23739</v>
      </c>
      <c r="G4250" s="42">
        <v>2021</v>
      </c>
      <c r="H4250" s="43" t="s">
        <v>34</v>
      </c>
      <c r="I4250" s="43" t="s">
        <v>35</v>
      </c>
      <c r="J4250" s="43" t="s">
        <v>297</v>
      </c>
      <c r="K4250" s="43" t="s">
        <v>37</v>
      </c>
      <c r="L4250" s="43" t="s">
        <v>23740</v>
      </c>
      <c r="M4250" s="43" t="s">
        <v>721</v>
      </c>
      <c r="N4250" s="43" t="s">
        <v>51</v>
      </c>
      <c r="O4250" s="43" t="s">
        <v>23741</v>
      </c>
      <c r="P4250" s="42">
        <v>216</v>
      </c>
      <c r="Q4250" s="44" t="s">
        <v>42</v>
      </c>
      <c r="R4250" s="44" t="s">
        <v>43</v>
      </c>
      <c r="S4250" s="44" t="s">
        <v>44</v>
      </c>
      <c r="T4250" s="44" t="s">
        <v>23742</v>
      </c>
      <c r="U4250" s="47" t="s">
        <v>23743</v>
      </c>
    </row>
    <row r="4251" spans="1:21" ht="33" customHeight="1" x14ac:dyDescent="0.2">
      <c r="A4251" s="31"/>
      <c r="B4251" s="38">
        <v>675747</v>
      </c>
      <c r="C4251" s="39"/>
      <c r="D4251" s="40">
        <v>1000</v>
      </c>
      <c r="E4251" s="41" t="s">
        <v>23744</v>
      </c>
      <c r="F4251" s="41" t="s">
        <v>23745</v>
      </c>
      <c r="G4251" s="42">
        <v>2025</v>
      </c>
      <c r="H4251" s="43" t="s">
        <v>34</v>
      </c>
      <c r="I4251" s="43" t="s">
        <v>35</v>
      </c>
      <c r="J4251" s="43" t="s">
        <v>48</v>
      </c>
      <c r="K4251" s="43" t="s">
        <v>37</v>
      </c>
      <c r="L4251" s="43" t="s">
        <v>995</v>
      </c>
      <c r="M4251" s="43" t="s">
        <v>357</v>
      </c>
      <c r="N4251" s="43" t="s">
        <v>81</v>
      </c>
      <c r="O4251" s="43" t="s">
        <v>23746</v>
      </c>
      <c r="P4251" s="42">
        <v>152</v>
      </c>
      <c r="Q4251" s="44" t="s">
        <v>42</v>
      </c>
      <c r="R4251" s="44" t="s">
        <v>43</v>
      </c>
      <c r="S4251" s="44" t="s">
        <v>44</v>
      </c>
      <c r="T4251" s="44" t="s">
        <v>23747</v>
      </c>
      <c r="U4251" s="47" t="s">
        <v>23748</v>
      </c>
    </row>
    <row r="4252" spans="1:21" ht="33" customHeight="1" x14ac:dyDescent="0.2">
      <c r="A4252" s="31"/>
      <c r="B4252" s="38">
        <v>528331</v>
      </c>
      <c r="C4252" s="39"/>
      <c r="D4252" s="40">
        <v>990</v>
      </c>
      <c r="E4252" s="41" t="s">
        <v>23749</v>
      </c>
      <c r="F4252" s="41" t="s">
        <v>4636</v>
      </c>
      <c r="G4252" s="42">
        <v>2021</v>
      </c>
      <c r="H4252" s="43" t="s">
        <v>34</v>
      </c>
      <c r="I4252" s="43" t="s">
        <v>35</v>
      </c>
      <c r="J4252" s="43" t="s">
        <v>48</v>
      </c>
      <c r="K4252" s="43" t="s">
        <v>37</v>
      </c>
      <c r="L4252" s="43" t="s">
        <v>4637</v>
      </c>
      <c r="M4252" s="43" t="s">
        <v>2069</v>
      </c>
      <c r="N4252" s="43" t="s">
        <v>784</v>
      </c>
      <c r="O4252" s="43" t="s">
        <v>23750</v>
      </c>
      <c r="P4252" s="42">
        <v>412</v>
      </c>
      <c r="Q4252" s="44" t="s">
        <v>426</v>
      </c>
      <c r="R4252" s="44" t="s">
        <v>43</v>
      </c>
      <c r="S4252" s="44" t="s">
        <v>44</v>
      </c>
      <c r="T4252" s="44" t="s">
        <v>23751</v>
      </c>
      <c r="U4252" s="47" t="s">
        <v>23752</v>
      </c>
    </row>
    <row r="4253" spans="1:21" ht="33" customHeight="1" x14ac:dyDescent="0.2">
      <c r="A4253" s="31"/>
      <c r="B4253" s="38">
        <v>705305</v>
      </c>
      <c r="C4253" s="39"/>
      <c r="D4253" s="40">
        <v>1200</v>
      </c>
      <c r="E4253" s="41" t="s">
        <v>23753</v>
      </c>
      <c r="F4253" s="41" t="s">
        <v>23754</v>
      </c>
      <c r="G4253" s="42">
        <v>2025</v>
      </c>
      <c r="H4253" s="43" t="s">
        <v>34</v>
      </c>
      <c r="I4253" s="43" t="s">
        <v>35</v>
      </c>
      <c r="J4253" s="43" t="s">
        <v>48</v>
      </c>
      <c r="K4253" s="43" t="s">
        <v>37</v>
      </c>
      <c r="L4253" s="43" t="s">
        <v>2486</v>
      </c>
      <c r="M4253" s="43" t="s">
        <v>3795</v>
      </c>
      <c r="N4253" s="43"/>
      <c r="O4253" s="43" t="s">
        <v>23755</v>
      </c>
      <c r="P4253" s="42">
        <v>218</v>
      </c>
      <c r="Q4253" s="44" t="s">
        <v>42</v>
      </c>
      <c r="R4253" s="44" t="s">
        <v>43</v>
      </c>
      <c r="S4253" s="44" t="s">
        <v>44</v>
      </c>
      <c r="T4253" s="44" t="s">
        <v>23756</v>
      </c>
      <c r="U4253" s="47" t="s">
        <v>23757</v>
      </c>
    </row>
    <row r="4254" spans="1:21" ht="33" customHeight="1" x14ac:dyDescent="0.2">
      <c r="A4254" s="31"/>
      <c r="B4254" s="38">
        <v>698380</v>
      </c>
      <c r="C4254" s="39"/>
      <c r="D4254" s="40">
        <v>1300</v>
      </c>
      <c r="E4254" s="41" t="s">
        <v>23758</v>
      </c>
      <c r="F4254" s="41" t="s">
        <v>23759</v>
      </c>
      <c r="G4254" s="42">
        <v>2025</v>
      </c>
      <c r="H4254" s="43" t="s">
        <v>34</v>
      </c>
      <c r="I4254" s="43" t="s">
        <v>35</v>
      </c>
      <c r="J4254" s="43" t="s">
        <v>78</v>
      </c>
      <c r="K4254" s="43" t="s">
        <v>37</v>
      </c>
      <c r="L4254" s="43" t="s">
        <v>23760</v>
      </c>
      <c r="M4254" s="43" t="s">
        <v>11448</v>
      </c>
      <c r="N4254" s="43"/>
      <c r="O4254" s="43" t="s">
        <v>23761</v>
      </c>
      <c r="P4254" s="42">
        <v>244</v>
      </c>
      <c r="Q4254" s="44" t="s">
        <v>42</v>
      </c>
      <c r="R4254" s="44" t="s">
        <v>43</v>
      </c>
      <c r="S4254" s="44" t="s">
        <v>44</v>
      </c>
      <c r="T4254" s="44" t="s">
        <v>23762</v>
      </c>
      <c r="U4254" s="47" t="s">
        <v>23763</v>
      </c>
    </row>
    <row r="4255" spans="1:21" ht="33" customHeight="1" x14ac:dyDescent="0.2">
      <c r="A4255" s="31"/>
      <c r="B4255" s="38">
        <v>694025</v>
      </c>
      <c r="C4255" s="39"/>
      <c r="D4255" s="40">
        <v>1300</v>
      </c>
      <c r="E4255" s="41" t="s">
        <v>23764</v>
      </c>
      <c r="F4255" s="41" t="s">
        <v>20638</v>
      </c>
      <c r="G4255" s="42">
        <v>2025</v>
      </c>
      <c r="H4255" s="43" t="s">
        <v>34</v>
      </c>
      <c r="I4255" s="43" t="s">
        <v>35</v>
      </c>
      <c r="J4255" s="43" t="s">
        <v>297</v>
      </c>
      <c r="K4255" s="43" t="s">
        <v>37</v>
      </c>
      <c r="L4255" s="43" t="s">
        <v>50</v>
      </c>
      <c r="M4255" s="43" t="s">
        <v>1051</v>
      </c>
      <c r="N4255" s="43" t="s">
        <v>14719</v>
      </c>
      <c r="O4255" s="43" t="s">
        <v>23765</v>
      </c>
      <c r="P4255" s="42">
        <v>276</v>
      </c>
      <c r="Q4255" s="44" t="s">
        <v>42</v>
      </c>
      <c r="R4255" s="44" t="s">
        <v>43</v>
      </c>
      <c r="S4255" s="44" t="s">
        <v>44</v>
      </c>
      <c r="T4255" s="44" t="s">
        <v>23766</v>
      </c>
      <c r="U4255" s="47" t="s">
        <v>23767</v>
      </c>
    </row>
    <row r="4256" spans="1:21" ht="33" customHeight="1" x14ac:dyDescent="0.2">
      <c r="A4256" s="31"/>
      <c r="B4256" s="38">
        <v>691215</v>
      </c>
      <c r="C4256" s="39"/>
      <c r="D4256" s="40">
        <v>1200</v>
      </c>
      <c r="E4256" s="41" t="s">
        <v>23768</v>
      </c>
      <c r="F4256" s="41" t="s">
        <v>20638</v>
      </c>
      <c r="G4256" s="42">
        <v>2025</v>
      </c>
      <c r="H4256" s="43" t="s">
        <v>34</v>
      </c>
      <c r="I4256" s="43" t="s">
        <v>35</v>
      </c>
      <c r="J4256" s="43" t="s">
        <v>78</v>
      </c>
      <c r="K4256" s="43" t="s">
        <v>37</v>
      </c>
      <c r="L4256" s="43" t="s">
        <v>23769</v>
      </c>
      <c r="M4256" s="43" t="s">
        <v>1051</v>
      </c>
      <c r="N4256" s="43" t="s">
        <v>14719</v>
      </c>
      <c r="O4256" s="43" t="s">
        <v>23770</v>
      </c>
      <c r="P4256" s="42">
        <v>238</v>
      </c>
      <c r="Q4256" s="44" t="s">
        <v>42</v>
      </c>
      <c r="R4256" s="44" t="s">
        <v>43</v>
      </c>
      <c r="S4256" s="44" t="s">
        <v>44</v>
      </c>
      <c r="T4256" s="44" t="s">
        <v>23771</v>
      </c>
      <c r="U4256" s="47" t="s">
        <v>23772</v>
      </c>
    </row>
    <row r="4257" spans="1:21" ht="33" customHeight="1" x14ac:dyDescent="0.2">
      <c r="A4257" s="31"/>
      <c r="B4257" s="38">
        <v>694023</v>
      </c>
      <c r="C4257" s="39"/>
      <c r="D4257" s="40">
        <v>1400</v>
      </c>
      <c r="E4257" s="41" t="s">
        <v>23773</v>
      </c>
      <c r="F4257" s="41" t="s">
        <v>23774</v>
      </c>
      <c r="G4257" s="42">
        <v>2024</v>
      </c>
      <c r="H4257" s="43" t="s">
        <v>34</v>
      </c>
      <c r="I4257" s="43" t="s">
        <v>35</v>
      </c>
      <c r="J4257" s="43" t="s">
        <v>48</v>
      </c>
      <c r="K4257" s="43" t="s">
        <v>37</v>
      </c>
      <c r="L4257" s="43" t="s">
        <v>23775</v>
      </c>
      <c r="M4257" s="43" t="s">
        <v>1051</v>
      </c>
      <c r="N4257" s="43" t="s">
        <v>14719</v>
      </c>
      <c r="O4257" s="43" t="s">
        <v>23776</v>
      </c>
      <c r="P4257" s="42">
        <v>320</v>
      </c>
      <c r="Q4257" s="44" t="s">
        <v>42</v>
      </c>
      <c r="R4257" s="44" t="s">
        <v>43</v>
      </c>
      <c r="S4257" s="44" t="s">
        <v>44</v>
      </c>
      <c r="T4257" s="44" t="s">
        <v>23777</v>
      </c>
      <c r="U4257" s="47" t="s">
        <v>23778</v>
      </c>
    </row>
    <row r="4258" spans="1:21" ht="33" customHeight="1" x14ac:dyDescent="0.2">
      <c r="A4258" s="31"/>
      <c r="B4258" s="38">
        <v>710321</v>
      </c>
      <c r="C4258" s="39"/>
      <c r="D4258" s="40">
        <v>1000</v>
      </c>
      <c r="E4258" s="41" t="s">
        <v>23779</v>
      </c>
      <c r="F4258" s="41" t="s">
        <v>7385</v>
      </c>
      <c r="G4258" s="42">
        <v>2026</v>
      </c>
      <c r="H4258" s="43" t="s">
        <v>34</v>
      </c>
      <c r="I4258" s="43" t="s">
        <v>35</v>
      </c>
      <c r="J4258" s="43" t="s">
        <v>48</v>
      </c>
      <c r="K4258" s="43" t="s">
        <v>37</v>
      </c>
      <c r="L4258" s="43" t="s">
        <v>7386</v>
      </c>
      <c r="M4258" s="43" t="s">
        <v>23780</v>
      </c>
      <c r="N4258" s="43" t="s">
        <v>377</v>
      </c>
      <c r="O4258" s="43" t="s">
        <v>23781</v>
      </c>
      <c r="P4258" s="42">
        <v>150</v>
      </c>
      <c r="Q4258" s="44" t="s">
        <v>42</v>
      </c>
      <c r="R4258" s="44" t="s">
        <v>43</v>
      </c>
      <c r="S4258" s="44" t="s">
        <v>44</v>
      </c>
      <c r="T4258" s="44" t="s">
        <v>23782</v>
      </c>
      <c r="U4258" s="47" t="s">
        <v>23783</v>
      </c>
    </row>
    <row r="4259" spans="1:21" ht="33" customHeight="1" x14ac:dyDescent="0.2">
      <c r="A4259" s="31"/>
      <c r="B4259" s="38">
        <v>692300</v>
      </c>
      <c r="C4259" s="39"/>
      <c r="D4259" s="40">
        <v>1000</v>
      </c>
      <c r="E4259" s="41" t="s">
        <v>23784</v>
      </c>
      <c r="F4259" s="41" t="s">
        <v>12168</v>
      </c>
      <c r="G4259" s="42">
        <v>2024</v>
      </c>
      <c r="H4259" s="43" t="s">
        <v>34</v>
      </c>
      <c r="I4259" s="43" t="s">
        <v>35</v>
      </c>
      <c r="J4259" s="43" t="s">
        <v>48</v>
      </c>
      <c r="K4259" s="43" t="s">
        <v>37</v>
      </c>
      <c r="L4259" s="43" t="s">
        <v>103</v>
      </c>
      <c r="M4259" s="43" t="s">
        <v>168</v>
      </c>
      <c r="N4259" s="43" t="s">
        <v>2346</v>
      </c>
      <c r="O4259" s="43" t="s">
        <v>23785</v>
      </c>
      <c r="P4259" s="42">
        <v>104</v>
      </c>
      <c r="Q4259" s="44" t="s">
        <v>42</v>
      </c>
      <c r="R4259" s="44" t="s">
        <v>43</v>
      </c>
      <c r="S4259" s="44" t="s">
        <v>44</v>
      </c>
      <c r="T4259" s="44" t="s">
        <v>23786</v>
      </c>
      <c r="U4259" s="47" t="s">
        <v>23787</v>
      </c>
    </row>
    <row r="4260" spans="1:21" ht="33" customHeight="1" x14ac:dyDescent="0.2">
      <c r="A4260" s="31"/>
      <c r="B4260" s="38">
        <v>694607</v>
      </c>
      <c r="C4260" s="39"/>
      <c r="D4260" s="40">
        <v>1000</v>
      </c>
      <c r="E4260" s="41" t="s">
        <v>23788</v>
      </c>
      <c r="F4260" s="41" t="s">
        <v>23789</v>
      </c>
      <c r="G4260" s="42">
        <v>2025</v>
      </c>
      <c r="H4260" s="43" t="s">
        <v>34</v>
      </c>
      <c r="I4260" s="43" t="s">
        <v>35</v>
      </c>
      <c r="J4260" s="43" t="s">
        <v>48</v>
      </c>
      <c r="K4260" s="43" t="s">
        <v>37</v>
      </c>
      <c r="L4260" s="43" t="s">
        <v>103</v>
      </c>
      <c r="M4260" s="43" t="s">
        <v>1051</v>
      </c>
      <c r="N4260" s="43" t="s">
        <v>963</v>
      </c>
      <c r="O4260" s="43" t="s">
        <v>23790</v>
      </c>
      <c r="P4260" s="42">
        <v>128</v>
      </c>
      <c r="Q4260" s="44" t="s">
        <v>42</v>
      </c>
      <c r="R4260" s="44" t="s">
        <v>43</v>
      </c>
      <c r="S4260" s="44" t="s">
        <v>44</v>
      </c>
      <c r="T4260" s="44" t="s">
        <v>23791</v>
      </c>
      <c r="U4260" s="47" t="s">
        <v>23792</v>
      </c>
    </row>
    <row r="4261" spans="1:21" ht="33" customHeight="1" x14ac:dyDescent="0.2">
      <c r="A4261" s="31"/>
      <c r="B4261" s="38">
        <v>705184</v>
      </c>
      <c r="C4261" s="39"/>
      <c r="D4261" s="40">
        <v>1000</v>
      </c>
      <c r="E4261" s="41" t="s">
        <v>23793</v>
      </c>
      <c r="F4261" s="41" t="s">
        <v>23794</v>
      </c>
      <c r="G4261" s="42">
        <v>2025</v>
      </c>
      <c r="H4261" s="43" t="s">
        <v>34</v>
      </c>
      <c r="I4261" s="43" t="s">
        <v>35</v>
      </c>
      <c r="J4261" s="43" t="s">
        <v>48</v>
      </c>
      <c r="K4261" s="43" t="s">
        <v>37</v>
      </c>
      <c r="L4261" s="43" t="s">
        <v>103</v>
      </c>
      <c r="M4261" s="43" t="s">
        <v>3128</v>
      </c>
      <c r="N4261" s="43" t="s">
        <v>23572</v>
      </c>
      <c r="O4261" s="43" t="s">
        <v>23795</v>
      </c>
      <c r="P4261" s="42">
        <v>174</v>
      </c>
      <c r="Q4261" s="44" t="s">
        <v>42</v>
      </c>
      <c r="R4261" s="44" t="s">
        <v>43</v>
      </c>
      <c r="S4261" s="44" t="s">
        <v>44</v>
      </c>
      <c r="T4261" s="44" t="s">
        <v>23796</v>
      </c>
      <c r="U4261" s="47" t="s">
        <v>23797</v>
      </c>
    </row>
    <row r="4262" spans="1:21" ht="33" customHeight="1" x14ac:dyDescent="0.2">
      <c r="A4262" s="31"/>
      <c r="B4262" s="38">
        <v>707859</v>
      </c>
      <c r="C4262" s="39"/>
      <c r="D4262" s="40">
        <v>1400</v>
      </c>
      <c r="E4262" s="41" t="s">
        <v>23798</v>
      </c>
      <c r="F4262" s="41" t="s">
        <v>23799</v>
      </c>
      <c r="G4262" s="42">
        <v>2025</v>
      </c>
      <c r="H4262" s="43" t="s">
        <v>34</v>
      </c>
      <c r="I4262" s="43" t="s">
        <v>35</v>
      </c>
      <c r="J4262" s="43" t="s">
        <v>48</v>
      </c>
      <c r="K4262" s="43" t="s">
        <v>37</v>
      </c>
      <c r="L4262" s="43" t="s">
        <v>103</v>
      </c>
      <c r="M4262" s="43" t="s">
        <v>1180</v>
      </c>
      <c r="N4262" s="43" t="s">
        <v>206</v>
      </c>
      <c r="O4262" s="43" t="s">
        <v>23800</v>
      </c>
      <c r="P4262" s="42">
        <v>408</v>
      </c>
      <c r="Q4262" s="44" t="s">
        <v>42</v>
      </c>
      <c r="R4262" s="44" t="s">
        <v>43</v>
      </c>
      <c r="S4262" s="44" t="s">
        <v>44</v>
      </c>
      <c r="T4262" s="44" t="s">
        <v>23801</v>
      </c>
      <c r="U4262" s="47" t="s">
        <v>23802</v>
      </c>
    </row>
    <row r="4263" spans="1:21" ht="33" customHeight="1" x14ac:dyDescent="0.2">
      <c r="A4263" s="31"/>
      <c r="B4263" s="38">
        <v>715032</v>
      </c>
      <c r="C4263" s="39"/>
      <c r="D4263" s="40">
        <v>1400</v>
      </c>
      <c r="E4263" s="41" t="s">
        <v>23803</v>
      </c>
      <c r="F4263" s="41" t="s">
        <v>23804</v>
      </c>
      <c r="G4263" s="42">
        <v>2026</v>
      </c>
      <c r="H4263" s="43" t="s">
        <v>34</v>
      </c>
      <c r="I4263" s="43" t="s">
        <v>719</v>
      </c>
      <c r="J4263" s="43" t="s">
        <v>414</v>
      </c>
      <c r="K4263" s="43" t="s">
        <v>37</v>
      </c>
      <c r="L4263" s="43" t="s">
        <v>22502</v>
      </c>
      <c r="M4263" s="43" t="s">
        <v>23805</v>
      </c>
      <c r="N4263" s="43" t="s">
        <v>3445</v>
      </c>
      <c r="O4263" s="43" t="s">
        <v>23806</v>
      </c>
      <c r="P4263" s="42">
        <v>290</v>
      </c>
      <c r="Q4263" s="44" t="s">
        <v>42</v>
      </c>
      <c r="R4263" s="44" t="s">
        <v>43</v>
      </c>
      <c r="S4263" s="44" t="s">
        <v>44</v>
      </c>
      <c r="T4263" s="44" t="s">
        <v>23807</v>
      </c>
      <c r="U4263" s="47" t="s">
        <v>23808</v>
      </c>
    </row>
    <row r="4264" spans="1:21" ht="33" customHeight="1" x14ac:dyDescent="0.2">
      <c r="A4264" s="31"/>
      <c r="B4264" s="38">
        <v>707857</v>
      </c>
      <c r="C4264" s="39"/>
      <c r="D4264" s="40">
        <v>1000</v>
      </c>
      <c r="E4264" s="41" t="s">
        <v>23809</v>
      </c>
      <c r="F4264" s="41" t="s">
        <v>23810</v>
      </c>
      <c r="G4264" s="42">
        <v>2025</v>
      </c>
      <c r="H4264" s="43" t="s">
        <v>34</v>
      </c>
      <c r="I4264" s="43" t="s">
        <v>35</v>
      </c>
      <c r="J4264" s="43" t="s">
        <v>87</v>
      </c>
      <c r="K4264" s="43" t="s">
        <v>37</v>
      </c>
      <c r="L4264" s="43" t="s">
        <v>1127</v>
      </c>
      <c r="M4264" s="43" t="s">
        <v>1180</v>
      </c>
      <c r="N4264" s="43" t="s">
        <v>105</v>
      </c>
      <c r="O4264" s="43" t="s">
        <v>23811</v>
      </c>
      <c r="P4264" s="42">
        <v>176</v>
      </c>
      <c r="Q4264" s="44" t="s">
        <v>42</v>
      </c>
      <c r="R4264" s="44" t="s">
        <v>43</v>
      </c>
      <c r="S4264" s="44" t="s">
        <v>44</v>
      </c>
      <c r="T4264" s="44" t="s">
        <v>23812</v>
      </c>
      <c r="U4264" s="47" t="s">
        <v>23813</v>
      </c>
    </row>
    <row r="4265" spans="1:21" ht="33" customHeight="1" x14ac:dyDescent="0.2">
      <c r="A4265" s="31"/>
      <c r="B4265" s="38">
        <v>706560</v>
      </c>
      <c r="C4265" s="39"/>
      <c r="D4265" s="40">
        <v>1000</v>
      </c>
      <c r="E4265" s="41" t="s">
        <v>23814</v>
      </c>
      <c r="F4265" s="41" t="s">
        <v>23815</v>
      </c>
      <c r="G4265" s="42">
        <v>2025</v>
      </c>
      <c r="H4265" s="43" t="s">
        <v>34</v>
      </c>
      <c r="I4265" s="43" t="s">
        <v>229</v>
      </c>
      <c r="J4265" s="43" t="s">
        <v>48</v>
      </c>
      <c r="K4265" s="43" t="s">
        <v>37</v>
      </c>
      <c r="L4265" s="43" t="s">
        <v>58</v>
      </c>
      <c r="M4265" s="43" t="s">
        <v>23816</v>
      </c>
      <c r="N4265" s="43" t="s">
        <v>60</v>
      </c>
      <c r="O4265" s="43" t="s">
        <v>23817</v>
      </c>
      <c r="P4265" s="42">
        <v>162</v>
      </c>
      <c r="Q4265" s="44" t="s">
        <v>42</v>
      </c>
      <c r="R4265" s="44" t="s">
        <v>43</v>
      </c>
      <c r="S4265" s="44" t="s">
        <v>44</v>
      </c>
      <c r="T4265" s="44" t="s">
        <v>23818</v>
      </c>
      <c r="U4265" s="47" t="s">
        <v>23819</v>
      </c>
    </row>
    <row r="4266" spans="1:21" ht="33" customHeight="1" x14ac:dyDescent="0.2">
      <c r="A4266" s="31"/>
      <c r="B4266" s="38">
        <v>694594</v>
      </c>
      <c r="C4266" s="39"/>
      <c r="D4266" s="40">
        <v>1000</v>
      </c>
      <c r="E4266" s="41" t="s">
        <v>23820</v>
      </c>
      <c r="F4266" s="41" t="s">
        <v>23821</v>
      </c>
      <c r="G4266" s="42">
        <v>2025</v>
      </c>
      <c r="H4266" s="43" t="s">
        <v>34</v>
      </c>
      <c r="I4266" s="43" t="s">
        <v>66</v>
      </c>
      <c r="J4266" s="43" t="s">
        <v>48</v>
      </c>
      <c r="K4266" s="43" t="s">
        <v>37</v>
      </c>
      <c r="L4266" s="43" t="s">
        <v>103</v>
      </c>
      <c r="M4266" s="43" t="s">
        <v>50</v>
      </c>
      <c r="N4266" s="43" t="s">
        <v>60</v>
      </c>
      <c r="O4266" s="43" t="s">
        <v>23822</v>
      </c>
      <c r="P4266" s="42">
        <v>164</v>
      </c>
      <c r="Q4266" s="44" t="s">
        <v>42</v>
      </c>
      <c r="R4266" s="44" t="s">
        <v>43</v>
      </c>
      <c r="S4266" s="44" t="s">
        <v>44</v>
      </c>
      <c r="T4266" s="44" t="s">
        <v>23823</v>
      </c>
      <c r="U4266" s="47" t="s">
        <v>23824</v>
      </c>
    </row>
    <row r="4267" spans="1:21" ht="33" customHeight="1" x14ac:dyDescent="0.2">
      <c r="A4267" s="31"/>
      <c r="B4267" s="38">
        <v>701992</v>
      </c>
      <c r="C4267" s="39"/>
      <c r="D4267" s="40">
        <v>1000</v>
      </c>
      <c r="E4267" s="41" t="s">
        <v>23825</v>
      </c>
      <c r="F4267" s="41" t="s">
        <v>14454</v>
      </c>
      <c r="G4267" s="42">
        <v>2025</v>
      </c>
      <c r="H4267" s="43" t="s">
        <v>34</v>
      </c>
      <c r="I4267" s="43" t="s">
        <v>35</v>
      </c>
      <c r="J4267" s="43" t="s">
        <v>48</v>
      </c>
      <c r="K4267" s="43" t="s">
        <v>37</v>
      </c>
      <c r="L4267" s="43" t="s">
        <v>3945</v>
      </c>
      <c r="M4267" s="43" t="s">
        <v>50</v>
      </c>
      <c r="N4267" s="43" t="s">
        <v>14456</v>
      </c>
      <c r="O4267" s="43" t="s">
        <v>23826</v>
      </c>
      <c r="P4267" s="42">
        <v>176</v>
      </c>
      <c r="Q4267" s="44" t="s">
        <v>42</v>
      </c>
      <c r="R4267" s="44" t="s">
        <v>43</v>
      </c>
      <c r="S4267" s="44" t="s">
        <v>44</v>
      </c>
      <c r="T4267" s="44" t="s">
        <v>23827</v>
      </c>
      <c r="U4267" s="47" t="s">
        <v>23828</v>
      </c>
    </row>
    <row r="4268" spans="1:21" ht="33" customHeight="1" x14ac:dyDescent="0.2">
      <c r="A4268" s="31"/>
      <c r="B4268" s="38">
        <v>675340</v>
      </c>
      <c r="C4268" s="39"/>
      <c r="D4268" s="40">
        <v>790</v>
      </c>
      <c r="E4268" s="41" t="s">
        <v>23829</v>
      </c>
      <c r="F4268" s="41" t="s">
        <v>23830</v>
      </c>
      <c r="G4268" s="42">
        <v>2023</v>
      </c>
      <c r="H4268" s="43" t="s">
        <v>34</v>
      </c>
      <c r="I4268" s="43" t="s">
        <v>66</v>
      </c>
      <c r="J4268" s="43" t="s">
        <v>48</v>
      </c>
      <c r="K4268" s="43" t="s">
        <v>37</v>
      </c>
      <c r="L4268" s="43" t="s">
        <v>590</v>
      </c>
      <c r="M4268" s="43" t="s">
        <v>50</v>
      </c>
      <c r="N4268" s="43" t="s">
        <v>192</v>
      </c>
      <c r="O4268" s="43" t="s">
        <v>23831</v>
      </c>
      <c r="P4268" s="42">
        <v>298</v>
      </c>
      <c r="Q4268" s="44" t="s">
        <v>42</v>
      </c>
      <c r="R4268" s="44" t="s">
        <v>43</v>
      </c>
      <c r="S4268" s="44" t="s">
        <v>44</v>
      </c>
      <c r="T4268" s="44" t="s">
        <v>23832</v>
      </c>
      <c r="U4268" s="47" t="s">
        <v>23833</v>
      </c>
    </row>
    <row r="4269" spans="1:21" ht="33" customHeight="1" x14ac:dyDescent="0.2">
      <c r="A4269" s="31"/>
      <c r="B4269" s="38">
        <v>691194</v>
      </c>
      <c r="C4269" s="39"/>
      <c r="D4269" s="40">
        <v>1000</v>
      </c>
      <c r="E4269" s="41" t="s">
        <v>23834</v>
      </c>
      <c r="F4269" s="41" t="s">
        <v>23835</v>
      </c>
      <c r="G4269" s="42">
        <v>2025</v>
      </c>
      <c r="H4269" s="43" t="s">
        <v>34</v>
      </c>
      <c r="I4269" s="43" t="s">
        <v>35</v>
      </c>
      <c r="J4269" s="43" t="s">
        <v>655</v>
      </c>
      <c r="K4269" s="43" t="s">
        <v>37</v>
      </c>
      <c r="L4269" s="43" t="s">
        <v>19727</v>
      </c>
      <c r="M4269" s="43" t="s">
        <v>128</v>
      </c>
      <c r="N4269" s="43" t="s">
        <v>23836</v>
      </c>
      <c r="O4269" s="43" t="s">
        <v>23837</v>
      </c>
      <c r="P4269" s="42">
        <v>136</v>
      </c>
      <c r="Q4269" s="44" t="s">
        <v>42</v>
      </c>
      <c r="R4269" s="44" t="s">
        <v>43</v>
      </c>
      <c r="S4269" s="44" t="s">
        <v>44</v>
      </c>
      <c r="T4269" s="44" t="s">
        <v>23838</v>
      </c>
      <c r="U4269" s="47" t="s">
        <v>23839</v>
      </c>
    </row>
    <row r="4270" spans="1:21" ht="33" customHeight="1" x14ac:dyDescent="0.2">
      <c r="A4270" s="31"/>
      <c r="B4270" s="38">
        <v>650781</v>
      </c>
      <c r="C4270" s="39"/>
      <c r="D4270" s="40">
        <v>2500</v>
      </c>
      <c r="E4270" s="41" t="s">
        <v>23840</v>
      </c>
      <c r="F4270" s="41" t="s">
        <v>4353</v>
      </c>
      <c r="G4270" s="42">
        <v>2025</v>
      </c>
      <c r="H4270" s="43" t="s">
        <v>34</v>
      </c>
      <c r="I4270" s="43" t="s">
        <v>35</v>
      </c>
      <c r="J4270" s="43" t="s">
        <v>87</v>
      </c>
      <c r="K4270" s="43" t="s">
        <v>189</v>
      </c>
      <c r="L4270" s="43" t="s">
        <v>23841</v>
      </c>
      <c r="M4270" s="43" t="s">
        <v>357</v>
      </c>
      <c r="N4270" s="43" t="s">
        <v>3848</v>
      </c>
      <c r="O4270" s="43" t="s">
        <v>23842</v>
      </c>
      <c r="P4270" s="42">
        <v>166</v>
      </c>
      <c r="Q4270" s="44" t="s">
        <v>426</v>
      </c>
      <c r="R4270" s="44" t="s">
        <v>22254</v>
      </c>
      <c r="S4270" s="44" t="s">
        <v>44</v>
      </c>
      <c r="T4270" s="44" t="s">
        <v>23843</v>
      </c>
      <c r="U4270" s="47" t="s">
        <v>23844</v>
      </c>
    </row>
    <row r="4271" spans="1:21" ht="33" customHeight="1" x14ac:dyDescent="0.2">
      <c r="A4271" s="31"/>
      <c r="B4271" s="38">
        <v>711062</v>
      </c>
      <c r="C4271" s="39"/>
      <c r="D4271" s="40">
        <v>1000</v>
      </c>
      <c r="E4271" s="41" t="s">
        <v>23845</v>
      </c>
      <c r="F4271" s="41" t="s">
        <v>23846</v>
      </c>
      <c r="G4271" s="42">
        <v>2026</v>
      </c>
      <c r="H4271" s="43" t="s">
        <v>34</v>
      </c>
      <c r="I4271" s="43" t="s">
        <v>35</v>
      </c>
      <c r="J4271" s="43" t="s">
        <v>87</v>
      </c>
      <c r="K4271" s="43" t="s">
        <v>37</v>
      </c>
      <c r="L4271" s="43" t="s">
        <v>23847</v>
      </c>
      <c r="M4271" s="43" t="s">
        <v>7959</v>
      </c>
      <c r="N4271" s="43" t="s">
        <v>51</v>
      </c>
      <c r="O4271" s="43" t="s">
        <v>23848</v>
      </c>
      <c r="P4271" s="42">
        <v>190</v>
      </c>
      <c r="Q4271" s="44" t="s">
        <v>42</v>
      </c>
      <c r="R4271" s="44" t="s">
        <v>43</v>
      </c>
      <c r="S4271" s="44" t="s">
        <v>44</v>
      </c>
      <c r="T4271" s="44" t="s">
        <v>23849</v>
      </c>
      <c r="U4271" s="47" t="s">
        <v>23850</v>
      </c>
    </row>
    <row r="4272" spans="1:21" ht="33" customHeight="1" x14ac:dyDescent="0.2">
      <c r="A4272" s="31"/>
      <c r="B4272" s="38">
        <v>702082</v>
      </c>
      <c r="C4272" s="39"/>
      <c r="D4272" s="40">
        <v>1000</v>
      </c>
      <c r="E4272" s="41" t="s">
        <v>23851</v>
      </c>
      <c r="F4272" s="41" t="s">
        <v>23852</v>
      </c>
      <c r="G4272" s="42">
        <v>2025</v>
      </c>
      <c r="H4272" s="43" t="s">
        <v>34</v>
      </c>
      <c r="I4272" s="43" t="s">
        <v>35</v>
      </c>
      <c r="J4272" s="43" t="s">
        <v>48</v>
      </c>
      <c r="K4272" s="43" t="s">
        <v>37</v>
      </c>
      <c r="L4272" s="43" t="s">
        <v>995</v>
      </c>
      <c r="M4272" s="43" t="s">
        <v>13412</v>
      </c>
      <c r="N4272" s="43" t="s">
        <v>23853</v>
      </c>
      <c r="O4272" s="43" t="s">
        <v>23854</v>
      </c>
      <c r="P4272" s="42">
        <v>150</v>
      </c>
      <c r="Q4272" s="44" t="s">
        <v>42</v>
      </c>
      <c r="R4272" s="44" t="s">
        <v>43</v>
      </c>
      <c r="S4272" s="44" t="s">
        <v>44</v>
      </c>
      <c r="T4272" s="44" t="s">
        <v>23855</v>
      </c>
      <c r="U4272" s="47" t="s">
        <v>23856</v>
      </c>
    </row>
    <row r="4273" spans="1:21" ht="33" customHeight="1" x14ac:dyDescent="0.2">
      <c r="A4273" s="31"/>
      <c r="B4273" s="38">
        <v>714879</v>
      </c>
      <c r="C4273" s="39"/>
      <c r="D4273" s="40">
        <v>1950</v>
      </c>
      <c r="E4273" s="41" t="s">
        <v>23857</v>
      </c>
      <c r="F4273" s="41" t="s">
        <v>23858</v>
      </c>
      <c r="G4273" s="42">
        <v>2026</v>
      </c>
      <c r="H4273" s="43" t="s">
        <v>34</v>
      </c>
      <c r="I4273" s="43" t="s">
        <v>35</v>
      </c>
      <c r="J4273" s="43" t="s">
        <v>2867</v>
      </c>
      <c r="K4273" s="43" t="s">
        <v>189</v>
      </c>
      <c r="L4273" s="43" t="s">
        <v>568</v>
      </c>
      <c r="M4273" s="43" t="s">
        <v>23859</v>
      </c>
      <c r="N4273" s="43" t="s">
        <v>483</v>
      </c>
      <c r="O4273" s="43" t="s">
        <v>23860</v>
      </c>
      <c r="P4273" s="42">
        <v>432</v>
      </c>
      <c r="Q4273" s="44" t="s">
        <v>426</v>
      </c>
      <c r="R4273" s="44" t="s">
        <v>43</v>
      </c>
      <c r="S4273" s="44" t="s">
        <v>44</v>
      </c>
      <c r="T4273" s="44" t="s">
        <v>23861</v>
      </c>
      <c r="U4273" s="47" t="s">
        <v>23862</v>
      </c>
    </row>
    <row r="4274" spans="1:21" ht="33" customHeight="1" x14ac:dyDescent="0.2">
      <c r="A4274" s="31"/>
      <c r="B4274" s="38">
        <v>644887</v>
      </c>
      <c r="C4274" s="39"/>
      <c r="D4274" s="40">
        <v>1299</v>
      </c>
      <c r="E4274" s="41" t="s">
        <v>23863</v>
      </c>
      <c r="F4274" s="41" t="s">
        <v>23864</v>
      </c>
      <c r="G4274" s="42">
        <v>2025</v>
      </c>
      <c r="H4274" s="43" t="s">
        <v>34</v>
      </c>
      <c r="I4274" s="43" t="s">
        <v>35</v>
      </c>
      <c r="J4274" s="43" t="s">
        <v>48</v>
      </c>
      <c r="K4274" s="43" t="s">
        <v>189</v>
      </c>
      <c r="L4274" s="43" t="s">
        <v>23865</v>
      </c>
      <c r="M4274" s="43" t="s">
        <v>3762</v>
      </c>
      <c r="N4274" s="43" t="s">
        <v>192</v>
      </c>
      <c r="O4274" s="43" t="s">
        <v>23866</v>
      </c>
      <c r="P4274" s="42">
        <v>212</v>
      </c>
      <c r="Q4274" s="44" t="s">
        <v>42</v>
      </c>
      <c r="R4274" s="44" t="s">
        <v>43</v>
      </c>
      <c r="S4274" s="44" t="s">
        <v>44</v>
      </c>
      <c r="T4274" s="44" t="s">
        <v>23867</v>
      </c>
      <c r="U4274" s="47" t="s">
        <v>23868</v>
      </c>
    </row>
    <row r="4275" spans="1:21" ht="33" customHeight="1" x14ac:dyDescent="0.2">
      <c r="A4275" s="31"/>
      <c r="B4275" s="38">
        <v>712505</v>
      </c>
      <c r="C4275" s="39"/>
      <c r="D4275" s="40">
        <v>1200</v>
      </c>
      <c r="E4275" s="41" t="s">
        <v>23869</v>
      </c>
      <c r="F4275" s="41" t="s">
        <v>23870</v>
      </c>
      <c r="G4275" s="42">
        <v>2026</v>
      </c>
      <c r="H4275" s="43" t="s">
        <v>34</v>
      </c>
      <c r="I4275" s="43" t="s">
        <v>35</v>
      </c>
      <c r="J4275" s="43" t="s">
        <v>126</v>
      </c>
      <c r="K4275" s="43" t="s">
        <v>37</v>
      </c>
      <c r="L4275" s="43" t="s">
        <v>23871</v>
      </c>
      <c r="M4275" s="43" t="s">
        <v>23872</v>
      </c>
      <c r="N4275" s="43" t="s">
        <v>192</v>
      </c>
      <c r="O4275" s="43" t="s">
        <v>23873</v>
      </c>
      <c r="P4275" s="42">
        <v>256</v>
      </c>
      <c r="Q4275" s="44" t="s">
        <v>42</v>
      </c>
      <c r="R4275" s="44" t="s">
        <v>43</v>
      </c>
      <c r="S4275" s="44" t="s">
        <v>44</v>
      </c>
      <c r="T4275" s="44" t="s">
        <v>23874</v>
      </c>
      <c r="U4275" s="47" t="s">
        <v>23875</v>
      </c>
    </row>
    <row r="4276" spans="1:21" ht="33" customHeight="1" x14ac:dyDescent="0.2">
      <c r="A4276" s="31"/>
      <c r="B4276" s="38">
        <v>715171</v>
      </c>
      <c r="C4276" s="39"/>
      <c r="D4276" s="40">
        <v>1000</v>
      </c>
      <c r="E4276" s="41" t="s">
        <v>23876</v>
      </c>
      <c r="F4276" s="41" t="s">
        <v>23877</v>
      </c>
      <c r="G4276" s="42">
        <v>2026</v>
      </c>
      <c r="H4276" s="43" t="s">
        <v>34</v>
      </c>
      <c r="I4276" s="43" t="s">
        <v>35</v>
      </c>
      <c r="J4276" s="43" t="s">
        <v>48</v>
      </c>
      <c r="K4276" s="43" t="s">
        <v>37</v>
      </c>
      <c r="L4276" s="43" t="s">
        <v>23878</v>
      </c>
      <c r="M4276" s="43" t="s">
        <v>50</v>
      </c>
      <c r="N4276" s="43" t="s">
        <v>250</v>
      </c>
      <c r="O4276" s="43" t="s">
        <v>23879</v>
      </c>
      <c r="P4276" s="42">
        <v>160</v>
      </c>
      <c r="Q4276" s="44" t="s">
        <v>42</v>
      </c>
      <c r="R4276" s="44" t="s">
        <v>43</v>
      </c>
      <c r="S4276" s="44" t="s">
        <v>44</v>
      </c>
      <c r="T4276" s="44" t="s">
        <v>23880</v>
      </c>
      <c r="U4276" s="47" t="s">
        <v>23881</v>
      </c>
    </row>
    <row r="4277" spans="1:21" ht="33" customHeight="1" x14ac:dyDescent="0.2">
      <c r="A4277" s="31"/>
      <c r="B4277" s="38">
        <v>654605</v>
      </c>
      <c r="C4277" s="39"/>
      <c r="D4277" s="40">
        <v>690</v>
      </c>
      <c r="E4277" s="41" t="s">
        <v>23882</v>
      </c>
      <c r="F4277" s="41" t="s">
        <v>23883</v>
      </c>
      <c r="G4277" s="42">
        <v>2022</v>
      </c>
      <c r="H4277" s="43" t="s">
        <v>34</v>
      </c>
      <c r="I4277" s="43" t="s">
        <v>35</v>
      </c>
      <c r="J4277" s="43" t="s">
        <v>48</v>
      </c>
      <c r="K4277" s="43" t="s">
        <v>37</v>
      </c>
      <c r="L4277" s="43" t="s">
        <v>23884</v>
      </c>
      <c r="M4277" s="43" t="s">
        <v>721</v>
      </c>
      <c r="N4277" s="43" t="s">
        <v>4516</v>
      </c>
      <c r="O4277" s="43" t="s">
        <v>23885</v>
      </c>
      <c r="P4277" s="42">
        <v>224</v>
      </c>
      <c r="Q4277" s="44" t="s">
        <v>42</v>
      </c>
      <c r="R4277" s="44" t="s">
        <v>43</v>
      </c>
      <c r="S4277" s="44" t="s">
        <v>44</v>
      </c>
      <c r="T4277" s="44" t="s">
        <v>23886</v>
      </c>
      <c r="U4277" s="47" t="s">
        <v>23887</v>
      </c>
    </row>
    <row r="4278" spans="1:21" ht="33" customHeight="1" x14ac:dyDescent="0.2">
      <c r="A4278" s="31"/>
      <c r="B4278" s="38">
        <v>614501</v>
      </c>
      <c r="C4278" s="39"/>
      <c r="D4278" s="40">
        <v>690</v>
      </c>
      <c r="E4278" s="41" t="s">
        <v>23888</v>
      </c>
      <c r="F4278" s="41" t="s">
        <v>23889</v>
      </c>
      <c r="G4278" s="42">
        <v>2021</v>
      </c>
      <c r="H4278" s="43" t="s">
        <v>34</v>
      </c>
      <c r="I4278" s="43" t="s">
        <v>35</v>
      </c>
      <c r="J4278" s="43" t="s">
        <v>297</v>
      </c>
      <c r="K4278" s="43" t="s">
        <v>37</v>
      </c>
      <c r="L4278" s="43" t="s">
        <v>23890</v>
      </c>
      <c r="M4278" s="43" t="s">
        <v>50</v>
      </c>
      <c r="N4278" s="43" t="s">
        <v>23891</v>
      </c>
      <c r="O4278" s="43" t="s">
        <v>23892</v>
      </c>
      <c r="P4278" s="42">
        <v>198</v>
      </c>
      <c r="Q4278" s="44" t="s">
        <v>42</v>
      </c>
      <c r="R4278" s="44" t="s">
        <v>43</v>
      </c>
      <c r="S4278" s="44" t="s">
        <v>44</v>
      </c>
      <c r="T4278" s="44" t="s">
        <v>23893</v>
      </c>
      <c r="U4278" s="47" t="s">
        <v>23894</v>
      </c>
    </row>
    <row r="4279" spans="1:21" ht="33" customHeight="1" x14ac:dyDescent="0.2">
      <c r="A4279" s="31"/>
      <c r="B4279" s="38">
        <v>715519</v>
      </c>
      <c r="C4279" s="39"/>
      <c r="D4279" s="40">
        <v>1000</v>
      </c>
      <c r="E4279" s="41" t="s">
        <v>23895</v>
      </c>
      <c r="F4279" s="41" t="s">
        <v>23896</v>
      </c>
      <c r="G4279" s="42">
        <v>2026</v>
      </c>
      <c r="H4279" s="43" t="s">
        <v>34</v>
      </c>
      <c r="I4279" s="43" t="s">
        <v>35</v>
      </c>
      <c r="J4279" s="43" t="s">
        <v>78</v>
      </c>
      <c r="K4279" s="43" t="s">
        <v>37</v>
      </c>
      <c r="L4279" s="43" t="s">
        <v>14922</v>
      </c>
      <c r="M4279" s="43" t="s">
        <v>9631</v>
      </c>
      <c r="N4279" s="43" t="s">
        <v>81</v>
      </c>
      <c r="O4279" s="43" t="s">
        <v>23897</v>
      </c>
      <c r="P4279" s="42">
        <v>160</v>
      </c>
      <c r="Q4279" s="44" t="s">
        <v>42</v>
      </c>
      <c r="R4279" s="44" t="s">
        <v>43</v>
      </c>
      <c r="S4279" s="44" t="s">
        <v>44</v>
      </c>
      <c r="T4279" s="44" t="s">
        <v>23898</v>
      </c>
      <c r="U4279" s="47" t="s">
        <v>23899</v>
      </c>
    </row>
    <row r="4280" spans="1:21" ht="33" customHeight="1" x14ac:dyDescent="0.2">
      <c r="A4280" s="31"/>
      <c r="B4280" s="38">
        <v>659266</v>
      </c>
      <c r="C4280" s="39"/>
      <c r="D4280" s="40">
        <v>1290</v>
      </c>
      <c r="E4280" s="41" t="s">
        <v>23900</v>
      </c>
      <c r="F4280" s="41" t="s">
        <v>15711</v>
      </c>
      <c r="G4280" s="42">
        <v>2025</v>
      </c>
      <c r="H4280" s="43" t="s">
        <v>34</v>
      </c>
      <c r="I4280" s="43" t="s">
        <v>35</v>
      </c>
      <c r="J4280" s="43" t="s">
        <v>126</v>
      </c>
      <c r="K4280" s="43" t="s">
        <v>601</v>
      </c>
      <c r="L4280" s="43" t="s">
        <v>1974</v>
      </c>
      <c r="M4280" s="43" t="s">
        <v>128</v>
      </c>
      <c r="N4280" s="43" t="s">
        <v>192</v>
      </c>
      <c r="O4280" s="43" t="s">
        <v>23901</v>
      </c>
      <c r="P4280" s="42">
        <v>310</v>
      </c>
      <c r="Q4280" s="44" t="s">
        <v>42</v>
      </c>
      <c r="R4280" s="44" t="s">
        <v>43</v>
      </c>
      <c r="S4280" s="44" t="s">
        <v>44</v>
      </c>
      <c r="T4280" s="44" t="s">
        <v>23902</v>
      </c>
      <c r="U4280" s="47" t="s">
        <v>23903</v>
      </c>
    </row>
    <row r="4281" spans="1:21" ht="33" customHeight="1" x14ac:dyDescent="0.2">
      <c r="A4281" s="31"/>
      <c r="B4281" s="38">
        <v>659264</v>
      </c>
      <c r="C4281" s="39"/>
      <c r="D4281" s="40">
        <v>1200</v>
      </c>
      <c r="E4281" s="41" t="s">
        <v>23904</v>
      </c>
      <c r="F4281" s="41" t="s">
        <v>15711</v>
      </c>
      <c r="G4281" s="42">
        <v>2023</v>
      </c>
      <c r="H4281" s="43" t="s">
        <v>34</v>
      </c>
      <c r="I4281" s="43" t="s">
        <v>35</v>
      </c>
      <c r="J4281" s="43" t="s">
        <v>48</v>
      </c>
      <c r="K4281" s="43" t="s">
        <v>601</v>
      </c>
      <c r="L4281" s="43" t="s">
        <v>1974</v>
      </c>
      <c r="M4281" s="43" t="s">
        <v>128</v>
      </c>
      <c r="N4281" s="43" t="s">
        <v>192</v>
      </c>
      <c r="O4281" s="43" t="s">
        <v>23905</v>
      </c>
      <c r="P4281" s="42">
        <v>244</v>
      </c>
      <c r="Q4281" s="44" t="s">
        <v>42</v>
      </c>
      <c r="R4281" s="44" t="s">
        <v>43</v>
      </c>
      <c r="S4281" s="44" t="s">
        <v>44</v>
      </c>
      <c r="T4281" s="44" t="s">
        <v>23906</v>
      </c>
      <c r="U4281" s="47" t="s">
        <v>23907</v>
      </c>
    </row>
    <row r="4282" spans="1:21" ht="33" customHeight="1" x14ac:dyDescent="0.2">
      <c r="A4282" s="31"/>
      <c r="B4282" s="38">
        <v>693465</v>
      </c>
      <c r="C4282" s="39"/>
      <c r="D4282" s="40">
        <v>1200</v>
      </c>
      <c r="E4282" s="41" t="s">
        <v>23908</v>
      </c>
      <c r="F4282" s="41" t="s">
        <v>16628</v>
      </c>
      <c r="G4282" s="42">
        <v>2025</v>
      </c>
      <c r="H4282" s="43" t="s">
        <v>34</v>
      </c>
      <c r="I4282" s="43" t="s">
        <v>35</v>
      </c>
      <c r="J4282" s="43" t="s">
        <v>48</v>
      </c>
      <c r="K4282" s="43" t="s">
        <v>37</v>
      </c>
      <c r="L4282" s="43" t="s">
        <v>3552</v>
      </c>
      <c r="M4282" s="43" t="s">
        <v>50</v>
      </c>
      <c r="N4282" s="43" t="s">
        <v>2346</v>
      </c>
      <c r="O4282" s="43" t="s">
        <v>23909</v>
      </c>
      <c r="P4282" s="42">
        <v>202</v>
      </c>
      <c r="Q4282" s="44" t="s">
        <v>42</v>
      </c>
      <c r="R4282" s="44" t="s">
        <v>43</v>
      </c>
      <c r="S4282" s="44" t="s">
        <v>44</v>
      </c>
      <c r="T4282" s="44" t="s">
        <v>23910</v>
      </c>
      <c r="U4282" s="47" t="s">
        <v>23911</v>
      </c>
    </row>
    <row r="4283" spans="1:21" ht="33" customHeight="1" x14ac:dyDescent="0.2">
      <c r="A4283" s="31"/>
      <c r="B4283" s="38">
        <v>710322</v>
      </c>
      <c r="C4283" s="39"/>
      <c r="D4283" s="40">
        <v>1000</v>
      </c>
      <c r="E4283" s="41" t="s">
        <v>23912</v>
      </c>
      <c r="F4283" s="41" t="s">
        <v>23913</v>
      </c>
      <c r="G4283" s="42">
        <v>2026</v>
      </c>
      <c r="H4283" s="43" t="s">
        <v>34</v>
      </c>
      <c r="I4283" s="43" t="s">
        <v>35</v>
      </c>
      <c r="J4283" s="43" t="s">
        <v>78</v>
      </c>
      <c r="K4283" s="43" t="s">
        <v>37</v>
      </c>
      <c r="L4283" s="43" t="s">
        <v>23914</v>
      </c>
      <c r="M4283" s="43" t="s">
        <v>415</v>
      </c>
      <c r="N4283" s="43" t="s">
        <v>10859</v>
      </c>
      <c r="O4283" s="43" t="s">
        <v>23915</v>
      </c>
      <c r="P4283" s="42">
        <v>120</v>
      </c>
      <c r="Q4283" s="44" t="s">
        <v>42</v>
      </c>
      <c r="R4283" s="44" t="s">
        <v>43</v>
      </c>
      <c r="S4283" s="44" t="s">
        <v>44</v>
      </c>
      <c r="T4283" s="44" t="s">
        <v>23916</v>
      </c>
      <c r="U4283" s="47" t="s">
        <v>23917</v>
      </c>
    </row>
    <row r="4284" spans="1:21" ht="33" customHeight="1" x14ac:dyDescent="0.2">
      <c r="A4284" s="31"/>
      <c r="B4284" s="38">
        <v>699535</v>
      </c>
      <c r="C4284" s="39"/>
      <c r="D4284" s="40">
        <v>1000</v>
      </c>
      <c r="E4284" s="41" t="s">
        <v>23918</v>
      </c>
      <c r="F4284" s="41" t="s">
        <v>23919</v>
      </c>
      <c r="G4284" s="42">
        <v>2025</v>
      </c>
      <c r="H4284" s="43" t="s">
        <v>34</v>
      </c>
      <c r="I4284" s="43" t="s">
        <v>35</v>
      </c>
      <c r="J4284" s="43" t="s">
        <v>221</v>
      </c>
      <c r="K4284" s="43" t="s">
        <v>37</v>
      </c>
      <c r="L4284" s="43" t="s">
        <v>2092</v>
      </c>
      <c r="M4284" s="43" t="s">
        <v>50</v>
      </c>
      <c r="N4284" s="43" t="s">
        <v>192</v>
      </c>
      <c r="O4284" s="43" t="s">
        <v>23920</v>
      </c>
      <c r="P4284" s="42">
        <v>192</v>
      </c>
      <c r="Q4284" s="44" t="s">
        <v>42</v>
      </c>
      <c r="R4284" s="44" t="s">
        <v>43</v>
      </c>
      <c r="S4284" s="44" t="s">
        <v>44</v>
      </c>
      <c r="T4284" s="44" t="s">
        <v>23921</v>
      </c>
      <c r="U4284" s="47" t="s">
        <v>23922</v>
      </c>
    </row>
    <row r="4285" spans="1:21" ht="33" customHeight="1" x14ac:dyDescent="0.2">
      <c r="A4285" s="31"/>
      <c r="B4285" s="38">
        <v>706023</v>
      </c>
      <c r="C4285" s="39"/>
      <c r="D4285" s="40">
        <v>1000</v>
      </c>
      <c r="E4285" s="41" t="s">
        <v>23923</v>
      </c>
      <c r="F4285" s="41" t="s">
        <v>23924</v>
      </c>
      <c r="G4285" s="42">
        <v>2025</v>
      </c>
      <c r="H4285" s="43" t="s">
        <v>34</v>
      </c>
      <c r="I4285" s="43" t="s">
        <v>35</v>
      </c>
      <c r="J4285" s="43" t="s">
        <v>48</v>
      </c>
      <c r="K4285" s="43" t="s">
        <v>37</v>
      </c>
      <c r="L4285" s="43" t="s">
        <v>23925</v>
      </c>
      <c r="M4285" s="43" t="s">
        <v>1587</v>
      </c>
      <c r="N4285" s="43" t="s">
        <v>5191</v>
      </c>
      <c r="O4285" s="43" t="s">
        <v>23926</v>
      </c>
      <c r="P4285" s="42">
        <v>104</v>
      </c>
      <c r="Q4285" s="44" t="s">
        <v>42</v>
      </c>
      <c r="R4285" s="44" t="s">
        <v>43</v>
      </c>
      <c r="S4285" s="44" t="s">
        <v>44</v>
      </c>
      <c r="T4285" s="44" t="s">
        <v>23927</v>
      </c>
      <c r="U4285" s="47" t="s">
        <v>23928</v>
      </c>
    </row>
    <row r="4286" spans="1:21" ht="33" customHeight="1" x14ac:dyDescent="0.2">
      <c r="A4286" s="31"/>
      <c r="B4286" s="38">
        <v>633995</v>
      </c>
      <c r="C4286" s="39"/>
      <c r="D4286" s="40">
        <v>790</v>
      </c>
      <c r="E4286" s="41" t="s">
        <v>23929</v>
      </c>
      <c r="F4286" s="41" t="s">
        <v>23930</v>
      </c>
      <c r="G4286" s="42">
        <v>2021</v>
      </c>
      <c r="H4286" s="43" t="s">
        <v>34</v>
      </c>
      <c r="I4286" s="43" t="s">
        <v>66</v>
      </c>
      <c r="J4286" s="43" t="s">
        <v>48</v>
      </c>
      <c r="K4286" s="43" t="s">
        <v>37</v>
      </c>
      <c r="L4286" s="43" t="s">
        <v>590</v>
      </c>
      <c r="M4286" s="43" t="s">
        <v>7997</v>
      </c>
      <c r="N4286" s="43" t="s">
        <v>192</v>
      </c>
      <c r="O4286" s="43" t="s">
        <v>23931</v>
      </c>
      <c r="P4286" s="42">
        <v>208</v>
      </c>
      <c r="Q4286" s="44" t="s">
        <v>42</v>
      </c>
      <c r="R4286" s="44" t="s">
        <v>43</v>
      </c>
      <c r="S4286" s="44" t="s">
        <v>44</v>
      </c>
      <c r="T4286" s="44" t="s">
        <v>23932</v>
      </c>
      <c r="U4286" s="47" t="s">
        <v>23933</v>
      </c>
    </row>
    <row r="4287" spans="1:21" ht="33" customHeight="1" x14ac:dyDescent="0.2">
      <c r="A4287" s="31"/>
      <c r="B4287" s="38">
        <v>629154</v>
      </c>
      <c r="C4287" s="39"/>
      <c r="D4287" s="40">
        <v>790</v>
      </c>
      <c r="E4287" s="41" t="s">
        <v>23934</v>
      </c>
      <c r="F4287" s="41" t="s">
        <v>16734</v>
      </c>
      <c r="G4287" s="42">
        <v>2021</v>
      </c>
      <c r="H4287" s="43" t="s">
        <v>34</v>
      </c>
      <c r="I4287" s="43" t="s">
        <v>35</v>
      </c>
      <c r="J4287" s="43" t="s">
        <v>78</v>
      </c>
      <c r="K4287" s="43" t="s">
        <v>37</v>
      </c>
      <c r="L4287" s="43" t="s">
        <v>23935</v>
      </c>
      <c r="M4287" s="43" t="s">
        <v>1407</v>
      </c>
      <c r="N4287" s="43" t="s">
        <v>503</v>
      </c>
      <c r="O4287" s="43" t="s">
        <v>23936</v>
      </c>
      <c r="P4287" s="42">
        <v>144</v>
      </c>
      <c r="Q4287" s="44" t="s">
        <v>42</v>
      </c>
      <c r="R4287" s="44" t="s">
        <v>43</v>
      </c>
      <c r="S4287" s="44" t="s">
        <v>44</v>
      </c>
      <c r="T4287" s="44" t="s">
        <v>23937</v>
      </c>
      <c r="U4287" s="47" t="s">
        <v>23938</v>
      </c>
    </row>
    <row r="4288" spans="1:21" ht="33" customHeight="1" x14ac:dyDescent="0.2">
      <c r="A4288" s="31"/>
      <c r="B4288" s="38">
        <v>712390</v>
      </c>
      <c r="C4288" s="39"/>
      <c r="D4288" s="40">
        <v>1000</v>
      </c>
      <c r="E4288" s="41" t="s">
        <v>23939</v>
      </c>
      <c r="F4288" s="41" t="s">
        <v>23940</v>
      </c>
      <c r="G4288" s="42">
        <v>2026</v>
      </c>
      <c r="H4288" s="43" t="s">
        <v>34</v>
      </c>
      <c r="I4288" s="43" t="s">
        <v>35</v>
      </c>
      <c r="J4288" s="43" t="s">
        <v>48</v>
      </c>
      <c r="K4288" s="43" t="s">
        <v>37</v>
      </c>
      <c r="L4288" s="43" t="s">
        <v>23941</v>
      </c>
      <c r="M4288" s="43" t="s">
        <v>50</v>
      </c>
      <c r="N4288" s="43" t="s">
        <v>192</v>
      </c>
      <c r="O4288" s="43" t="s">
        <v>23942</v>
      </c>
      <c r="P4288" s="42">
        <v>192</v>
      </c>
      <c r="Q4288" s="44" t="s">
        <v>42</v>
      </c>
      <c r="R4288" s="44" t="s">
        <v>43</v>
      </c>
      <c r="S4288" s="44" t="s">
        <v>44</v>
      </c>
      <c r="T4288" s="44" t="s">
        <v>23943</v>
      </c>
      <c r="U4288" s="47" t="s">
        <v>23944</v>
      </c>
    </row>
    <row r="4289" spans="1:21" ht="33" customHeight="1" x14ac:dyDescent="0.2">
      <c r="A4289" s="31"/>
      <c r="B4289" s="38">
        <v>693192</v>
      </c>
      <c r="C4289" s="39"/>
      <c r="D4289" s="40">
        <v>1300</v>
      </c>
      <c r="E4289" s="41" t="s">
        <v>23945</v>
      </c>
      <c r="F4289" s="41" t="s">
        <v>23946</v>
      </c>
      <c r="G4289" s="42">
        <v>2025</v>
      </c>
      <c r="H4289" s="43" t="s">
        <v>34</v>
      </c>
      <c r="I4289" s="43" t="s">
        <v>35</v>
      </c>
      <c r="J4289" s="43" t="s">
        <v>48</v>
      </c>
      <c r="K4289" s="43" t="s">
        <v>37</v>
      </c>
      <c r="L4289" s="43" t="s">
        <v>103</v>
      </c>
      <c r="M4289" s="43" t="s">
        <v>50</v>
      </c>
      <c r="N4289" s="43" t="s">
        <v>2441</v>
      </c>
      <c r="O4289" s="43" t="s">
        <v>23947</v>
      </c>
      <c r="P4289" s="42">
        <v>284</v>
      </c>
      <c r="Q4289" s="44" t="s">
        <v>42</v>
      </c>
      <c r="R4289" s="44" t="s">
        <v>43</v>
      </c>
      <c r="S4289" s="44" t="s">
        <v>44</v>
      </c>
      <c r="T4289" s="44" t="s">
        <v>23948</v>
      </c>
      <c r="U4289" s="47" t="s">
        <v>23949</v>
      </c>
    </row>
    <row r="4290" spans="1:21" ht="33" customHeight="1" x14ac:dyDescent="0.2">
      <c r="A4290" s="31"/>
      <c r="B4290" s="38">
        <v>690908</v>
      </c>
      <c r="C4290" s="39"/>
      <c r="D4290" s="40">
        <v>1000</v>
      </c>
      <c r="E4290" s="41" t="s">
        <v>23950</v>
      </c>
      <c r="F4290" s="41" t="s">
        <v>2319</v>
      </c>
      <c r="G4290" s="42">
        <v>2025</v>
      </c>
      <c r="H4290" s="43" t="s">
        <v>34</v>
      </c>
      <c r="I4290" s="43" t="s">
        <v>66</v>
      </c>
      <c r="J4290" s="43" t="s">
        <v>78</v>
      </c>
      <c r="K4290" s="43" t="s">
        <v>37</v>
      </c>
      <c r="L4290" s="43" t="s">
        <v>103</v>
      </c>
      <c r="M4290" s="43" t="s">
        <v>50</v>
      </c>
      <c r="N4290" s="43" t="s">
        <v>40</v>
      </c>
      <c r="O4290" s="43" t="s">
        <v>12492</v>
      </c>
      <c r="P4290" s="42">
        <v>84</v>
      </c>
      <c r="Q4290" s="44" t="s">
        <v>42</v>
      </c>
      <c r="R4290" s="44" t="s">
        <v>43</v>
      </c>
      <c r="S4290" s="44" t="s">
        <v>44</v>
      </c>
      <c r="T4290" s="44" t="s">
        <v>23951</v>
      </c>
      <c r="U4290" s="47" t="s">
        <v>23952</v>
      </c>
    </row>
    <row r="4291" spans="1:21" ht="33" customHeight="1" x14ac:dyDescent="0.2">
      <c r="A4291" s="31"/>
      <c r="B4291" s="38">
        <v>691578</v>
      </c>
      <c r="C4291" s="39"/>
      <c r="D4291" s="40">
        <v>1000</v>
      </c>
      <c r="E4291" s="41" t="s">
        <v>23953</v>
      </c>
      <c r="F4291" s="41" t="s">
        <v>23954</v>
      </c>
      <c r="G4291" s="42">
        <v>2025</v>
      </c>
      <c r="H4291" s="43" t="s">
        <v>34</v>
      </c>
      <c r="I4291" s="43" t="s">
        <v>35</v>
      </c>
      <c r="J4291" s="43" t="s">
        <v>126</v>
      </c>
      <c r="K4291" s="43" t="s">
        <v>37</v>
      </c>
      <c r="L4291" s="43" t="s">
        <v>23955</v>
      </c>
      <c r="M4291" s="43" t="s">
        <v>216</v>
      </c>
      <c r="N4291" s="43" t="s">
        <v>23956</v>
      </c>
      <c r="O4291" s="43" t="s">
        <v>23957</v>
      </c>
      <c r="P4291" s="42">
        <v>106</v>
      </c>
      <c r="Q4291" s="44" t="s">
        <v>42</v>
      </c>
      <c r="R4291" s="44" t="s">
        <v>43</v>
      </c>
      <c r="S4291" s="44" t="s">
        <v>44</v>
      </c>
      <c r="T4291" s="44" t="s">
        <v>23958</v>
      </c>
      <c r="U4291" s="47" t="s">
        <v>23959</v>
      </c>
    </row>
    <row r="4292" spans="1:21" ht="33" customHeight="1" x14ac:dyDescent="0.2">
      <c r="A4292" s="31"/>
      <c r="B4292" s="38">
        <v>712499</v>
      </c>
      <c r="C4292" s="39"/>
      <c r="D4292" s="40">
        <v>1000</v>
      </c>
      <c r="E4292" s="41" t="s">
        <v>23960</v>
      </c>
      <c r="F4292" s="41" t="s">
        <v>23961</v>
      </c>
      <c r="G4292" s="42">
        <v>2026</v>
      </c>
      <c r="H4292" s="43" t="s">
        <v>34</v>
      </c>
      <c r="I4292" s="43" t="s">
        <v>35</v>
      </c>
      <c r="J4292" s="43" t="s">
        <v>48</v>
      </c>
      <c r="K4292" s="43" t="s">
        <v>37</v>
      </c>
      <c r="L4292" s="43" t="s">
        <v>2493</v>
      </c>
      <c r="M4292" s="43" t="s">
        <v>577</v>
      </c>
      <c r="N4292" s="43"/>
      <c r="O4292" s="43" t="s">
        <v>23962</v>
      </c>
      <c r="P4292" s="42">
        <v>160</v>
      </c>
      <c r="Q4292" s="44" t="s">
        <v>42</v>
      </c>
      <c r="R4292" s="44" t="s">
        <v>43</v>
      </c>
      <c r="S4292" s="44" t="s">
        <v>44</v>
      </c>
      <c r="T4292" s="44" t="s">
        <v>23963</v>
      </c>
      <c r="U4292" s="47" t="s">
        <v>23964</v>
      </c>
    </row>
    <row r="4293" spans="1:21" ht="33" customHeight="1" x14ac:dyDescent="0.2">
      <c r="A4293" s="31"/>
      <c r="B4293" s="38">
        <v>597781</v>
      </c>
      <c r="C4293" s="39"/>
      <c r="D4293" s="40">
        <v>1500</v>
      </c>
      <c r="E4293" s="41" t="s">
        <v>23965</v>
      </c>
      <c r="F4293" s="41" t="s">
        <v>23966</v>
      </c>
      <c r="G4293" s="42">
        <v>2021</v>
      </c>
      <c r="H4293" s="43" t="s">
        <v>34</v>
      </c>
      <c r="I4293" s="43" t="s">
        <v>35</v>
      </c>
      <c r="J4293" s="43" t="s">
        <v>407</v>
      </c>
      <c r="K4293" s="43" t="s">
        <v>37</v>
      </c>
      <c r="L4293" s="43" t="s">
        <v>15029</v>
      </c>
      <c r="M4293" s="43" t="s">
        <v>922</v>
      </c>
      <c r="N4293" s="43" t="s">
        <v>192</v>
      </c>
      <c r="O4293" s="43" t="s">
        <v>23967</v>
      </c>
      <c r="P4293" s="42">
        <v>208</v>
      </c>
      <c r="Q4293" s="44" t="s">
        <v>42</v>
      </c>
      <c r="R4293" s="44" t="s">
        <v>43</v>
      </c>
      <c r="S4293" s="44" t="s">
        <v>44</v>
      </c>
      <c r="T4293" s="44" t="s">
        <v>23968</v>
      </c>
      <c r="U4293" s="47" t="s">
        <v>23969</v>
      </c>
    </row>
    <row r="4294" spans="1:21" ht="33" customHeight="1" x14ac:dyDescent="0.2">
      <c r="A4294" s="31"/>
      <c r="B4294" s="38">
        <v>693923</v>
      </c>
      <c r="C4294" s="39"/>
      <c r="D4294" s="40">
        <v>790</v>
      </c>
      <c r="E4294" s="41" t="s">
        <v>23970</v>
      </c>
      <c r="F4294" s="41" t="s">
        <v>23971</v>
      </c>
      <c r="G4294" s="42">
        <v>2024</v>
      </c>
      <c r="H4294" s="43" t="s">
        <v>34</v>
      </c>
      <c r="I4294" s="43" t="s">
        <v>66</v>
      </c>
      <c r="J4294" s="43" t="s">
        <v>297</v>
      </c>
      <c r="K4294" s="43" t="s">
        <v>37</v>
      </c>
      <c r="L4294" s="43" t="s">
        <v>590</v>
      </c>
      <c r="M4294" s="43" t="s">
        <v>657</v>
      </c>
      <c r="N4294" s="43" t="s">
        <v>464</v>
      </c>
      <c r="O4294" s="43" t="s">
        <v>23972</v>
      </c>
      <c r="P4294" s="42">
        <v>90</v>
      </c>
      <c r="Q4294" s="44" t="s">
        <v>42</v>
      </c>
      <c r="R4294" s="44" t="s">
        <v>43</v>
      </c>
      <c r="S4294" s="44" t="s">
        <v>44</v>
      </c>
      <c r="T4294" s="44" t="s">
        <v>23973</v>
      </c>
      <c r="U4294" s="47" t="s">
        <v>23974</v>
      </c>
    </row>
    <row r="4295" spans="1:21" ht="33" customHeight="1" x14ac:dyDescent="0.2">
      <c r="A4295" s="31"/>
      <c r="B4295" s="38">
        <v>687674</v>
      </c>
      <c r="C4295" s="39"/>
      <c r="D4295" s="40">
        <v>1000</v>
      </c>
      <c r="E4295" s="41" t="s">
        <v>23975</v>
      </c>
      <c r="F4295" s="41" t="s">
        <v>23976</v>
      </c>
      <c r="G4295" s="42">
        <v>2025</v>
      </c>
      <c r="H4295" s="43" t="s">
        <v>34</v>
      </c>
      <c r="I4295" s="43" t="s">
        <v>35</v>
      </c>
      <c r="J4295" s="43" t="s">
        <v>78</v>
      </c>
      <c r="K4295" s="43" t="s">
        <v>37</v>
      </c>
      <c r="L4295" s="43" t="s">
        <v>8925</v>
      </c>
      <c r="M4295" s="43" t="s">
        <v>50</v>
      </c>
      <c r="N4295" s="43" t="s">
        <v>192</v>
      </c>
      <c r="O4295" s="43" t="s">
        <v>23977</v>
      </c>
      <c r="P4295" s="42">
        <v>136</v>
      </c>
      <c r="Q4295" s="44" t="s">
        <v>42</v>
      </c>
      <c r="R4295" s="44" t="s">
        <v>43</v>
      </c>
      <c r="S4295" s="44" t="s">
        <v>44</v>
      </c>
      <c r="T4295" s="44" t="s">
        <v>23978</v>
      </c>
      <c r="U4295" s="47" t="s">
        <v>23979</v>
      </c>
    </row>
    <row r="4296" spans="1:21" ht="33" customHeight="1" x14ac:dyDescent="0.2">
      <c r="A4296" s="31"/>
      <c r="B4296" s="38">
        <v>686474</v>
      </c>
      <c r="C4296" s="39"/>
      <c r="D4296" s="40">
        <v>1200</v>
      </c>
      <c r="E4296" s="41" t="s">
        <v>23980</v>
      </c>
      <c r="F4296" s="41" t="s">
        <v>23981</v>
      </c>
      <c r="G4296" s="42">
        <v>2025</v>
      </c>
      <c r="H4296" s="43" t="s">
        <v>34</v>
      </c>
      <c r="I4296" s="43" t="s">
        <v>35</v>
      </c>
      <c r="J4296" s="43" t="s">
        <v>297</v>
      </c>
      <c r="K4296" s="43" t="s">
        <v>37</v>
      </c>
      <c r="L4296" s="43" t="s">
        <v>23982</v>
      </c>
      <c r="M4296" s="43" t="s">
        <v>657</v>
      </c>
      <c r="N4296" s="43" t="s">
        <v>129</v>
      </c>
      <c r="O4296" s="43" t="s">
        <v>23983</v>
      </c>
      <c r="P4296" s="42">
        <v>200</v>
      </c>
      <c r="Q4296" s="44" t="s">
        <v>42</v>
      </c>
      <c r="R4296" s="44" t="s">
        <v>43</v>
      </c>
      <c r="S4296" s="44" t="s">
        <v>44</v>
      </c>
      <c r="T4296" s="44" t="s">
        <v>23984</v>
      </c>
      <c r="U4296" s="47" t="s">
        <v>23985</v>
      </c>
    </row>
    <row r="4297" spans="1:21" ht="33" customHeight="1" x14ac:dyDescent="0.2">
      <c r="A4297" s="31"/>
      <c r="B4297" s="38">
        <v>686475</v>
      </c>
      <c r="C4297" s="39"/>
      <c r="D4297" s="40">
        <v>1000</v>
      </c>
      <c r="E4297" s="41" t="s">
        <v>23986</v>
      </c>
      <c r="F4297" s="41" t="s">
        <v>23981</v>
      </c>
      <c r="G4297" s="42">
        <v>2025</v>
      </c>
      <c r="H4297" s="43" t="s">
        <v>34</v>
      </c>
      <c r="I4297" s="43" t="s">
        <v>35</v>
      </c>
      <c r="J4297" s="43" t="s">
        <v>297</v>
      </c>
      <c r="K4297" s="43" t="s">
        <v>37</v>
      </c>
      <c r="L4297" s="43" t="s">
        <v>23987</v>
      </c>
      <c r="M4297" s="43" t="s">
        <v>23988</v>
      </c>
      <c r="N4297" s="43" t="s">
        <v>129</v>
      </c>
      <c r="O4297" s="43" t="s">
        <v>23983</v>
      </c>
      <c r="P4297" s="42">
        <v>146</v>
      </c>
      <c r="Q4297" s="44" t="s">
        <v>42</v>
      </c>
      <c r="R4297" s="44" t="s">
        <v>43</v>
      </c>
      <c r="S4297" s="44" t="s">
        <v>44</v>
      </c>
      <c r="T4297" s="44" t="s">
        <v>23989</v>
      </c>
      <c r="U4297" s="47" t="s">
        <v>23990</v>
      </c>
    </row>
    <row r="4298" spans="1:21" ht="33" customHeight="1" x14ac:dyDescent="0.2">
      <c r="A4298" s="31"/>
      <c r="B4298" s="38">
        <v>658260</v>
      </c>
      <c r="C4298" s="39"/>
      <c r="D4298" s="40">
        <v>899</v>
      </c>
      <c r="E4298" s="41" t="s">
        <v>23991</v>
      </c>
      <c r="F4298" s="41" t="s">
        <v>17875</v>
      </c>
      <c r="G4298" s="42">
        <v>2023</v>
      </c>
      <c r="H4298" s="43" t="s">
        <v>34</v>
      </c>
      <c r="I4298" s="43" t="s">
        <v>35</v>
      </c>
      <c r="J4298" s="43" t="s">
        <v>297</v>
      </c>
      <c r="K4298" s="43" t="s">
        <v>189</v>
      </c>
      <c r="L4298" s="43" t="s">
        <v>13603</v>
      </c>
      <c r="M4298" s="43" t="s">
        <v>50</v>
      </c>
      <c r="N4298" s="43" t="s">
        <v>192</v>
      </c>
      <c r="O4298" s="43" t="s">
        <v>23992</v>
      </c>
      <c r="P4298" s="42">
        <v>416</v>
      </c>
      <c r="Q4298" s="44" t="s">
        <v>42</v>
      </c>
      <c r="R4298" s="44" t="s">
        <v>43</v>
      </c>
      <c r="S4298" s="44" t="s">
        <v>44</v>
      </c>
      <c r="T4298" s="44" t="s">
        <v>23993</v>
      </c>
      <c r="U4298" s="47" t="s">
        <v>23994</v>
      </c>
    </row>
    <row r="4299" spans="1:21" ht="33" customHeight="1" x14ac:dyDescent="0.2">
      <c r="A4299" s="31"/>
      <c r="B4299" s="38">
        <v>712531</v>
      </c>
      <c r="C4299" s="39"/>
      <c r="D4299" s="40">
        <v>1000</v>
      </c>
      <c r="E4299" s="41" t="s">
        <v>23995</v>
      </c>
      <c r="F4299" s="41" t="s">
        <v>23996</v>
      </c>
      <c r="G4299" s="42">
        <v>2026</v>
      </c>
      <c r="H4299" s="43" t="s">
        <v>34</v>
      </c>
      <c r="I4299" s="43" t="s">
        <v>35</v>
      </c>
      <c r="J4299" s="43" t="s">
        <v>297</v>
      </c>
      <c r="K4299" s="43" t="s">
        <v>37</v>
      </c>
      <c r="L4299" s="43" t="s">
        <v>23997</v>
      </c>
      <c r="M4299" s="43" t="s">
        <v>391</v>
      </c>
      <c r="N4299" s="43" t="s">
        <v>192</v>
      </c>
      <c r="O4299" s="43" t="s">
        <v>23998</v>
      </c>
      <c r="P4299" s="42">
        <v>152</v>
      </c>
      <c r="Q4299" s="44" t="s">
        <v>42</v>
      </c>
      <c r="R4299" s="44" t="s">
        <v>43</v>
      </c>
      <c r="S4299" s="44" t="s">
        <v>44</v>
      </c>
      <c r="T4299" s="44" t="s">
        <v>23999</v>
      </c>
      <c r="U4299" s="47" t="s">
        <v>24000</v>
      </c>
    </row>
    <row r="4300" spans="1:21" ht="33" customHeight="1" x14ac:dyDescent="0.2">
      <c r="A4300" s="31"/>
      <c r="B4300" s="38">
        <v>658210</v>
      </c>
      <c r="C4300" s="39"/>
      <c r="D4300" s="40">
        <v>1000</v>
      </c>
      <c r="E4300" s="41" t="s">
        <v>24001</v>
      </c>
      <c r="F4300" s="41" t="s">
        <v>18670</v>
      </c>
      <c r="G4300" s="42">
        <v>2025</v>
      </c>
      <c r="H4300" s="43" t="s">
        <v>34</v>
      </c>
      <c r="I4300" s="43" t="s">
        <v>35</v>
      </c>
      <c r="J4300" s="43" t="s">
        <v>297</v>
      </c>
      <c r="K4300" s="43" t="s">
        <v>37</v>
      </c>
      <c r="L4300" s="43" t="s">
        <v>20946</v>
      </c>
      <c r="M4300" s="43" t="s">
        <v>50</v>
      </c>
      <c r="N4300" s="43" t="s">
        <v>51</v>
      </c>
      <c r="O4300" s="43" t="s">
        <v>24002</v>
      </c>
      <c r="P4300" s="42">
        <v>188</v>
      </c>
      <c r="Q4300" s="44" t="s">
        <v>42</v>
      </c>
      <c r="R4300" s="44" t="s">
        <v>43</v>
      </c>
      <c r="S4300" s="44" t="s">
        <v>44</v>
      </c>
      <c r="T4300" s="44" t="s">
        <v>24003</v>
      </c>
      <c r="U4300" s="47" t="s">
        <v>24004</v>
      </c>
    </row>
    <row r="4301" spans="1:21" ht="33" customHeight="1" x14ac:dyDescent="0.2">
      <c r="A4301" s="31"/>
      <c r="B4301" s="38">
        <v>683735</v>
      </c>
      <c r="C4301" s="39"/>
      <c r="D4301" s="40">
        <v>1200</v>
      </c>
      <c r="E4301" s="41" t="s">
        <v>24005</v>
      </c>
      <c r="F4301" s="41" t="s">
        <v>24006</v>
      </c>
      <c r="G4301" s="42">
        <v>2025</v>
      </c>
      <c r="H4301" s="43" t="s">
        <v>34</v>
      </c>
      <c r="I4301" s="43" t="s">
        <v>35</v>
      </c>
      <c r="J4301" s="43" t="s">
        <v>48</v>
      </c>
      <c r="K4301" s="43" t="s">
        <v>37</v>
      </c>
      <c r="L4301" s="43" t="s">
        <v>4431</v>
      </c>
      <c r="M4301" s="43" t="s">
        <v>2069</v>
      </c>
      <c r="N4301" s="43"/>
      <c r="O4301" s="43" t="s">
        <v>24007</v>
      </c>
      <c r="P4301" s="42">
        <v>216</v>
      </c>
      <c r="Q4301" s="44" t="s">
        <v>42</v>
      </c>
      <c r="R4301" s="44" t="s">
        <v>43</v>
      </c>
      <c r="S4301" s="44" t="s">
        <v>44</v>
      </c>
      <c r="T4301" s="44" t="s">
        <v>24008</v>
      </c>
      <c r="U4301" s="47" t="s">
        <v>24009</v>
      </c>
    </row>
    <row r="4302" spans="1:21" ht="33" customHeight="1" x14ac:dyDescent="0.2">
      <c r="A4302" s="31"/>
      <c r="B4302" s="38">
        <v>675373</v>
      </c>
      <c r="C4302" s="39"/>
      <c r="D4302" s="40">
        <v>1200</v>
      </c>
      <c r="E4302" s="41" t="s">
        <v>24010</v>
      </c>
      <c r="F4302" s="41" t="s">
        <v>13818</v>
      </c>
      <c r="G4302" s="42">
        <v>2025</v>
      </c>
      <c r="H4302" s="43" t="s">
        <v>34</v>
      </c>
      <c r="I4302" s="43" t="s">
        <v>35</v>
      </c>
      <c r="J4302" s="43" t="s">
        <v>48</v>
      </c>
      <c r="K4302" s="43" t="s">
        <v>37</v>
      </c>
      <c r="L4302" s="43" t="s">
        <v>24011</v>
      </c>
      <c r="M4302" s="43" t="s">
        <v>50</v>
      </c>
      <c r="N4302" s="43" t="s">
        <v>81</v>
      </c>
      <c r="O4302" s="43" t="s">
        <v>24012</v>
      </c>
      <c r="P4302" s="42">
        <v>202</v>
      </c>
      <c r="Q4302" s="44" t="s">
        <v>42</v>
      </c>
      <c r="R4302" s="44" t="s">
        <v>43</v>
      </c>
      <c r="S4302" s="44" t="s">
        <v>44</v>
      </c>
      <c r="T4302" s="44" t="s">
        <v>24013</v>
      </c>
      <c r="U4302" s="47" t="s">
        <v>24014</v>
      </c>
    </row>
    <row r="4303" spans="1:21" ht="33" customHeight="1" x14ac:dyDescent="0.2">
      <c r="A4303" s="31"/>
      <c r="B4303" s="38">
        <v>696062</v>
      </c>
      <c r="C4303" s="39"/>
      <c r="D4303" s="40">
        <v>1000</v>
      </c>
      <c r="E4303" s="41" t="s">
        <v>24015</v>
      </c>
      <c r="F4303" s="41" t="s">
        <v>24016</v>
      </c>
      <c r="G4303" s="42">
        <v>2024</v>
      </c>
      <c r="H4303" s="43" t="s">
        <v>34</v>
      </c>
      <c r="I4303" s="43" t="s">
        <v>35</v>
      </c>
      <c r="J4303" s="43" t="s">
        <v>297</v>
      </c>
      <c r="K4303" s="43" t="s">
        <v>37</v>
      </c>
      <c r="L4303" s="43" t="s">
        <v>19107</v>
      </c>
      <c r="M4303" s="43" t="s">
        <v>962</v>
      </c>
      <c r="N4303" s="43" t="s">
        <v>81</v>
      </c>
      <c r="O4303" s="43" t="s">
        <v>24017</v>
      </c>
      <c r="P4303" s="42">
        <v>188</v>
      </c>
      <c r="Q4303" s="44" t="s">
        <v>42</v>
      </c>
      <c r="R4303" s="44" t="s">
        <v>43</v>
      </c>
      <c r="S4303" s="44" t="s">
        <v>44</v>
      </c>
      <c r="T4303" s="44" t="s">
        <v>24018</v>
      </c>
      <c r="U4303" s="47" t="s">
        <v>24019</v>
      </c>
    </row>
    <row r="4304" spans="1:21" ht="33" customHeight="1" x14ac:dyDescent="0.2">
      <c r="A4304" s="31"/>
      <c r="B4304" s="38">
        <v>598565</v>
      </c>
      <c r="C4304" s="39"/>
      <c r="D4304" s="40">
        <v>1300</v>
      </c>
      <c r="E4304" s="41" t="s">
        <v>24020</v>
      </c>
      <c r="F4304" s="41" t="s">
        <v>24021</v>
      </c>
      <c r="G4304" s="42">
        <v>2025</v>
      </c>
      <c r="H4304" s="43" t="s">
        <v>34</v>
      </c>
      <c r="I4304" s="43" t="s">
        <v>35</v>
      </c>
      <c r="J4304" s="43" t="s">
        <v>48</v>
      </c>
      <c r="K4304" s="43" t="s">
        <v>189</v>
      </c>
      <c r="L4304" s="43" t="s">
        <v>4864</v>
      </c>
      <c r="M4304" s="43" t="s">
        <v>50</v>
      </c>
      <c r="N4304" s="43" t="s">
        <v>1310</v>
      </c>
      <c r="O4304" s="43" t="s">
        <v>24022</v>
      </c>
      <c r="P4304" s="42">
        <v>280</v>
      </c>
      <c r="Q4304" s="44" t="s">
        <v>426</v>
      </c>
      <c r="R4304" s="44" t="s">
        <v>43</v>
      </c>
      <c r="S4304" s="44" t="s">
        <v>44</v>
      </c>
      <c r="T4304" s="44" t="s">
        <v>24023</v>
      </c>
      <c r="U4304" s="47" t="s">
        <v>24024</v>
      </c>
    </row>
    <row r="4305" spans="1:21" ht="33" customHeight="1" x14ac:dyDescent="0.2">
      <c r="A4305" s="31"/>
      <c r="B4305" s="38">
        <v>699639</v>
      </c>
      <c r="C4305" s="39"/>
      <c r="D4305" s="40">
        <v>1100</v>
      </c>
      <c r="E4305" s="41" t="s">
        <v>24025</v>
      </c>
      <c r="F4305" s="41" t="s">
        <v>24026</v>
      </c>
      <c r="G4305" s="42">
        <v>2025</v>
      </c>
      <c r="H4305" s="43" t="s">
        <v>34</v>
      </c>
      <c r="I4305" s="43" t="s">
        <v>35</v>
      </c>
      <c r="J4305" s="43" t="s">
        <v>48</v>
      </c>
      <c r="K4305" s="43" t="s">
        <v>189</v>
      </c>
      <c r="L4305" s="43" t="s">
        <v>2092</v>
      </c>
      <c r="M4305" s="43" t="s">
        <v>9292</v>
      </c>
      <c r="N4305" s="43" t="s">
        <v>192</v>
      </c>
      <c r="O4305" s="43" t="s">
        <v>24027</v>
      </c>
      <c r="P4305" s="42">
        <v>242</v>
      </c>
      <c r="Q4305" s="44" t="s">
        <v>42</v>
      </c>
      <c r="R4305" s="44" t="s">
        <v>43</v>
      </c>
      <c r="S4305" s="44" t="s">
        <v>44</v>
      </c>
      <c r="T4305" s="44" t="s">
        <v>24028</v>
      </c>
      <c r="U4305" s="47" t="s">
        <v>24029</v>
      </c>
    </row>
    <row r="4306" spans="1:21" ht="33" customHeight="1" x14ac:dyDescent="0.2">
      <c r="A4306" s="31"/>
      <c r="B4306" s="38">
        <v>694289</v>
      </c>
      <c r="C4306" s="39"/>
      <c r="D4306" s="40">
        <v>1000</v>
      </c>
      <c r="E4306" s="41" t="s">
        <v>24030</v>
      </c>
      <c r="F4306" s="41" t="s">
        <v>24031</v>
      </c>
      <c r="G4306" s="42">
        <v>2025</v>
      </c>
      <c r="H4306" s="43" t="s">
        <v>34</v>
      </c>
      <c r="I4306" s="43" t="s">
        <v>35</v>
      </c>
      <c r="J4306" s="43" t="s">
        <v>126</v>
      </c>
      <c r="K4306" s="43" t="s">
        <v>37</v>
      </c>
      <c r="L4306" s="43" t="s">
        <v>720</v>
      </c>
      <c r="M4306" s="43" t="s">
        <v>50</v>
      </c>
      <c r="N4306" s="43"/>
      <c r="O4306" s="43" t="s">
        <v>24032</v>
      </c>
      <c r="P4306" s="42">
        <v>170</v>
      </c>
      <c r="Q4306" s="44" t="s">
        <v>42</v>
      </c>
      <c r="R4306" s="44" t="s">
        <v>43</v>
      </c>
      <c r="S4306" s="44" t="s">
        <v>44</v>
      </c>
      <c r="T4306" s="44" t="s">
        <v>24033</v>
      </c>
      <c r="U4306" s="47" t="s">
        <v>24034</v>
      </c>
    </row>
    <row r="4307" spans="1:21" ht="33" customHeight="1" x14ac:dyDescent="0.2">
      <c r="A4307" s="31"/>
      <c r="B4307" s="38">
        <v>660161</v>
      </c>
      <c r="C4307" s="39"/>
      <c r="D4307" s="40">
        <v>690</v>
      </c>
      <c r="E4307" s="41" t="s">
        <v>24035</v>
      </c>
      <c r="F4307" s="41" t="s">
        <v>24036</v>
      </c>
      <c r="G4307" s="42">
        <v>2023</v>
      </c>
      <c r="H4307" s="43" t="s">
        <v>34</v>
      </c>
      <c r="I4307" s="43" t="s">
        <v>35</v>
      </c>
      <c r="J4307" s="43" t="s">
        <v>297</v>
      </c>
      <c r="K4307" s="43" t="s">
        <v>37</v>
      </c>
      <c r="L4307" s="43" t="s">
        <v>1127</v>
      </c>
      <c r="M4307" s="43" t="s">
        <v>721</v>
      </c>
      <c r="N4307" s="43"/>
      <c r="O4307" s="43" t="s">
        <v>24037</v>
      </c>
      <c r="P4307" s="42">
        <v>216</v>
      </c>
      <c r="Q4307" s="44" t="s">
        <v>42</v>
      </c>
      <c r="R4307" s="44" t="s">
        <v>43</v>
      </c>
      <c r="S4307" s="44" t="s">
        <v>44</v>
      </c>
      <c r="T4307" s="44" t="s">
        <v>24038</v>
      </c>
      <c r="U4307" s="47" t="s">
        <v>24039</v>
      </c>
    </row>
    <row r="4308" spans="1:21" ht="33" customHeight="1" x14ac:dyDescent="0.2">
      <c r="A4308" s="31"/>
      <c r="B4308" s="38">
        <v>658366</v>
      </c>
      <c r="C4308" s="39"/>
      <c r="D4308" s="40">
        <v>1290</v>
      </c>
      <c r="E4308" s="41" t="s">
        <v>24040</v>
      </c>
      <c r="F4308" s="41" t="s">
        <v>24041</v>
      </c>
      <c r="G4308" s="42">
        <v>2025</v>
      </c>
      <c r="H4308" s="43" t="s">
        <v>34</v>
      </c>
      <c r="I4308" s="43" t="s">
        <v>35</v>
      </c>
      <c r="J4308" s="43" t="s">
        <v>48</v>
      </c>
      <c r="K4308" s="43" t="s">
        <v>189</v>
      </c>
      <c r="L4308" s="43" t="s">
        <v>14622</v>
      </c>
      <c r="M4308" s="43" t="s">
        <v>902</v>
      </c>
      <c r="N4308" s="43" t="s">
        <v>192</v>
      </c>
      <c r="O4308" s="43" t="s">
        <v>24042</v>
      </c>
      <c r="P4308" s="42">
        <v>252</v>
      </c>
      <c r="Q4308" s="44" t="s">
        <v>42</v>
      </c>
      <c r="R4308" s="44" t="s">
        <v>43</v>
      </c>
      <c r="S4308" s="44" t="s">
        <v>44</v>
      </c>
      <c r="T4308" s="44" t="s">
        <v>24043</v>
      </c>
      <c r="U4308" s="47" t="s">
        <v>24044</v>
      </c>
    </row>
    <row r="4309" spans="1:21" ht="33" customHeight="1" x14ac:dyDescent="0.2">
      <c r="A4309" s="31"/>
      <c r="B4309" s="38">
        <v>706554</v>
      </c>
      <c r="C4309" s="39"/>
      <c r="D4309" s="40">
        <v>1400</v>
      </c>
      <c r="E4309" s="41" t="s">
        <v>24045</v>
      </c>
      <c r="F4309" s="41" t="s">
        <v>24046</v>
      </c>
      <c r="G4309" s="42">
        <v>2025</v>
      </c>
      <c r="H4309" s="43" t="s">
        <v>34</v>
      </c>
      <c r="I4309" s="43" t="s">
        <v>35</v>
      </c>
      <c r="J4309" s="43" t="s">
        <v>407</v>
      </c>
      <c r="K4309" s="43" t="s">
        <v>37</v>
      </c>
      <c r="L4309" s="43" t="s">
        <v>1813</v>
      </c>
      <c r="M4309" s="43" t="s">
        <v>502</v>
      </c>
      <c r="N4309" s="43" t="s">
        <v>51</v>
      </c>
      <c r="O4309" s="43" t="s">
        <v>24047</v>
      </c>
      <c r="P4309" s="42">
        <v>358</v>
      </c>
      <c r="Q4309" s="44" t="s">
        <v>42</v>
      </c>
      <c r="R4309" s="44" t="s">
        <v>43</v>
      </c>
      <c r="S4309" s="44" t="s">
        <v>44</v>
      </c>
      <c r="T4309" s="44" t="s">
        <v>24048</v>
      </c>
      <c r="U4309" s="47" t="s">
        <v>24049</v>
      </c>
    </row>
    <row r="4310" spans="1:21" ht="33" customHeight="1" x14ac:dyDescent="0.2">
      <c r="A4310" s="31"/>
      <c r="B4310" s="38">
        <v>634056</v>
      </c>
      <c r="C4310" s="39"/>
      <c r="D4310" s="40">
        <v>1200</v>
      </c>
      <c r="E4310" s="41" t="s">
        <v>24050</v>
      </c>
      <c r="F4310" s="41" t="s">
        <v>24051</v>
      </c>
      <c r="G4310" s="42">
        <v>2025</v>
      </c>
      <c r="H4310" s="43" t="s">
        <v>34</v>
      </c>
      <c r="I4310" s="43" t="s">
        <v>66</v>
      </c>
      <c r="J4310" s="43" t="s">
        <v>87</v>
      </c>
      <c r="K4310" s="43" t="s">
        <v>601</v>
      </c>
      <c r="L4310" s="43" t="s">
        <v>590</v>
      </c>
      <c r="M4310" s="43" t="s">
        <v>128</v>
      </c>
      <c r="N4310" s="43" t="s">
        <v>1761</v>
      </c>
      <c r="O4310" s="43" t="s">
        <v>24052</v>
      </c>
      <c r="P4310" s="42">
        <v>120</v>
      </c>
      <c r="Q4310" s="44" t="s">
        <v>42</v>
      </c>
      <c r="R4310" s="44" t="s">
        <v>43</v>
      </c>
      <c r="S4310" s="44" t="s">
        <v>44</v>
      </c>
      <c r="T4310" s="44" t="s">
        <v>24053</v>
      </c>
      <c r="U4310" s="47" t="s">
        <v>24054</v>
      </c>
    </row>
    <row r="4311" spans="1:21" ht="33" customHeight="1" x14ac:dyDescent="0.2">
      <c r="A4311" s="31"/>
      <c r="B4311" s="38">
        <v>710111</v>
      </c>
      <c r="C4311" s="39"/>
      <c r="D4311" s="40">
        <v>1400</v>
      </c>
      <c r="E4311" s="41" t="s">
        <v>24055</v>
      </c>
      <c r="F4311" s="41" t="s">
        <v>4307</v>
      </c>
      <c r="G4311" s="42">
        <v>2026</v>
      </c>
      <c r="H4311" s="43" t="s">
        <v>34</v>
      </c>
      <c r="I4311" s="43" t="s">
        <v>66</v>
      </c>
      <c r="J4311" s="43" t="s">
        <v>48</v>
      </c>
      <c r="K4311" s="43" t="s">
        <v>37</v>
      </c>
      <c r="L4311" s="43" t="s">
        <v>391</v>
      </c>
      <c r="M4311" s="43" t="s">
        <v>391</v>
      </c>
      <c r="N4311" s="43" t="s">
        <v>393</v>
      </c>
      <c r="O4311" s="43" t="s">
        <v>24056</v>
      </c>
      <c r="P4311" s="42">
        <v>512</v>
      </c>
      <c r="Q4311" s="44" t="s">
        <v>42</v>
      </c>
      <c r="R4311" s="44" t="s">
        <v>43</v>
      </c>
      <c r="S4311" s="44" t="s">
        <v>44</v>
      </c>
      <c r="T4311" s="44" t="s">
        <v>24057</v>
      </c>
      <c r="U4311" s="47" t="s">
        <v>24058</v>
      </c>
    </row>
    <row r="4312" spans="1:21" ht="33" customHeight="1" x14ac:dyDescent="0.2">
      <c r="A4312" s="31"/>
      <c r="B4312" s="38">
        <v>710881</v>
      </c>
      <c r="C4312" s="39"/>
      <c r="D4312" s="40">
        <v>1000</v>
      </c>
      <c r="E4312" s="41" t="s">
        <v>24059</v>
      </c>
      <c r="F4312" s="41" t="s">
        <v>24060</v>
      </c>
      <c r="G4312" s="42">
        <v>2026</v>
      </c>
      <c r="H4312" s="43" t="s">
        <v>34</v>
      </c>
      <c r="I4312" s="43" t="s">
        <v>35</v>
      </c>
      <c r="J4312" s="43" t="s">
        <v>297</v>
      </c>
      <c r="K4312" s="43" t="s">
        <v>37</v>
      </c>
      <c r="L4312" s="43" t="s">
        <v>8170</v>
      </c>
      <c r="M4312" s="43" t="s">
        <v>2069</v>
      </c>
      <c r="N4312" s="43"/>
      <c r="O4312" s="43" t="s">
        <v>24061</v>
      </c>
      <c r="P4312" s="42">
        <v>128</v>
      </c>
      <c r="Q4312" s="44" t="s">
        <v>42</v>
      </c>
      <c r="R4312" s="44" t="s">
        <v>43</v>
      </c>
      <c r="S4312" s="44" t="s">
        <v>44</v>
      </c>
      <c r="T4312" s="44" t="s">
        <v>24062</v>
      </c>
      <c r="U4312" s="47" t="s">
        <v>24063</v>
      </c>
    </row>
    <row r="4313" spans="1:21" ht="33" customHeight="1" x14ac:dyDescent="0.2">
      <c r="A4313" s="31"/>
      <c r="B4313" s="38">
        <v>693313</v>
      </c>
      <c r="C4313" s="39"/>
      <c r="D4313" s="40">
        <v>1200</v>
      </c>
      <c r="E4313" s="41" t="s">
        <v>24064</v>
      </c>
      <c r="F4313" s="41" t="s">
        <v>24065</v>
      </c>
      <c r="G4313" s="42">
        <v>2024</v>
      </c>
      <c r="H4313" s="43" t="s">
        <v>34</v>
      </c>
      <c r="I4313" s="43" t="s">
        <v>35</v>
      </c>
      <c r="J4313" s="43" t="s">
        <v>297</v>
      </c>
      <c r="K4313" s="43" t="s">
        <v>37</v>
      </c>
      <c r="L4313" s="43" t="s">
        <v>24066</v>
      </c>
      <c r="M4313" s="43" t="s">
        <v>721</v>
      </c>
      <c r="N4313" s="43" t="s">
        <v>6925</v>
      </c>
      <c r="O4313" s="43" t="s">
        <v>24067</v>
      </c>
      <c r="P4313" s="42">
        <v>216</v>
      </c>
      <c r="Q4313" s="44" t="s">
        <v>42</v>
      </c>
      <c r="R4313" s="44" t="s">
        <v>43</v>
      </c>
      <c r="S4313" s="44" t="s">
        <v>44</v>
      </c>
      <c r="T4313" s="44" t="s">
        <v>24068</v>
      </c>
      <c r="U4313" s="47" t="s">
        <v>24069</v>
      </c>
    </row>
    <row r="4314" spans="1:21" ht="33" customHeight="1" x14ac:dyDescent="0.2">
      <c r="A4314" s="31"/>
      <c r="B4314" s="38">
        <v>627525</v>
      </c>
      <c r="C4314" s="39"/>
      <c r="D4314" s="40">
        <v>1500</v>
      </c>
      <c r="E4314" s="41" t="s">
        <v>24070</v>
      </c>
      <c r="F4314" s="41" t="s">
        <v>24071</v>
      </c>
      <c r="G4314" s="42">
        <v>2021</v>
      </c>
      <c r="H4314" s="43" t="s">
        <v>34</v>
      </c>
      <c r="I4314" s="43" t="s">
        <v>35</v>
      </c>
      <c r="J4314" s="43" t="s">
        <v>87</v>
      </c>
      <c r="K4314" s="43" t="s">
        <v>37</v>
      </c>
      <c r="L4314" s="43" t="s">
        <v>18390</v>
      </c>
      <c r="M4314" s="43" t="s">
        <v>712</v>
      </c>
      <c r="N4314" s="43" t="s">
        <v>192</v>
      </c>
      <c r="O4314" s="43" t="s">
        <v>24072</v>
      </c>
      <c r="P4314" s="42">
        <v>272</v>
      </c>
      <c r="Q4314" s="44" t="s">
        <v>42</v>
      </c>
      <c r="R4314" s="44" t="s">
        <v>43</v>
      </c>
      <c r="S4314" s="44" t="s">
        <v>44</v>
      </c>
      <c r="T4314" s="44" t="s">
        <v>24073</v>
      </c>
      <c r="U4314" s="47" t="s">
        <v>24074</v>
      </c>
    </row>
    <row r="4315" spans="1:21" ht="33" customHeight="1" x14ac:dyDescent="0.2">
      <c r="A4315" s="31"/>
      <c r="B4315" s="38">
        <v>517190</v>
      </c>
      <c r="C4315" s="39"/>
      <c r="D4315" s="40">
        <v>1200</v>
      </c>
      <c r="E4315" s="41" t="s">
        <v>24075</v>
      </c>
      <c r="F4315" s="41" t="s">
        <v>24076</v>
      </c>
      <c r="G4315" s="42">
        <v>2025</v>
      </c>
      <c r="H4315" s="43" t="s">
        <v>34</v>
      </c>
      <c r="I4315" s="43" t="s">
        <v>35</v>
      </c>
      <c r="J4315" s="43" t="s">
        <v>297</v>
      </c>
      <c r="K4315" s="43" t="s">
        <v>601</v>
      </c>
      <c r="L4315" s="43" t="s">
        <v>24077</v>
      </c>
      <c r="M4315" s="43" t="s">
        <v>996</v>
      </c>
      <c r="N4315" s="43" t="s">
        <v>584</v>
      </c>
      <c r="O4315" s="43" t="s">
        <v>24078</v>
      </c>
      <c r="P4315" s="42">
        <v>194</v>
      </c>
      <c r="Q4315" s="44" t="s">
        <v>426</v>
      </c>
      <c r="R4315" s="44" t="s">
        <v>43</v>
      </c>
      <c r="S4315" s="44" t="s">
        <v>44</v>
      </c>
      <c r="T4315" s="44" t="s">
        <v>24079</v>
      </c>
      <c r="U4315" s="47" t="s">
        <v>24080</v>
      </c>
    </row>
    <row r="4316" spans="1:21" ht="33" customHeight="1" x14ac:dyDescent="0.2">
      <c r="A4316" s="31"/>
      <c r="B4316" s="38">
        <v>693477</v>
      </c>
      <c r="C4316" s="39"/>
      <c r="D4316" s="40">
        <v>1000</v>
      </c>
      <c r="E4316" s="41" t="s">
        <v>24081</v>
      </c>
      <c r="F4316" s="41" t="s">
        <v>24082</v>
      </c>
      <c r="G4316" s="42">
        <v>2024</v>
      </c>
      <c r="H4316" s="43" t="s">
        <v>34</v>
      </c>
      <c r="I4316" s="43" t="s">
        <v>35</v>
      </c>
      <c r="J4316" s="43" t="s">
        <v>422</v>
      </c>
      <c r="K4316" s="43" t="s">
        <v>37</v>
      </c>
      <c r="L4316" s="43" t="s">
        <v>5371</v>
      </c>
      <c r="M4316" s="43" t="s">
        <v>712</v>
      </c>
      <c r="N4316" s="43" t="s">
        <v>90</v>
      </c>
      <c r="O4316" s="43" t="s">
        <v>24083</v>
      </c>
      <c r="P4316" s="42">
        <v>168</v>
      </c>
      <c r="Q4316" s="44" t="s">
        <v>42</v>
      </c>
      <c r="R4316" s="44" t="s">
        <v>43</v>
      </c>
      <c r="S4316" s="44" t="s">
        <v>44</v>
      </c>
      <c r="T4316" s="44" t="s">
        <v>24084</v>
      </c>
      <c r="U4316" s="47" t="s">
        <v>24085</v>
      </c>
    </row>
    <row r="4317" spans="1:21" ht="33" customHeight="1" x14ac:dyDescent="0.2">
      <c r="A4317" s="31"/>
      <c r="B4317" s="38">
        <v>694067</v>
      </c>
      <c r="C4317" s="39"/>
      <c r="D4317" s="40">
        <v>1000</v>
      </c>
      <c r="E4317" s="41" t="s">
        <v>24086</v>
      </c>
      <c r="F4317" s="41" t="s">
        <v>24087</v>
      </c>
      <c r="G4317" s="42">
        <v>2024</v>
      </c>
      <c r="H4317" s="43" t="s">
        <v>34</v>
      </c>
      <c r="I4317" s="43" t="s">
        <v>35</v>
      </c>
      <c r="J4317" s="43" t="s">
        <v>462</v>
      </c>
      <c r="K4317" s="43" t="s">
        <v>37</v>
      </c>
      <c r="L4317" s="43" t="s">
        <v>103</v>
      </c>
      <c r="M4317" s="43" t="s">
        <v>135</v>
      </c>
      <c r="N4317" s="43" t="s">
        <v>24088</v>
      </c>
      <c r="O4317" s="43" t="s">
        <v>24089</v>
      </c>
      <c r="P4317" s="42">
        <v>144</v>
      </c>
      <c r="Q4317" s="44" t="s">
        <v>42</v>
      </c>
      <c r="R4317" s="44" t="s">
        <v>43</v>
      </c>
      <c r="S4317" s="44" t="s">
        <v>44</v>
      </c>
      <c r="T4317" s="44" t="s">
        <v>24090</v>
      </c>
      <c r="U4317" s="47" t="s">
        <v>24091</v>
      </c>
    </row>
    <row r="4318" spans="1:21" ht="33" customHeight="1" x14ac:dyDescent="0.2">
      <c r="A4318" s="31"/>
      <c r="B4318" s="38">
        <v>693467</v>
      </c>
      <c r="C4318" s="39"/>
      <c r="D4318" s="40">
        <v>1200</v>
      </c>
      <c r="E4318" s="41" t="s">
        <v>24092</v>
      </c>
      <c r="F4318" s="41" t="s">
        <v>24093</v>
      </c>
      <c r="G4318" s="42">
        <v>2024</v>
      </c>
      <c r="H4318" s="43" t="s">
        <v>34</v>
      </c>
      <c r="I4318" s="43" t="s">
        <v>66</v>
      </c>
      <c r="J4318" s="43" t="s">
        <v>48</v>
      </c>
      <c r="K4318" s="43" t="s">
        <v>37</v>
      </c>
      <c r="L4318" s="43" t="s">
        <v>590</v>
      </c>
      <c r="M4318" s="43" t="s">
        <v>962</v>
      </c>
      <c r="N4318" s="43" t="s">
        <v>51</v>
      </c>
      <c r="O4318" s="43" t="s">
        <v>24094</v>
      </c>
      <c r="P4318" s="42">
        <v>224</v>
      </c>
      <c r="Q4318" s="44" t="s">
        <v>42</v>
      </c>
      <c r="R4318" s="44" t="s">
        <v>43</v>
      </c>
      <c r="S4318" s="44" t="s">
        <v>44</v>
      </c>
      <c r="T4318" s="44" t="s">
        <v>24095</v>
      </c>
      <c r="U4318" s="47" t="s">
        <v>24096</v>
      </c>
    </row>
    <row r="4319" spans="1:21" ht="33" customHeight="1" x14ac:dyDescent="0.2">
      <c r="A4319" s="31"/>
      <c r="B4319" s="38">
        <v>681095</v>
      </c>
      <c r="C4319" s="39"/>
      <c r="D4319" s="40">
        <v>1200</v>
      </c>
      <c r="E4319" s="41" t="s">
        <v>24097</v>
      </c>
      <c r="F4319" s="41" t="s">
        <v>24098</v>
      </c>
      <c r="G4319" s="42">
        <v>2025</v>
      </c>
      <c r="H4319" s="43" t="s">
        <v>24099</v>
      </c>
      <c r="I4319" s="43" t="s">
        <v>35</v>
      </c>
      <c r="J4319" s="43" t="s">
        <v>78</v>
      </c>
      <c r="K4319" s="43" t="s">
        <v>189</v>
      </c>
      <c r="L4319" s="43" t="s">
        <v>24100</v>
      </c>
      <c r="M4319" s="43" t="s">
        <v>962</v>
      </c>
      <c r="N4319" s="43" t="s">
        <v>784</v>
      </c>
      <c r="O4319" s="43" t="s">
        <v>24101</v>
      </c>
      <c r="P4319" s="42">
        <v>168</v>
      </c>
      <c r="Q4319" s="44" t="s">
        <v>426</v>
      </c>
      <c r="R4319" s="44" t="s">
        <v>43</v>
      </c>
      <c r="S4319" s="44" t="s">
        <v>44</v>
      </c>
      <c r="T4319" s="44" t="s">
        <v>24102</v>
      </c>
      <c r="U4319" s="47" t="s">
        <v>24103</v>
      </c>
    </row>
    <row r="4320" spans="1:21" ht="33" customHeight="1" x14ac:dyDescent="0.2">
      <c r="A4320" s="31"/>
      <c r="B4320" s="38">
        <v>694809</v>
      </c>
      <c r="C4320" s="39"/>
      <c r="D4320" s="40">
        <v>1000</v>
      </c>
      <c r="E4320" s="41" t="s">
        <v>24104</v>
      </c>
      <c r="F4320" s="41" t="s">
        <v>24105</v>
      </c>
      <c r="G4320" s="42">
        <v>2025</v>
      </c>
      <c r="H4320" s="43" t="s">
        <v>34</v>
      </c>
      <c r="I4320" s="43" t="s">
        <v>35</v>
      </c>
      <c r="J4320" s="43" t="s">
        <v>87</v>
      </c>
      <c r="K4320" s="43" t="s">
        <v>37</v>
      </c>
      <c r="L4320" s="43" t="s">
        <v>1860</v>
      </c>
      <c r="M4320" s="43" t="s">
        <v>962</v>
      </c>
      <c r="N4320" s="43" t="s">
        <v>51</v>
      </c>
      <c r="O4320" s="43" t="s">
        <v>24106</v>
      </c>
      <c r="P4320" s="42">
        <v>148</v>
      </c>
      <c r="Q4320" s="44" t="s">
        <v>42</v>
      </c>
      <c r="R4320" s="44" t="s">
        <v>43</v>
      </c>
      <c r="S4320" s="44" t="s">
        <v>44</v>
      </c>
      <c r="T4320" s="44" t="s">
        <v>24107</v>
      </c>
      <c r="U4320" s="47" t="s">
        <v>24108</v>
      </c>
    </row>
    <row r="4321" spans="1:21" ht="33" customHeight="1" x14ac:dyDescent="0.2">
      <c r="A4321" s="31"/>
      <c r="B4321" s="38">
        <v>705262</v>
      </c>
      <c r="C4321" s="39"/>
      <c r="D4321" s="40">
        <v>1200</v>
      </c>
      <c r="E4321" s="41" t="s">
        <v>24109</v>
      </c>
      <c r="F4321" s="41" t="s">
        <v>6613</v>
      </c>
      <c r="G4321" s="42">
        <v>2025</v>
      </c>
      <c r="H4321" s="43" t="s">
        <v>34</v>
      </c>
      <c r="I4321" s="43" t="s">
        <v>35</v>
      </c>
      <c r="J4321" s="43" t="s">
        <v>78</v>
      </c>
      <c r="K4321" s="43" t="s">
        <v>37</v>
      </c>
      <c r="L4321" s="43" t="s">
        <v>24110</v>
      </c>
      <c r="M4321" s="43" t="s">
        <v>962</v>
      </c>
      <c r="N4321" s="43" t="s">
        <v>6295</v>
      </c>
      <c r="O4321" s="43" t="s">
        <v>24111</v>
      </c>
      <c r="P4321" s="42">
        <v>232</v>
      </c>
      <c r="Q4321" s="44" t="s">
        <v>42</v>
      </c>
      <c r="R4321" s="44" t="s">
        <v>43</v>
      </c>
      <c r="S4321" s="44" t="s">
        <v>44</v>
      </c>
      <c r="T4321" s="44" t="s">
        <v>24112</v>
      </c>
      <c r="U4321" s="47" t="s">
        <v>24113</v>
      </c>
    </row>
    <row r="4322" spans="1:21" ht="33" customHeight="1" x14ac:dyDescent="0.2">
      <c r="A4322" s="31"/>
      <c r="B4322" s="38">
        <v>636371</v>
      </c>
      <c r="C4322" s="39"/>
      <c r="D4322" s="40">
        <v>1200</v>
      </c>
      <c r="E4322" s="41" t="s">
        <v>24114</v>
      </c>
      <c r="F4322" s="41" t="s">
        <v>24115</v>
      </c>
      <c r="G4322" s="42">
        <v>2025</v>
      </c>
      <c r="H4322" s="43" t="s">
        <v>34</v>
      </c>
      <c r="I4322" s="43" t="s">
        <v>35</v>
      </c>
      <c r="J4322" s="43" t="s">
        <v>78</v>
      </c>
      <c r="K4322" s="43" t="s">
        <v>189</v>
      </c>
      <c r="L4322" s="43" t="s">
        <v>24116</v>
      </c>
      <c r="M4322" s="43" t="s">
        <v>962</v>
      </c>
      <c r="N4322" s="43" t="s">
        <v>784</v>
      </c>
      <c r="O4322" s="43" t="s">
        <v>24117</v>
      </c>
      <c r="P4322" s="42">
        <v>174</v>
      </c>
      <c r="Q4322" s="44" t="s">
        <v>426</v>
      </c>
      <c r="R4322" s="44" t="s">
        <v>43</v>
      </c>
      <c r="S4322" s="44" t="s">
        <v>44</v>
      </c>
      <c r="T4322" s="44" t="s">
        <v>24118</v>
      </c>
      <c r="U4322" s="47" t="s">
        <v>24119</v>
      </c>
    </row>
    <row r="4323" spans="1:21" ht="33" customHeight="1" x14ac:dyDescent="0.2">
      <c r="A4323" s="31"/>
      <c r="B4323" s="38">
        <v>693423</v>
      </c>
      <c r="C4323" s="39"/>
      <c r="D4323" s="40">
        <v>1000</v>
      </c>
      <c r="E4323" s="41" t="s">
        <v>24120</v>
      </c>
      <c r="F4323" s="41" t="s">
        <v>24121</v>
      </c>
      <c r="G4323" s="42">
        <v>2024</v>
      </c>
      <c r="H4323" s="43" t="s">
        <v>34</v>
      </c>
      <c r="I4323" s="43" t="s">
        <v>35</v>
      </c>
      <c r="J4323" s="43" t="s">
        <v>48</v>
      </c>
      <c r="K4323" s="43" t="s">
        <v>37</v>
      </c>
      <c r="L4323" s="43" t="s">
        <v>24122</v>
      </c>
      <c r="M4323" s="43" t="s">
        <v>1166</v>
      </c>
      <c r="N4323" s="43" t="s">
        <v>4480</v>
      </c>
      <c r="O4323" s="43" t="s">
        <v>24123</v>
      </c>
      <c r="P4323" s="42">
        <v>120</v>
      </c>
      <c r="Q4323" s="44" t="s">
        <v>42</v>
      </c>
      <c r="R4323" s="44" t="s">
        <v>43</v>
      </c>
      <c r="S4323" s="44" t="s">
        <v>44</v>
      </c>
      <c r="T4323" s="44" t="s">
        <v>24124</v>
      </c>
      <c r="U4323" s="47" t="s">
        <v>24125</v>
      </c>
    </row>
    <row r="4324" spans="1:21" ht="33" customHeight="1" x14ac:dyDescent="0.2">
      <c r="A4324" s="31"/>
      <c r="B4324" s="38">
        <v>706545</v>
      </c>
      <c r="C4324" s="39"/>
      <c r="D4324" s="40">
        <v>1200</v>
      </c>
      <c r="E4324" s="41" t="s">
        <v>24126</v>
      </c>
      <c r="F4324" s="41" t="s">
        <v>24127</v>
      </c>
      <c r="G4324" s="42">
        <v>2025</v>
      </c>
      <c r="H4324" s="43" t="s">
        <v>34</v>
      </c>
      <c r="I4324" s="43" t="s">
        <v>35</v>
      </c>
      <c r="J4324" s="43" t="s">
        <v>414</v>
      </c>
      <c r="K4324" s="43" t="s">
        <v>37</v>
      </c>
      <c r="L4324" s="43" t="s">
        <v>24128</v>
      </c>
      <c r="M4324" s="43" t="s">
        <v>24129</v>
      </c>
      <c r="N4324" s="43" t="s">
        <v>784</v>
      </c>
      <c r="O4324" s="43" t="s">
        <v>24130</v>
      </c>
      <c r="P4324" s="42">
        <v>238</v>
      </c>
      <c r="Q4324" s="44" t="s">
        <v>42</v>
      </c>
      <c r="R4324" s="44" t="s">
        <v>43</v>
      </c>
      <c r="S4324" s="44" t="s">
        <v>44</v>
      </c>
      <c r="T4324" s="44" t="s">
        <v>24131</v>
      </c>
      <c r="U4324" s="47" t="s">
        <v>24132</v>
      </c>
    </row>
    <row r="4325" spans="1:21" ht="33" customHeight="1" x14ac:dyDescent="0.2">
      <c r="A4325" s="31"/>
      <c r="B4325" s="38">
        <v>694430</v>
      </c>
      <c r="C4325" s="39"/>
      <c r="D4325" s="40">
        <v>1000</v>
      </c>
      <c r="E4325" s="41" t="s">
        <v>24133</v>
      </c>
      <c r="F4325" s="41" t="s">
        <v>654</v>
      </c>
      <c r="G4325" s="42">
        <v>2025</v>
      </c>
      <c r="H4325" s="43" t="s">
        <v>34</v>
      </c>
      <c r="I4325" s="43" t="s">
        <v>35</v>
      </c>
      <c r="J4325" s="43" t="s">
        <v>48</v>
      </c>
      <c r="K4325" s="43" t="s">
        <v>37</v>
      </c>
      <c r="L4325" s="43" t="s">
        <v>24134</v>
      </c>
      <c r="M4325" s="43" t="s">
        <v>311</v>
      </c>
      <c r="N4325" s="43" t="s">
        <v>658</v>
      </c>
      <c r="O4325" s="43" t="s">
        <v>24135</v>
      </c>
      <c r="P4325" s="42">
        <v>82</v>
      </c>
      <c r="Q4325" s="44" t="s">
        <v>42</v>
      </c>
      <c r="R4325" s="44" t="s">
        <v>43</v>
      </c>
      <c r="S4325" s="44" t="s">
        <v>44</v>
      </c>
      <c r="T4325" s="44" t="s">
        <v>24136</v>
      </c>
      <c r="U4325" s="47" t="s">
        <v>24137</v>
      </c>
    </row>
    <row r="4326" spans="1:21" ht="33" customHeight="1" x14ac:dyDescent="0.2">
      <c r="A4326" s="31"/>
      <c r="B4326" s="38">
        <v>683202</v>
      </c>
      <c r="C4326" s="39"/>
      <c r="D4326" s="40">
        <v>1000</v>
      </c>
      <c r="E4326" s="41" t="s">
        <v>24138</v>
      </c>
      <c r="F4326" s="41" t="s">
        <v>654</v>
      </c>
      <c r="G4326" s="42">
        <v>2025</v>
      </c>
      <c r="H4326" s="43" t="s">
        <v>34</v>
      </c>
      <c r="I4326" s="43" t="s">
        <v>35</v>
      </c>
      <c r="J4326" s="43" t="s">
        <v>48</v>
      </c>
      <c r="K4326" s="43" t="s">
        <v>37</v>
      </c>
      <c r="L4326" s="43" t="s">
        <v>103</v>
      </c>
      <c r="M4326" s="43" t="s">
        <v>311</v>
      </c>
      <c r="N4326" s="43" t="s">
        <v>658</v>
      </c>
      <c r="O4326" s="43" t="s">
        <v>24139</v>
      </c>
      <c r="P4326" s="42">
        <v>108</v>
      </c>
      <c r="Q4326" s="44" t="s">
        <v>42</v>
      </c>
      <c r="R4326" s="44" t="s">
        <v>43</v>
      </c>
      <c r="S4326" s="44" t="s">
        <v>44</v>
      </c>
      <c r="T4326" s="44" t="s">
        <v>24140</v>
      </c>
      <c r="U4326" s="47" t="s">
        <v>24141</v>
      </c>
    </row>
    <row r="4327" spans="1:21" ht="33" customHeight="1" x14ac:dyDescent="0.2">
      <c r="A4327" s="31"/>
      <c r="B4327" s="38">
        <v>618895</v>
      </c>
      <c r="C4327" s="39"/>
      <c r="D4327" s="40">
        <v>690</v>
      </c>
      <c r="E4327" s="41" t="s">
        <v>24142</v>
      </c>
      <c r="F4327" s="41" t="s">
        <v>24143</v>
      </c>
      <c r="G4327" s="42">
        <v>2021</v>
      </c>
      <c r="H4327" s="43" t="s">
        <v>34</v>
      </c>
      <c r="I4327" s="43" t="s">
        <v>35</v>
      </c>
      <c r="J4327" s="43" t="s">
        <v>2741</v>
      </c>
      <c r="K4327" s="43" t="s">
        <v>37</v>
      </c>
      <c r="L4327" s="43" t="s">
        <v>310</v>
      </c>
      <c r="M4327" s="43" t="s">
        <v>657</v>
      </c>
      <c r="N4327" s="43"/>
      <c r="O4327" s="43" t="s">
        <v>24144</v>
      </c>
      <c r="P4327" s="42">
        <v>128</v>
      </c>
      <c r="Q4327" s="44" t="s">
        <v>42</v>
      </c>
      <c r="R4327" s="44" t="s">
        <v>43</v>
      </c>
      <c r="S4327" s="44" t="s">
        <v>44</v>
      </c>
      <c r="T4327" s="44" t="s">
        <v>24145</v>
      </c>
      <c r="U4327" s="47" t="s">
        <v>24146</v>
      </c>
    </row>
    <row r="4328" spans="1:21" ht="33" customHeight="1" x14ac:dyDescent="0.2">
      <c r="A4328" s="31"/>
      <c r="B4328" s="38">
        <v>694583</v>
      </c>
      <c r="C4328" s="39"/>
      <c r="D4328" s="40">
        <v>1400</v>
      </c>
      <c r="E4328" s="41" t="s">
        <v>24147</v>
      </c>
      <c r="F4328" s="41" t="s">
        <v>8086</v>
      </c>
      <c r="G4328" s="42">
        <v>2024</v>
      </c>
      <c r="H4328" s="43" t="s">
        <v>34</v>
      </c>
      <c r="I4328" s="43" t="s">
        <v>35</v>
      </c>
      <c r="J4328" s="43" t="s">
        <v>407</v>
      </c>
      <c r="K4328" s="43" t="s">
        <v>37</v>
      </c>
      <c r="L4328" s="43" t="s">
        <v>310</v>
      </c>
      <c r="M4328" s="43" t="s">
        <v>311</v>
      </c>
      <c r="N4328" s="43" t="s">
        <v>1761</v>
      </c>
      <c r="O4328" s="43" t="s">
        <v>24148</v>
      </c>
      <c r="P4328" s="42">
        <v>434</v>
      </c>
      <c r="Q4328" s="44" t="s">
        <v>42</v>
      </c>
      <c r="R4328" s="44" t="s">
        <v>43</v>
      </c>
      <c r="S4328" s="44" t="s">
        <v>44</v>
      </c>
      <c r="T4328" s="44" t="s">
        <v>24149</v>
      </c>
      <c r="U4328" s="47" t="s">
        <v>24150</v>
      </c>
    </row>
    <row r="4329" spans="1:21" ht="33" customHeight="1" x14ac:dyDescent="0.2">
      <c r="A4329" s="31"/>
      <c r="B4329" s="38">
        <v>700037</v>
      </c>
      <c r="C4329" s="39"/>
      <c r="D4329" s="40">
        <v>1200</v>
      </c>
      <c r="E4329" s="41" t="s">
        <v>24151</v>
      </c>
      <c r="F4329" s="41" t="s">
        <v>117</v>
      </c>
      <c r="G4329" s="42">
        <v>2025</v>
      </c>
      <c r="H4329" s="43" t="s">
        <v>34</v>
      </c>
      <c r="I4329" s="43" t="s">
        <v>35</v>
      </c>
      <c r="J4329" s="43" t="s">
        <v>48</v>
      </c>
      <c r="K4329" s="43" t="s">
        <v>37</v>
      </c>
      <c r="L4329" s="43" t="s">
        <v>310</v>
      </c>
      <c r="M4329" s="43" t="s">
        <v>657</v>
      </c>
      <c r="N4329" s="43" t="s">
        <v>120</v>
      </c>
      <c r="O4329" s="43" t="s">
        <v>24152</v>
      </c>
      <c r="P4329" s="42">
        <v>234</v>
      </c>
      <c r="Q4329" s="44" t="s">
        <v>42</v>
      </c>
      <c r="R4329" s="44" t="s">
        <v>43</v>
      </c>
      <c r="S4329" s="44" t="s">
        <v>44</v>
      </c>
      <c r="T4329" s="44" t="s">
        <v>24153</v>
      </c>
      <c r="U4329" s="47" t="s">
        <v>24154</v>
      </c>
    </row>
    <row r="4330" spans="1:21" ht="33" customHeight="1" x14ac:dyDescent="0.2">
      <c r="A4330" s="31"/>
      <c r="B4330" s="38">
        <v>663213</v>
      </c>
      <c r="C4330" s="39"/>
      <c r="D4330" s="40">
        <v>1490</v>
      </c>
      <c r="E4330" s="41" t="s">
        <v>24155</v>
      </c>
      <c r="F4330" s="41" t="s">
        <v>24156</v>
      </c>
      <c r="G4330" s="42">
        <v>2025</v>
      </c>
      <c r="H4330" s="43" t="s">
        <v>34</v>
      </c>
      <c r="I4330" s="43" t="s">
        <v>35</v>
      </c>
      <c r="J4330" s="43" t="s">
        <v>24157</v>
      </c>
      <c r="K4330" s="43" t="s">
        <v>601</v>
      </c>
      <c r="L4330" s="43" t="s">
        <v>13025</v>
      </c>
      <c r="M4330" s="43" t="s">
        <v>311</v>
      </c>
      <c r="N4330" s="43" t="s">
        <v>2314</v>
      </c>
      <c r="O4330" s="43" t="s">
        <v>24158</v>
      </c>
      <c r="P4330" s="42">
        <v>416</v>
      </c>
      <c r="Q4330" s="44" t="s">
        <v>42</v>
      </c>
      <c r="R4330" s="44" t="s">
        <v>43</v>
      </c>
      <c r="S4330" s="44" t="s">
        <v>44</v>
      </c>
      <c r="T4330" s="44" t="s">
        <v>24159</v>
      </c>
      <c r="U4330" s="47" t="s">
        <v>24160</v>
      </c>
    </row>
    <row r="4331" spans="1:21" ht="33" customHeight="1" x14ac:dyDescent="0.2">
      <c r="A4331" s="31"/>
      <c r="B4331" s="38">
        <v>694141</v>
      </c>
      <c r="C4331" s="39"/>
      <c r="D4331" s="40">
        <v>790</v>
      </c>
      <c r="E4331" s="41" t="s">
        <v>24161</v>
      </c>
      <c r="F4331" s="41" t="s">
        <v>24162</v>
      </c>
      <c r="G4331" s="42">
        <v>2024</v>
      </c>
      <c r="H4331" s="43" t="s">
        <v>34</v>
      </c>
      <c r="I4331" s="43" t="s">
        <v>683</v>
      </c>
      <c r="J4331" s="43" t="s">
        <v>204</v>
      </c>
      <c r="K4331" s="43" t="s">
        <v>37</v>
      </c>
      <c r="L4331" s="43" t="s">
        <v>310</v>
      </c>
      <c r="M4331" s="43" t="s">
        <v>657</v>
      </c>
      <c r="N4331" s="43" t="s">
        <v>5199</v>
      </c>
      <c r="O4331" s="43" t="s">
        <v>24163</v>
      </c>
      <c r="P4331" s="42">
        <v>236</v>
      </c>
      <c r="Q4331" s="44" t="s">
        <v>42</v>
      </c>
      <c r="R4331" s="44" t="s">
        <v>43</v>
      </c>
      <c r="S4331" s="44" t="s">
        <v>44</v>
      </c>
      <c r="T4331" s="44" t="s">
        <v>24164</v>
      </c>
      <c r="U4331" s="47" t="s">
        <v>24165</v>
      </c>
    </row>
    <row r="4332" spans="1:21" ht="33" customHeight="1" x14ac:dyDescent="0.2">
      <c r="A4332" s="31"/>
      <c r="B4332" s="38">
        <v>694142</v>
      </c>
      <c r="C4332" s="39"/>
      <c r="D4332" s="40">
        <v>790</v>
      </c>
      <c r="E4332" s="41" t="s">
        <v>24166</v>
      </c>
      <c r="F4332" s="41" t="s">
        <v>24162</v>
      </c>
      <c r="G4332" s="42">
        <v>2024</v>
      </c>
      <c r="H4332" s="43" t="s">
        <v>34</v>
      </c>
      <c r="I4332" s="43" t="s">
        <v>683</v>
      </c>
      <c r="J4332" s="43" t="s">
        <v>407</v>
      </c>
      <c r="K4332" s="43" t="s">
        <v>37</v>
      </c>
      <c r="L4332" s="43" t="s">
        <v>310</v>
      </c>
      <c r="M4332" s="43" t="s">
        <v>657</v>
      </c>
      <c r="N4332" s="43" t="s">
        <v>5199</v>
      </c>
      <c r="O4332" s="43" t="s">
        <v>24163</v>
      </c>
      <c r="P4332" s="42">
        <v>284</v>
      </c>
      <c r="Q4332" s="44" t="s">
        <v>42</v>
      </c>
      <c r="R4332" s="44" t="s">
        <v>43</v>
      </c>
      <c r="S4332" s="44" t="s">
        <v>44</v>
      </c>
      <c r="T4332" s="44" t="s">
        <v>24167</v>
      </c>
      <c r="U4332" s="47" t="s">
        <v>24168</v>
      </c>
    </row>
    <row r="4333" spans="1:21" ht="33" customHeight="1" x14ac:dyDescent="0.2">
      <c r="A4333" s="31"/>
      <c r="B4333" s="38">
        <v>694056</v>
      </c>
      <c r="C4333" s="39"/>
      <c r="D4333" s="40">
        <v>1300</v>
      </c>
      <c r="E4333" s="41" t="s">
        <v>24169</v>
      </c>
      <c r="F4333" s="41" t="s">
        <v>24170</v>
      </c>
      <c r="G4333" s="42">
        <v>2024</v>
      </c>
      <c r="H4333" s="43" t="s">
        <v>34</v>
      </c>
      <c r="I4333" s="43" t="s">
        <v>35</v>
      </c>
      <c r="J4333" s="43" t="s">
        <v>24157</v>
      </c>
      <c r="K4333" s="43" t="s">
        <v>37</v>
      </c>
      <c r="L4333" s="43" t="s">
        <v>103</v>
      </c>
      <c r="M4333" s="43" t="s">
        <v>311</v>
      </c>
      <c r="N4333" s="43" t="s">
        <v>5199</v>
      </c>
      <c r="O4333" s="43" t="s">
        <v>24171</v>
      </c>
      <c r="P4333" s="42">
        <v>272</v>
      </c>
      <c r="Q4333" s="44" t="s">
        <v>42</v>
      </c>
      <c r="R4333" s="44" t="s">
        <v>43</v>
      </c>
      <c r="S4333" s="44" t="s">
        <v>44</v>
      </c>
      <c r="T4333" s="44" t="s">
        <v>24172</v>
      </c>
      <c r="U4333" s="47" t="s">
        <v>24173</v>
      </c>
    </row>
    <row r="4334" spans="1:21" ht="33" customHeight="1" x14ac:dyDescent="0.2">
      <c r="A4334" s="31"/>
      <c r="B4334" s="38">
        <v>654626</v>
      </c>
      <c r="C4334" s="39"/>
      <c r="D4334" s="40">
        <v>690</v>
      </c>
      <c r="E4334" s="41" t="s">
        <v>24174</v>
      </c>
      <c r="F4334" s="41" t="s">
        <v>24175</v>
      </c>
      <c r="G4334" s="42">
        <v>2022</v>
      </c>
      <c r="H4334" s="43" t="s">
        <v>34</v>
      </c>
      <c r="I4334" s="43" t="s">
        <v>35</v>
      </c>
      <c r="J4334" s="43" t="s">
        <v>6249</v>
      </c>
      <c r="K4334" s="43" t="s">
        <v>37</v>
      </c>
      <c r="L4334" s="43" t="s">
        <v>13025</v>
      </c>
      <c r="M4334" s="43" t="s">
        <v>311</v>
      </c>
      <c r="N4334" s="43" t="s">
        <v>24176</v>
      </c>
      <c r="O4334" s="43" t="s">
        <v>24177</v>
      </c>
      <c r="P4334" s="42">
        <v>312</v>
      </c>
      <c r="Q4334" s="44" t="s">
        <v>42</v>
      </c>
      <c r="R4334" s="44" t="s">
        <v>43</v>
      </c>
      <c r="S4334" s="44" t="s">
        <v>44</v>
      </c>
      <c r="T4334" s="44" t="s">
        <v>24178</v>
      </c>
      <c r="U4334" s="47" t="s">
        <v>24179</v>
      </c>
    </row>
    <row r="4335" spans="1:21" ht="33" customHeight="1" x14ac:dyDescent="0.2">
      <c r="A4335" s="31"/>
      <c r="B4335" s="38">
        <v>690745</v>
      </c>
      <c r="C4335" s="39"/>
      <c r="D4335" s="40">
        <v>1000</v>
      </c>
      <c r="E4335" s="41" t="s">
        <v>24180</v>
      </c>
      <c r="F4335" s="41" t="s">
        <v>24181</v>
      </c>
      <c r="G4335" s="42">
        <v>2025</v>
      </c>
      <c r="H4335" s="43" t="s">
        <v>34</v>
      </c>
      <c r="I4335" s="43" t="s">
        <v>35</v>
      </c>
      <c r="J4335" s="43" t="s">
        <v>87</v>
      </c>
      <c r="K4335" s="43" t="s">
        <v>37</v>
      </c>
      <c r="L4335" s="43" t="s">
        <v>8533</v>
      </c>
      <c r="M4335" s="43" t="s">
        <v>24182</v>
      </c>
      <c r="N4335" s="43" t="s">
        <v>2086</v>
      </c>
      <c r="O4335" s="43" t="s">
        <v>24183</v>
      </c>
      <c r="P4335" s="42">
        <v>126</v>
      </c>
      <c r="Q4335" s="44" t="s">
        <v>42</v>
      </c>
      <c r="R4335" s="44" t="s">
        <v>43</v>
      </c>
      <c r="S4335" s="44" t="s">
        <v>44</v>
      </c>
      <c r="T4335" s="44" t="s">
        <v>24184</v>
      </c>
      <c r="U4335" s="47" t="s">
        <v>24185</v>
      </c>
    </row>
    <row r="4336" spans="1:21" ht="33" customHeight="1" x14ac:dyDescent="0.2">
      <c r="A4336" s="31"/>
      <c r="B4336" s="38">
        <v>627511</v>
      </c>
      <c r="C4336" s="39"/>
      <c r="D4336" s="40">
        <v>1000</v>
      </c>
      <c r="E4336" s="41" t="s">
        <v>24186</v>
      </c>
      <c r="F4336" s="41" t="s">
        <v>11564</v>
      </c>
      <c r="G4336" s="42">
        <v>2021</v>
      </c>
      <c r="H4336" s="43" t="s">
        <v>34</v>
      </c>
      <c r="I4336" s="43" t="s">
        <v>35</v>
      </c>
      <c r="J4336" s="43" t="s">
        <v>6008</v>
      </c>
      <c r="K4336" s="43" t="s">
        <v>37</v>
      </c>
      <c r="L4336" s="43" t="s">
        <v>24187</v>
      </c>
      <c r="M4336" s="43" t="s">
        <v>657</v>
      </c>
      <c r="N4336" s="43" t="s">
        <v>11567</v>
      </c>
      <c r="O4336" s="43" t="s">
        <v>11568</v>
      </c>
      <c r="P4336" s="42">
        <v>120</v>
      </c>
      <c r="Q4336" s="44" t="s">
        <v>42</v>
      </c>
      <c r="R4336" s="44" t="s">
        <v>43</v>
      </c>
      <c r="S4336" s="44" t="s">
        <v>44</v>
      </c>
      <c r="T4336" s="44" t="s">
        <v>24188</v>
      </c>
      <c r="U4336" s="47" t="s">
        <v>24189</v>
      </c>
    </row>
    <row r="4337" spans="1:21" ht="33" customHeight="1" x14ac:dyDescent="0.2">
      <c r="A4337" s="31"/>
      <c r="B4337" s="38">
        <v>598656</v>
      </c>
      <c r="C4337" s="39"/>
      <c r="D4337" s="40">
        <v>1100</v>
      </c>
      <c r="E4337" s="41" t="s">
        <v>24190</v>
      </c>
      <c r="F4337" s="41" t="s">
        <v>24191</v>
      </c>
      <c r="G4337" s="42">
        <v>2021</v>
      </c>
      <c r="H4337" s="43" t="s">
        <v>34</v>
      </c>
      <c r="I4337" s="43" t="s">
        <v>35</v>
      </c>
      <c r="J4337" s="43" t="s">
        <v>297</v>
      </c>
      <c r="K4337" s="43" t="s">
        <v>189</v>
      </c>
      <c r="L4337" s="43" t="s">
        <v>310</v>
      </c>
      <c r="M4337" s="43" t="s">
        <v>2164</v>
      </c>
      <c r="N4337" s="43" t="s">
        <v>51</v>
      </c>
      <c r="O4337" s="43" t="s">
        <v>24192</v>
      </c>
      <c r="P4337" s="42">
        <v>234</v>
      </c>
      <c r="Q4337" s="44" t="s">
        <v>426</v>
      </c>
      <c r="R4337" s="44" t="s">
        <v>43</v>
      </c>
      <c r="S4337" s="44" t="s">
        <v>44</v>
      </c>
      <c r="T4337" s="44" t="s">
        <v>24193</v>
      </c>
      <c r="U4337" s="47" t="s">
        <v>24194</v>
      </c>
    </row>
    <row r="4338" spans="1:21" ht="33" customHeight="1" x14ac:dyDescent="0.2">
      <c r="A4338" s="31"/>
      <c r="B4338" s="38">
        <v>686467</v>
      </c>
      <c r="C4338" s="39"/>
      <c r="D4338" s="40">
        <v>1000</v>
      </c>
      <c r="E4338" s="41" t="s">
        <v>24195</v>
      </c>
      <c r="F4338" s="41" t="s">
        <v>24196</v>
      </c>
      <c r="G4338" s="42">
        <v>2025</v>
      </c>
      <c r="H4338" s="43" t="s">
        <v>34</v>
      </c>
      <c r="I4338" s="43" t="s">
        <v>35</v>
      </c>
      <c r="J4338" s="43" t="s">
        <v>78</v>
      </c>
      <c r="K4338" s="43" t="s">
        <v>37</v>
      </c>
      <c r="L4338" s="43" t="s">
        <v>103</v>
      </c>
      <c r="M4338" s="43" t="s">
        <v>657</v>
      </c>
      <c r="N4338" s="43" t="s">
        <v>255</v>
      </c>
      <c r="O4338" s="43" t="s">
        <v>24197</v>
      </c>
      <c r="P4338" s="42">
        <v>172</v>
      </c>
      <c r="Q4338" s="44" t="s">
        <v>42</v>
      </c>
      <c r="R4338" s="44" t="s">
        <v>43</v>
      </c>
      <c r="S4338" s="44" t="s">
        <v>44</v>
      </c>
      <c r="T4338" s="44" t="s">
        <v>24198</v>
      </c>
      <c r="U4338" s="47" t="s">
        <v>24199</v>
      </c>
    </row>
    <row r="4339" spans="1:21" ht="33" customHeight="1" x14ac:dyDescent="0.2">
      <c r="A4339" s="31"/>
      <c r="B4339" s="38">
        <v>593030</v>
      </c>
      <c r="C4339" s="39"/>
      <c r="D4339" s="40">
        <v>1300</v>
      </c>
      <c r="E4339" s="41" t="s">
        <v>24200</v>
      </c>
      <c r="F4339" s="41" t="s">
        <v>24201</v>
      </c>
      <c r="G4339" s="42">
        <v>2025</v>
      </c>
      <c r="H4339" s="43" t="s">
        <v>34</v>
      </c>
      <c r="I4339" s="43" t="s">
        <v>35</v>
      </c>
      <c r="J4339" s="43" t="s">
        <v>297</v>
      </c>
      <c r="K4339" s="43" t="s">
        <v>601</v>
      </c>
      <c r="L4339" s="43" t="s">
        <v>14900</v>
      </c>
      <c r="M4339" s="43" t="s">
        <v>311</v>
      </c>
      <c r="N4339" s="43" t="s">
        <v>1761</v>
      </c>
      <c r="O4339" s="43" t="s">
        <v>24202</v>
      </c>
      <c r="P4339" s="42">
        <v>298</v>
      </c>
      <c r="Q4339" s="44" t="s">
        <v>426</v>
      </c>
      <c r="R4339" s="44" t="s">
        <v>43</v>
      </c>
      <c r="S4339" s="44" t="s">
        <v>44</v>
      </c>
      <c r="T4339" s="44" t="s">
        <v>24203</v>
      </c>
      <c r="U4339" s="47" t="s">
        <v>24204</v>
      </c>
    </row>
    <row r="4340" spans="1:21" ht="33" customHeight="1" x14ac:dyDescent="0.2">
      <c r="A4340" s="31"/>
      <c r="B4340" s="38">
        <v>705638</v>
      </c>
      <c r="C4340" s="39"/>
      <c r="D4340" s="40">
        <v>1200</v>
      </c>
      <c r="E4340" s="41" t="s">
        <v>24205</v>
      </c>
      <c r="F4340" s="41" t="s">
        <v>24206</v>
      </c>
      <c r="G4340" s="42">
        <v>2025</v>
      </c>
      <c r="H4340" s="43" t="s">
        <v>34</v>
      </c>
      <c r="I4340" s="43" t="s">
        <v>35</v>
      </c>
      <c r="J4340" s="43" t="s">
        <v>297</v>
      </c>
      <c r="K4340" s="43" t="s">
        <v>37</v>
      </c>
      <c r="L4340" s="43" t="s">
        <v>24207</v>
      </c>
      <c r="M4340" s="43" t="s">
        <v>311</v>
      </c>
      <c r="N4340" s="43"/>
      <c r="O4340" s="43" t="s">
        <v>24208</v>
      </c>
      <c r="P4340" s="42">
        <v>222</v>
      </c>
      <c r="Q4340" s="44" t="s">
        <v>42</v>
      </c>
      <c r="R4340" s="44" t="s">
        <v>43</v>
      </c>
      <c r="S4340" s="44" t="s">
        <v>44</v>
      </c>
      <c r="T4340" s="44" t="s">
        <v>24209</v>
      </c>
      <c r="U4340" s="47" t="s">
        <v>24210</v>
      </c>
    </row>
    <row r="4341" spans="1:21" ht="33" customHeight="1" x14ac:dyDescent="0.2">
      <c r="A4341" s="31"/>
      <c r="B4341" s="38">
        <v>690728</v>
      </c>
      <c r="C4341" s="39"/>
      <c r="D4341" s="40">
        <v>1000</v>
      </c>
      <c r="E4341" s="41" t="s">
        <v>24211</v>
      </c>
      <c r="F4341" s="41" t="s">
        <v>24212</v>
      </c>
      <c r="G4341" s="42">
        <v>2025</v>
      </c>
      <c r="H4341" s="43" t="s">
        <v>34</v>
      </c>
      <c r="I4341" s="43" t="s">
        <v>35</v>
      </c>
      <c r="J4341" s="43" t="s">
        <v>48</v>
      </c>
      <c r="K4341" s="43" t="s">
        <v>37</v>
      </c>
      <c r="L4341" s="43" t="s">
        <v>24213</v>
      </c>
      <c r="M4341" s="43" t="s">
        <v>657</v>
      </c>
      <c r="N4341" s="43" t="s">
        <v>3114</v>
      </c>
      <c r="O4341" s="43" t="s">
        <v>24214</v>
      </c>
      <c r="P4341" s="42">
        <v>82</v>
      </c>
      <c r="Q4341" s="44" t="s">
        <v>42</v>
      </c>
      <c r="R4341" s="44" t="s">
        <v>43</v>
      </c>
      <c r="S4341" s="44" t="s">
        <v>44</v>
      </c>
      <c r="T4341" s="44" t="s">
        <v>24215</v>
      </c>
      <c r="U4341" s="47" t="s">
        <v>24216</v>
      </c>
    </row>
    <row r="4342" spans="1:21" ht="33" customHeight="1" x14ac:dyDescent="0.2">
      <c r="A4342" s="31"/>
      <c r="B4342" s="38">
        <v>595050</v>
      </c>
      <c r="C4342" s="39"/>
      <c r="D4342" s="40">
        <v>1120</v>
      </c>
      <c r="E4342" s="41" t="s">
        <v>24217</v>
      </c>
      <c r="F4342" s="41" t="s">
        <v>24218</v>
      </c>
      <c r="G4342" s="42">
        <v>2025</v>
      </c>
      <c r="H4342" s="43" t="s">
        <v>24219</v>
      </c>
      <c r="I4342" s="43" t="s">
        <v>719</v>
      </c>
      <c r="J4342" s="43" t="s">
        <v>3891</v>
      </c>
      <c r="K4342" s="43" t="s">
        <v>189</v>
      </c>
      <c r="L4342" s="43" t="s">
        <v>11930</v>
      </c>
      <c r="M4342" s="43" t="s">
        <v>4107</v>
      </c>
      <c r="N4342" s="43" t="s">
        <v>51</v>
      </c>
      <c r="O4342" s="43" t="s">
        <v>24220</v>
      </c>
      <c r="P4342" s="42">
        <v>234</v>
      </c>
      <c r="Q4342" s="44" t="s">
        <v>426</v>
      </c>
      <c r="R4342" s="44" t="s">
        <v>43</v>
      </c>
      <c r="S4342" s="44" t="s">
        <v>44</v>
      </c>
      <c r="T4342" s="44" t="s">
        <v>24221</v>
      </c>
      <c r="U4342" s="47" t="s">
        <v>24222</v>
      </c>
    </row>
    <row r="4343" spans="1:21" ht="33" customHeight="1" x14ac:dyDescent="0.2">
      <c r="A4343" s="31"/>
      <c r="B4343" s="38">
        <v>668971</v>
      </c>
      <c r="C4343" s="39"/>
      <c r="D4343" s="40">
        <v>990</v>
      </c>
      <c r="E4343" s="41" t="s">
        <v>24223</v>
      </c>
      <c r="F4343" s="41" t="s">
        <v>24224</v>
      </c>
      <c r="G4343" s="42">
        <v>2025</v>
      </c>
      <c r="H4343" s="43" t="s">
        <v>34</v>
      </c>
      <c r="I4343" s="43" t="s">
        <v>35</v>
      </c>
      <c r="J4343" s="43" t="s">
        <v>2312</v>
      </c>
      <c r="K4343" s="43" t="s">
        <v>37</v>
      </c>
      <c r="L4343" s="43" t="s">
        <v>11930</v>
      </c>
      <c r="M4343" s="43" t="s">
        <v>311</v>
      </c>
      <c r="N4343" s="43" t="s">
        <v>4694</v>
      </c>
      <c r="O4343" s="43" t="s">
        <v>24225</v>
      </c>
      <c r="P4343" s="42">
        <v>176</v>
      </c>
      <c r="Q4343" s="44" t="s">
        <v>42</v>
      </c>
      <c r="R4343" s="44" t="s">
        <v>43</v>
      </c>
      <c r="S4343" s="44" t="s">
        <v>44</v>
      </c>
      <c r="T4343" s="44" t="s">
        <v>24226</v>
      </c>
      <c r="U4343" s="47" t="s">
        <v>24227</v>
      </c>
    </row>
    <row r="4344" spans="1:21" ht="33" customHeight="1" x14ac:dyDescent="0.2">
      <c r="A4344" s="31"/>
      <c r="B4344" s="38">
        <v>711219</v>
      </c>
      <c r="C4344" s="39"/>
      <c r="D4344" s="40">
        <v>1000</v>
      </c>
      <c r="E4344" s="41" t="s">
        <v>24228</v>
      </c>
      <c r="F4344" s="41" t="s">
        <v>24229</v>
      </c>
      <c r="G4344" s="42">
        <v>2026</v>
      </c>
      <c r="H4344" s="43" t="s">
        <v>34</v>
      </c>
      <c r="I4344" s="43" t="s">
        <v>35</v>
      </c>
      <c r="J4344" s="43" t="s">
        <v>48</v>
      </c>
      <c r="K4344" s="43" t="s">
        <v>37</v>
      </c>
      <c r="L4344" s="43" t="s">
        <v>103</v>
      </c>
      <c r="M4344" s="43" t="s">
        <v>2069</v>
      </c>
      <c r="N4344" s="43" t="s">
        <v>16749</v>
      </c>
      <c r="O4344" s="43" t="s">
        <v>24230</v>
      </c>
      <c r="P4344" s="42">
        <v>154</v>
      </c>
      <c r="Q4344" s="44" t="s">
        <v>42</v>
      </c>
      <c r="R4344" s="44" t="s">
        <v>43</v>
      </c>
      <c r="S4344" s="44" t="s">
        <v>44</v>
      </c>
      <c r="T4344" s="44" t="s">
        <v>24231</v>
      </c>
      <c r="U4344" s="47" t="s">
        <v>24232</v>
      </c>
    </row>
    <row r="4345" spans="1:21" ht="33" customHeight="1" x14ac:dyDescent="0.2">
      <c r="A4345" s="31"/>
      <c r="B4345" s="38">
        <v>710199</v>
      </c>
      <c r="C4345" s="39"/>
      <c r="D4345" s="40">
        <v>1400</v>
      </c>
      <c r="E4345" s="41" t="s">
        <v>24233</v>
      </c>
      <c r="F4345" s="41" t="s">
        <v>4539</v>
      </c>
      <c r="G4345" s="42">
        <v>2026</v>
      </c>
      <c r="H4345" s="43" t="s">
        <v>34</v>
      </c>
      <c r="I4345" s="43" t="s">
        <v>35</v>
      </c>
      <c r="J4345" s="43" t="s">
        <v>48</v>
      </c>
      <c r="K4345" s="43" t="s">
        <v>37</v>
      </c>
      <c r="L4345" s="43" t="s">
        <v>3413</v>
      </c>
      <c r="M4345" s="43" t="s">
        <v>2069</v>
      </c>
      <c r="N4345" s="43" t="s">
        <v>3599</v>
      </c>
      <c r="O4345" s="43" t="s">
        <v>24234</v>
      </c>
      <c r="P4345" s="42">
        <v>304</v>
      </c>
      <c r="Q4345" s="44" t="s">
        <v>42</v>
      </c>
      <c r="R4345" s="44" t="s">
        <v>43</v>
      </c>
      <c r="S4345" s="44" t="s">
        <v>44</v>
      </c>
      <c r="T4345" s="44" t="s">
        <v>24235</v>
      </c>
      <c r="U4345" s="47" t="s">
        <v>24236</v>
      </c>
    </row>
    <row r="4346" spans="1:21" ht="33" customHeight="1" x14ac:dyDescent="0.2">
      <c r="A4346" s="31"/>
      <c r="B4346" s="38">
        <v>700041</v>
      </c>
      <c r="C4346" s="39"/>
      <c r="D4346" s="40">
        <v>1100</v>
      </c>
      <c r="E4346" s="41" t="s">
        <v>24237</v>
      </c>
      <c r="F4346" s="41" t="s">
        <v>4539</v>
      </c>
      <c r="G4346" s="42">
        <v>2025</v>
      </c>
      <c r="H4346" s="43" t="s">
        <v>34</v>
      </c>
      <c r="I4346" s="43" t="s">
        <v>35</v>
      </c>
      <c r="J4346" s="43" t="s">
        <v>407</v>
      </c>
      <c r="K4346" s="43" t="s">
        <v>37</v>
      </c>
      <c r="L4346" s="43" t="s">
        <v>7393</v>
      </c>
      <c r="M4346" s="43" t="s">
        <v>10087</v>
      </c>
      <c r="N4346" s="43" t="s">
        <v>3599</v>
      </c>
      <c r="O4346" s="43" t="s">
        <v>24238</v>
      </c>
      <c r="P4346" s="42">
        <v>202</v>
      </c>
      <c r="Q4346" s="44" t="s">
        <v>42</v>
      </c>
      <c r="R4346" s="44" t="s">
        <v>43</v>
      </c>
      <c r="S4346" s="44" t="s">
        <v>44</v>
      </c>
      <c r="T4346" s="44" t="s">
        <v>24239</v>
      </c>
      <c r="U4346" s="47" t="s">
        <v>24240</v>
      </c>
    </row>
    <row r="4347" spans="1:21" ht="33" customHeight="1" x14ac:dyDescent="0.2">
      <c r="A4347" s="31"/>
      <c r="B4347" s="38">
        <v>675367</v>
      </c>
      <c r="C4347" s="39"/>
      <c r="D4347" s="40">
        <v>1000</v>
      </c>
      <c r="E4347" s="41" t="s">
        <v>24241</v>
      </c>
      <c r="F4347" s="41" t="s">
        <v>24242</v>
      </c>
      <c r="G4347" s="42">
        <v>2025</v>
      </c>
      <c r="H4347" s="43" t="s">
        <v>34</v>
      </c>
      <c r="I4347" s="43" t="s">
        <v>35</v>
      </c>
      <c r="J4347" s="43" t="s">
        <v>48</v>
      </c>
      <c r="K4347" s="43" t="s">
        <v>37</v>
      </c>
      <c r="L4347" s="43" t="s">
        <v>2712</v>
      </c>
      <c r="M4347" s="43" t="s">
        <v>50</v>
      </c>
      <c r="N4347" s="43" t="s">
        <v>14845</v>
      </c>
      <c r="O4347" s="43" t="s">
        <v>24243</v>
      </c>
      <c r="P4347" s="42">
        <v>128</v>
      </c>
      <c r="Q4347" s="44" t="s">
        <v>42</v>
      </c>
      <c r="R4347" s="44" t="s">
        <v>43</v>
      </c>
      <c r="S4347" s="44" t="s">
        <v>44</v>
      </c>
      <c r="T4347" s="44" t="s">
        <v>24244</v>
      </c>
      <c r="U4347" s="47" t="s">
        <v>24245</v>
      </c>
    </row>
    <row r="4348" spans="1:21" ht="33" customHeight="1" x14ac:dyDescent="0.2">
      <c r="A4348" s="31"/>
      <c r="B4348" s="38">
        <v>711193</v>
      </c>
      <c r="C4348" s="39"/>
      <c r="D4348" s="40">
        <v>1000</v>
      </c>
      <c r="E4348" s="41" t="s">
        <v>24246</v>
      </c>
      <c r="F4348" s="41" t="s">
        <v>24247</v>
      </c>
      <c r="G4348" s="42">
        <v>2026</v>
      </c>
      <c r="H4348" s="43" t="s">
        <v>34</v>
      </c>
      <c r="I4348" s="43" t="s">
        <v>35</v>
      </c>
      <c r="J4348" s="43" t="s">
        <v>48</v>
      </c>
      <c r="K4348" s="43" t="s">
        <v>37</v>
      </c>
      <c r="L4348" s="43" t="s">
        <v>103</v>
      </c>
      <c r="M4348" s="43" t="s">
        <v>2069</v>
      </c>
      <c r="N4348" s="43" t="s">
        <v>81</v>
      </c>
      <c r="O4348" s="43" t="s">
        <v>24248</v>
      </c>
      <c r="P4348" s="42">
        <v>80</v>
      </c>
      <c r="Q4348" s="44" t="s">
        <v>42</v>
      </c>
      <c r="R4348" s="44" t="s">
        <v>43</v>
      </c>
      <c r="S4348" s="44" t="s">
        <v>44</v>
      </c>
      <c r="T4348" s="44" t="s">
        <v>24249</v>
      </c>
      <c r="U4348" s="47" t="s">
        <v>24250</v>
      </c>
    </row>
    <row r="4349" spans="1:21" ht="33" customHeight="1" x14ac:dyDescent="0.2">
      <c r="A4349" s="31"/>
      <c r="B4349" s="38">
        <v>675778</v>
      </c>
      <c r="C4349" s="39"/>
      <c r="D4349" s="40">
        <v>1000</v>
      </c>
      <c r="E4349" s="41" t="s">
        <v>24251</v>
      </c>
      <c r="F4349" s="41" t="s">
        <v>6371</v>
      </c>
      <c r="G4349" s="42">
        <v>2025</v>
      </c>
      <c r="H4349" s="43" t="s">
        <v>34</v>
      </c>
      <c r="I4349" s="43" t="s">
        <v>35</v>
      </c>
      <c r="J4349" s="43" t="s">
        <v>48</v>
      </c>
      <c r="K4349" s="43" t="s">
        <v>37</v>
      </c>
      <c r="L4349" s="43" t="s">
        <v>19487</v>
      </c>
      <c r="M4349" s="43" t="s">
        <v>9333</v>
      </c>
      <c r="N4349" s="43" t="s">
        <v>6372</v>
      </c>
      <c r="O4349" s="43" t="s">
        <v>24252</v>
      </c>
      <c r="P4349" s="42">
        <v>146</v>
      </c>
      <c r="Q4349" s="44" t="s">
        <v>42</v>
      </c>
      <c r="R4349" s="44" t="s">
        <v>43</v>
      </c>
      <c r="S4349" s="44" t="s">
        <v>44</v>
      </c>
      <c r="T4349" s="44" t="s">
        <v>24253</v>
      </c>
      <c r="U4349" s="47" t="s">
        <v>24254</v>
      </c>
    </row>
    <row r="4350" spans="1:21" ht="33" customHeight="1" x14ac:dyDescent="0.2">
      <c r="A4350" s="31"/>
      <c r="B4350" s="38">
        <v>698568</v>
      </c>
      <c r="C4350" s="39"/>
      <c r="D4350" s="40">
        <v>1000</v>
      </c>
      <c r="E4350" s="41" t="s">
        <v>24255</v>
      </c>
      <c r="F4350" s="41" t="s">
        <v>5736</v>
      </c>
      <c r="G4350" s="42">
        <v>2025</v>
      </c>
      <c r="H4350" s="43" t="s">
        <v>34</v>
      </c>
      <c r="I4350" s="43" t="s">
        <v>66</v>
      </c>
      <c r="J4350" s="43" t="s">
        <v>87</v>
      </c>
      <c r="K4350" s="43" t="s">
        <v>37</v>
      </c>
      <c r="L4350" s="43" t="s">
        <v>4335</v>
      </c>
      <c r="M4350" s="43" t="s">
        <v>2427</v>
      </c>
      <c r="N4350" s="43" t="s">
        <v>40</v>
      </c>
      <c r="O4350" s="43" t="s">
        <v>4349</v>
      </c>
      <c r="P4350" s="42">
        <v>88</v>
      </c>
      <c r="Q4350" s="44" t="s">
        <v>42</v>
      </c>
      <c r="R4350" s="44" t="s">
        <v>43</v>
      </c>
      <c r="S4350" s="44" t="s">
        <v>44</v>
      </c>
      <c r="T4350" s="44" t="s">
        <v>24256</v>
      </c>
      <c r="U4350" s="47" t="s">
        <v>24257</v>
      </c>
    </row>
    <row r="4351" spans="1:21" ht="33" customHeight="1" x14ac:dyDescent="0.2">
      <c r="A4351" s="31"/>
      <c r="B4351" s="38">
        <v>705059</v>
      </c>
      <c r="C4351" s="39"/>
      <c r="D4351" s="40">
        <v>1400</v>
      </c>
      <c r="E4351" s="41" t="s">
        <v>24258</v>
      </c>
      <c r="F4351" s="41" t="s">
        <v>24259</v>
      </c>
      <c r="G4351" s="42">
        <v>2025</v>
      </c>
      <c r="H4351" s="43" t="s">
        <v>34</v>
      </c>
      <c r="I4351" s="43" t="s">
        <v>229</v>
      </c>
      <c r="J4351" s="43" t="s">
        <v>126</v>
      </c>
      <c r="K4351" s="43" t="s">
        <v>37</v>
      </c>
      <c r="L4351" s="43" t="s">
        <v>161</v>
      </c>
      <c r="M4351" s="43" t="s">
        <v>368</v>
      </c>
      <c r="N4351" s="43" t="s">
        <v>525</v>
      </c>
      <c r="O4351" s="43" t="s">
        <v>24260</v>
      </c>
      <c r="P4351" s="42">
        <v>352</v>
      </c>
      <c r="Q4351" s="44" t="s">
        <v>42</v>
      </c>
      <c r="R4351" s="44" t="s">
        <v>43</v>
      </c>
      <c r="S4351" s="44" t="s">
        <v>44</v>
      </c>
      <c r="T4351" s="44" t="s">
        <v>24261</v>
      </c>
      <c r="U4351" s="47" t="s">
        <v>24262</v>
      </c>
    </row>
    <row r="4352" spans="1:21" ht="33" customHeight="1" x14ac:dyDescent="0.2">
      <c r="A4352" s="31"/>
      <c r="B4352" s="38">
        <v>712524</v>
      </c>
      <c r="C4352" s="39"/>
      <c r="D4352" s="40">
        <v>1000</v>
      </c>
      <c r="E4352" s="41" t="s">
        <v>24263</v>
      </c>
      <c r="F4352" s="41" t="s">
        <v>24264</v>
      </c>
      <c r="G4352" s="42">
        <v>2026</v>
      </c>
      <c r="H4352" s="43" t="s">
        <v>34</v>
      </c>
      <c r="I4352" s="43" t="s">
        <v>35</v>
      </c>
      <c r="J4352" s="43" t="s">
        <v>48</v>
      </c>
      <c r="K4352" s="43" t="s">
        <v>37</v>
      </c>
      <c r="L4352" s="43" t="s">
        <v>103</v>
      </c>
      <c r="M4352" s="43" t="s">
        <v>577</v>
      </c>
      <c r="N4352" s="43" t="s">
        <v>584</v>
      </c>
      <c r="O4352" s="43" t="s">
        <v>24265</v>
      </c>
      <c r="P4352" s="42">
        <v>114</v>
      </c>
      <c r="Q4352" s="44" t="s">
        <v>42</v>
      </c>
      <c r="R4352" s="44" t="s">
        <v>43</v>
      </c>
      <c r="S4352" s="44" t="s">
        <v>44</v>
      </c>
      <c r="T4352" s="44" t="s">
        <v>24266</v>
      </c>
      <c r="U4352" s="47" t="s">
        <v>24267</v>
      </c>
    </row>
    <row r="4353" spans="1:21" ht="33" customHeight="1" x14ac:dyDescent="0.2">
      <c r="A4353" s="31"/>
      <c r="B4353" s="38">
        <v>712709</v>
      </c>
      <c r="C4353" s="39"/>
      <c r="D4353" s="40">
        <v>1200</v>
      </c>
      <c r="E4353" s="41" t="s">
        <v>24268</v>
      </c>
      <c r="F4353" s="41" t="s">
        <v>5632</v>
      </c>
      <c r="G4353" s="42">
        <v>2026</v>
      </c>
      <c r="H4353" s="43" t="s">
        <v>34</v>
      </c>
      <c r="I4353" s="43" t="s">
        <v>35</v>
      </c>
      <c r="J4353" s="43" t="s">
        <v>297</v>
      </c>
      <c r="K4353" s="43" t="s">
        <v>37</v>
      </c>
      <c r="L4353" s="43" t="s">
        <v>12834</v>
      </c>
      <c r="M4353" s="43" t="s">
        <v>577</v>
      </c>
      <c r="N4353" s="43"/>
      <c r="O4353" s="43" t="s">
        <v>24269</v>
      </c>
      <c r="P4353" s="42">
        <v>280</v>
      </c>
      <c r="Q4353" s="44" t="s">
        <v>42</v>
      </c>
      <c r="R4353" s="44" t="s">
        <v>43</v>
      </c>
      <c r="S4353" s="44" t="s">
        <v>44</v>
      </c>
      <c r="T4353" s="44" t="s">
        <v>24270</v>
      </c>
      <c r="U4353" s="47" t="s">
        <v>24271</v>
      </c>
    </row>
    <row r="4354" spans="1:21" ht="33" customHeight="1" x14ac:dyDescent="0.2">
      <c r="A4354" s="31"/>
      <c r="B4354" s="38">
        <v>714096</v>
      </c>
      <c r="C4354" s="39"/>
      <c r="D4354" s="40">
        <v>1400</v>
      </c>
      <c r="E4354" s="41" t="s">
        <v>24272</v>
      </c>
      <c r="F4354" s="41" t="s">
        <v>24273</v>
      </c>
      <c r="G4354" s="42">
        <v>2026</v>
      </c>
      <c r="H4354" s="43" t="s">
        <v>34</v>
      </c>
      <c r="I4354" s="43" t="s">
        <v>35</v>
      </c>
      <c r="J4354" s="43" t="s">
        <v>297</v>
      </c>
      <c r="K4354" s="43" t="s">
        <v>37</v>
      </c>
      <c r="L4354" s="43" t="s">
        <v>24274</v>
      </c>
      <c r="M4354" s="43" t="s">
        <v>6435</v>
      </c>
      <c r="N4354" s="43" t="s">
        <v>1196</v>
      </c>
      <c r="O4354" s="43" t="s">
        <v>24275</v>
      </c>
      <c r="P4354" s="42">
        <v>572</v>
      </c>
      <c r="Q4354" s="44" t="s">
        <v>42</v>
      </c>
      <c r="R4354" s="44" t="s">
        <v>43</v>
      </c>
      <c r="S4354" s="44" t="s">
        <v>44</v>
      </c>
      <c r="T4354" s="44" t="s">
        <v>24276</v>
      </c>
      <c r="U4354" s="47" t="s">
        <v>24277</v>
      </c>
    </row>
    <row r="4355" spans="1:21" ht="33" customHeight="1" x14ac:dyDescent="0.2">
      <c r="A4355" s="31"/>
      <c r="B4355" s="38">
        <v>683235</v>
      </c>
      <c r="C4355" s="39"/>
      <c r="D4355" s="40">
        <v>1300</v>
      </c>
      <c r="E4355" s="41" t="s">
        <v>24278</v>
      </c>
      <c r="F4355" s="41" t="s">
        <v>24279</v>
      </c>
      <c r="G4355" s="42">
        <v>2024</v>
      </c>
      <c r="H4355" s="43" t="s">
        <v>34</v>
      </c>
      <c r="I4355" s="43" t="s">
        <v>35</v>
      </c>
      <c r="J4355" s="43" t="s">
        <v>126</v>
      </c>
      <c r="K4355" s="43" t="s">
        <v>37</v>
      </c>
      <c r="L4355" s="43" t="s">
        <v>103</v>
      </c>
      <c r="M4355" s="43" t="s">
        <v>1051</v>
      </c>
      <c r="N4355" s="43" t="s">
        <v>24280</v>
      </c>
      <c r="O4355" s="43" t="s">
        <v>24281</v>
      </c>
      <c r="P4355" s="42">
        <v>260</v>
      </c>
      <c r="Q4355" s="44" t="s">
        <v>42</v>
      </c>
      <c r="R4355" s="44" t="s">
        <v>43</v>
      </c>
      <c r="S4355" s="44" t="s">
        <v>44</v>
      </c>
      <c r="T4355" s="44" t="s">
        <v>24282</v>
      </c>
      <c r="U4355" s="47" t="s">
        <v>24283</v>
      </c>
    </row>
    <row r="4356" spans="1:21" ht="33" customHeight="1" x14ac:dyDescent="0.2">
      <c r="A4356" s="31"/>
      <c r="B4356" s="38">
        <v>497201</v>
      </c>
      <c r="C4356" s="39"/>
      <c r="D4356" s="40">
        <v>690</v>
      </c>
      <c r="E4356" s="41" t="s">
        <v>24284</v>
      </c>
      <c r="F4356" s="41" t="s">
        <v>14006</v>
      </c>
      <c r="G4356" s="42">
        <v>2017</v>
      </c>
      <c r="H4356" s="43" t="s">
        <v>34</v>
      </c>
      <c r="I4356" s="43" t="s">
        <v>35</v>
      </c>
      <c r="J4356" s="43" t="s">
        <v>48</v>
      </c>
      <c r="K4356" s="43" t="s">
        <v>37</v>
      </c>
      <c r="L4356" s="43" t="s">
        <v>3927</v>
      </c>
      <c r="M4356" s="43" t="s">
        <v>470</v>
      </c>
      <c r="N4356" s="43" t="s">
        <v>51</v>
      </c>
      <c r="O4356" s="43" t="s">
        <v>24285</v>
      </c>
      <c r="P4356" s="42">
        <v>288</v>
      </c>
      <c r="Q4356" s="44" t="s">
        <v>42</v>
      </c>
      <c r="R4356" s="44" t="s">
        <v>43</v>
      </c>
      <c r="S4356" s="44" t="s">
        <v>44</v>
      </c>
      <c r="T4356" s="44" t="s">
        <v>24286</v>
      </c>
      <c r="U4356" s="47" t="s">
        <v>24287</v>
      </c>
    </row>
    <row r="4357" spans="1:21" ht="33" customHeight="1" x14ac:dyDescent="0.2">
      <c r="A4357" s="31"/>
      <c r="B4357" s="38">
        <v>694592</v>
      </c>
      <c r="C4357" s="39"/>
      <c r="D4357" s="40">
        <v>1000</v>
      </c>
      <c r="E4357" s="41" t="s">
        <v>24288</v>
      </c>
      <c r="F4357" s="41" t="s">
        <v>24289</v>
      </c>
      <c r="G4357" s="42">
        <v>2024</v>
      </c>
      <c r="H4357" s="43" t="s">
        <v>34</v>
      </c>
      <c r="I4357" s="43" t="s">
        <v>35</v>
      </c>
      <c r="J4357" s="43" t="s">
        <v>297</v>
      </c>
      <c r="K4357" s="43" t="s">
        <v>37</v>
      </c>
      <c r="L4357" s="43" t="s">
        <v>995</v>
      </c>
      <c r="M4357" s="43" t="s">
        <v>357</v>
      </c>
      <c r="N4357" s="43" t="s">
        <v>11979</v>
      </c>
      <c r="O4357" s="43" t="s">
        <v>24290</v>
      </c>
      <c r="P4357" s="42">
        <v>176</v>
      </c>
      <c r="Q4357" s="44" t="s">
        <v>42</v>
      </c>
      <c r="R4357" s="44" t="s">
        <v>43</v>
      </c>
      <c r="S4357" s="44" t="s">
        <v>44</v>
      </c>
      <c r="T4357" s="44" t="s">
        <v>24291</v>
      </c>
      <c r="U4357" s="47" t="s">
        <v>24292</v>
      </c>
    </row>
    <row r="4358" spans="1:21" ht="33" customHeight="1" x14ac:dyDescent="0.2">
      <c r="A4358" s="31"/>
      <c r="B4358" s="38">
        <v>692608</v>
      </c>
      <c r="C4358" s="39"/>
      <c r="D4358" s="40">
        <v>1000</v>
      </c>
      <c r="E4358" s="41" t="s">
        <v>24293</v>
      </c>
      <c r="F4358" s="41" t="s">
        <v>24294</v>
      </c>
      <c r="G4358" s="42">
        <v>2024</v>
      </c>
      <c r="H4358" s="43" t="s">
        <v>34</v>
      </c>
      <c r="I4358" s="43" t="s">
        <v>35</v>
      </c>
      <c r="J4358" s="43" t="s">
        <v>297</v>
      </c>
      <c r="K4358" s="43" t="s">
        <v>37</v>
      </c>
      <c r="L4358" s="43" t="s">
        <v>49</v>
      </c>
      <c r="M4358" s="43" t="s">
        <v>50</v>
      </c>
      <c r="N4358" s="43" t="s">
        <v>51</v>
      </c>
      <c r="O4358" s="43" t="s">
        <v>24295</v>
      </c>
      <c r="P4358" s="42">
        <v>240</v>
      </c>
      <c r="Q4358" s="44" t="s">
        <v>42</v>
      </c>
      <c r="R4358" s="44" t="s">
        <v>43</v>
      </c>
      <c r="S4358" s="44" t="s">
        <v>44</v>
      </c>
      <c r="T4358" s="44" t="s">
        <v>24296</v>
      </c>
      <c r="U4358" s="47" t="s">
        <v>24297</v>
      </c>
    </row>
    <row r="4359" spans="1:21" ht="33" customHeight="1" x14ac:dyDescent="0.2">
      <c r="A4359" s="31"/>
      <c r="B4359" s="38">
        <v>692824</v>
      </c>
      <c r="C4359" s="39"/>
      <c r="D4359" s="40">
        <v>1000</v>
      </c>
      <c r="E4359" s="41" t="s">
        <v>24298</v>
      </c>
      <c r="F4359" s="41" t="s">
        <v>24299</v>
      </c>
      <c r="G4359" s="42">
        <v>2024</v>
      </c>
      <c r="H4359" s="43" t="s">
        <v>34</v>
      </c>
      <c r="I4359" s="43" t="s">
        <v>35</v>
      </c>
      <c r="J4359" s="43" t="s">
        <v>48</v>
      </c>
      <c r="K4359" s="43" t="s">
        <v>37</v>
      </c>
      <c r="L4359" s="43" t="s">
        <v>24300</v>
      </c>
      <c r="M4359" s="43" t="s">
        <v>22709</v>
      </c>
      <c r="N4359" s="43" t="s">
        <v>192</v>
      </c>
      <c r="O4359" s="43" t="s">
        <v>24301</v>
      </c>
      <c r="P4359" s="42">
        <v>168</v>
      </c>
      <c r="Q4359" s="44" t="s">
        <v>42</v>
      </c>
      <c r="R4359" s="44" t="s">
        <v>43</v>
      </c>
      <c r="S4359" s="44" t="s">
        <v>44</v>
      </c>
      <c r="T4359" s="44" t="s">
        <v>24302</v>
      </c>
      <c r="U4359" s="47" t="s">
        <v>24303</v>
      </c>
    </row>
    <row r="4360" spans="1:21" ht="33" customHeight="1" x14ac:dyDescent="0.2">
      <c r="A4360" s="31"/>
      <c r="B4360" s="38">
        <v>629237</v>
      </c>
      <c r="C4360" s="39"/>
      <c r="D4360" s="40">
        <v>790</v>
      </c>
      <c r="E4360" s="41" t="s">
        <v>24304</v>
      </c>
      <c r="F4360" s="41" t="s">
        <v>4124</v>
      </c>
      <c r="G4360" s="42">
        <v>2021</v>
      </c>
      <c r="H4360" s="43" t="s">
        <v>34</v>
      </c>
      <c r="I4360" s="43" t="s">
        <v>35</v>
      </c>
      <c r="J4360" s="43" t="s">
        <v>48</v>
      </c>
      <c r="K4360" s="43" t="s">
        <v>37</v>
      </c>
      <c r="L4360" s="43" t="s">
        <v>2472</v>
      </c>
      <c r="M4360" s="43" t="s">
        <v>3121</v>
      </c>
      <c r="N4360" s="43" t="s">
        <v>4126</v>
      </c>
      <c r="O4360" s="43" t="s">
        <v>24305</v>
      </c>
      <c r="P4360" s="42">
        <v>272</v>
      </c>
      <c r="Q4360" s="44" t="s">
        <v>42</v>
      </c>
      <c r="R4360" s="44" t="s">
        <v>43</v>
      </c>
      <c r="S4360" s="44" t="s">
        <v>44</v>
      </c>
      <c r="T4360" s="44" t="s">
        <v>24306</v>
      </c>
      <c r="U4360" s="47" t="s">
        <v>24307</v>
      </c>
    </row>
    <row r="4361" spans="1:21" ht="33" customHeight="1" x14ac:dyDescent="0.2">
      <c r="A4361" s="31"/>
      <c r="B4361" s="38">
        <v>675182</v>
      </c>
      <c r="C4361" s="39"/>
      <c r="D4361" s="40">
        <v>1000</v>
      </c>
      <c r="E4361" s="41" t="s">
        <v>24308</v>
      </c>
      <c r="F4361" s="41" t="s">
        <v>6654</v>
      </c>
      <c r="G4361" s="42">
        <v>2025</v>
      </c>
      <c r="H4361" s="43" t="s">
        <v>34</v>
      </c>
      <c r="I4361" s="43" t="s">
        <v>35</v>
      </c>
      <c r="J4361" s="43" t="s">
        <v>48</v>
      </c>
      <c r="K4361" s="43" t="s">
        <v>37</v>
      </c>
      <c r="L4361" s="43" t="s">
        <v>4029</v>
      </c>
      <c r="M4361" s="43" t="s">
        <v>415</v>
      </c>
      <c r="N4361" s="43" t="s">
        <v>6656</v>
      </c>
      <c r="O4361" s="43" t="s">
        <v>24309</v>
      </c>
      <c r="P4361" s="42">
        <v>168</v>
      </c>
      <c r="Q4361" s="44" t="s">
        <v>42</v>
      </c>
      <c r="R4361" s="44" t="s">
        <v>43</v>
      </c>
      <c r="S4361" s="44" t="s">
        <v>44</v>
      </c>
      <c r="T4361" s="44" t="s">
        <v>24310</v>
      </c>
      <c r="U4361" s="47" t="s">
        <v>24311</v>
      </c>
    </row>
    <row r="4362" spans="1:21" ht="33" customHeight="1" x14ac:dyDescent="0.2">
      <c r="A4362" s="31"/>
      <c r="B4362" s="38">
        <v>700338</v>
      </c>
      <c r="C4362" s="39"/>
      <c r="D4362" s="40">
        <v>1000</v>
      </c>
      <c r="E4362" s="41" t="s">
        <v>24312</v>
      </c>
      <c r="F4362" s="41" t="s">
        <v>19775</v>
      </c>
      <c r="G4362" s="42">
        <v>2025</v>
      </c>
      <c r="H4362" s="43" t="s">
        <v>34</v>
      </c>
      <c r="I4362" s="43" t="s">
        <v>66</v>
      </c>
      <c r="J4362" s="43" t="s">
        <v>78</v>
      </c>
      <c r="K4362" s="43" t="s">
        <v>37</v>
      </c>
      <c r="L4362" s="43" t="s">
        <v>50</v>
      </c>
      <c r="M4362" s="43" t="s">
        <v>902</v>
      </c>
      <c r="N4362" s="43" t="s">
        <v>2346</v>
      </c>
      <c r="O4362" s="43" t="s">
        <v>24313</v>
      </c>
      <c r="P4362" s="42">
        <v>130</v>
      </c>
      <c r="Q4362" s="44" t="s">
        <v>42</v>
      </c>
      <c r="R4362" s="44" t="s">
        <v>43</v>
      </c>
      <c r="S4362" s="44" t="s">
        <v>44</v>
      </c>
      <c r="T4362" s="44" t="s">
        <v>24314</v>
      </c>
      <c r="U4362" s="47" t="s">
        <v>24315</v>
      </c>
    </row>
    <row r="4363" spans="1:21" ht="33" customHeight="1" x14ac:dyDescent="0.2">
      <c r="A4363" s="31"/>
      <c r="B4363" s="38">
        <v>694989</v>
      </c>
      <c r="C4363" s="39"/>
      <c r="D4363" s="40">
        <v>1000</v>
      </c>
      <c r="E4363" s="41" t="s">
        <v>24316</v>
      </c>
      <c r="F4363" s="41" t="s">
        <v>2319</v>
      </c>
      <c r="G4363" s="42">
        <v>2024</v>
      </c>
      <c r="H4363" s="43" t="s">
        <v>34</v>
      </c>
      <c r="I4363" s="43" t="s">
        <v>66</v>
      </c>
      <c r="J4363" s="43" t="s">
        <v>48</v>
      </c>
      <c r="K4363" s="43" t="s">
        <v>37</v>
      </c>
      <c r="L4363" s="43" t="s">
        <v>24317</v>
      </c>
      <c r="M4363" s="43" t="s">
        <v>470</v>
      </c>
      <c r="N4363" s="43" t="s">
        <v>40</v>
      </c>
      <c r="O4363" s="43" t="s">
        <v>24318</v>
      </c>
      <c r="P4363" s="42">
        <v>164</v>
      </c>
      <c r="Q4363" s="44" t="s">
        <v>42</v>
      </c>
      <c r="R4363" s="44" t="s">
        <v>43</v>
      </c>
      <c r="S4363" s="44" t="s">
        <v>44</v>
      </c>
      <c r="T4363" s="44" t="s">
        <v>24319</v>
      </c>
      <c r="U4363" s="47" t="s">
        <v>24320</v>
      </c>
    </row>
    <row r="4364" spans="1:21" ht="33" customHeight="1" x14ac:dyDescent="0.2">
      <c r="A4364" s="31"/>
      <c r="B4364" s="38">
        <v>686510</v>
      </c>
      <c r="C4364" s="39"/>
      <c r="D4364" s="40">
        <v>1200</v>
      </c>
      <c r="E4364" s="41" t="s">
        <v>24321</v>
      </c>
      <c r="F4364" s="41" t="s">
        <v>24322</v>
      </c>
      <c r="G4364" s="42">
        <v>2025</v>
      </c>
      <c r="H4364" s="43" t="s">
        <v>34</v>
      </c>
      <c r="I4364" s="43" t="s">
        <v>35</v>
      </c>
      <c r="J4364" s="43" t="s">
        <v>78</v>
      </c>
      <c r="K4364" s="43" t="s">
        <v>37</v>
      </c>
      <c r="L4364" s="43" t="s">
        <v>24323</v>
      </c>
      <c r="M4364" s="43" t="s">
        <v>50</v>
      </c>
      <c r="N4364" s="43" t="s">
        <v>81</v>
      </c>
      <c r="O4364" s="43" t="s">
        <v>24324</v>
      </c>
      <c r="P4364" s="42">
        <v>226</v>
      </c>
      <c r="Q4364" s="44" t="s">
        <v>42</v>
      </c>
      <c r="R4364" s="44" t="s">
        <v>43</v>
      </c>
      <c r="S4364" s="44" t="s">
        <v>44</v>
      </c>
      <c r="T4364" s="44" t="s">
        <v>24325</v>
      </c>
      <c r="U4364" s="47" t="s">
        <v>24326</v>
      </c>
    </row>
    <row r="4365" spans="1:21" ht="33" customHeight="1" x14ac:dyDescent="0.2">
      <c r="A4365" s="31"/>
      <c r="B4365" s="38">
        <v>700930</v>
      </c>
      <c r="C4365" s="39"/>
      <c r="D4365" s="40">
        <v>1000</v>
      </c>
      <c r="E4365" s="41" t="s">
        <v>24327</v>
      </c>
      <c r="F4365" s="41" t="s">
        <v>8031</v>
      </c>
      <c r="G4365" s="42">
        <v>2025</v>
      </c>
      <c r="H4365" s="43" t="s">
        <v>34</v>
      </c>
      <c r="I4365" s="43" t="s">
        <v>66</v>
      </c>
      <c r="J4365" s="43" t="s">
        <v>102</v>
      </c>
      <c r="K4365" s="43" t="s">
        <v>37</v>
      </c>
      <c r="L4365" s="43" t="s">
        <v>8032</v>
      </c>
      <c r="M4365" s="43" t="s">
        <v>2427</v>
      </c>
      <c r="N4365" s="43" t="s">
        <v>40</v>
      </c>
      <c r="O4365" s="43" t="s">
        <v>8033</v>
      </c>
      <c r="P4365" s="42">
        <v>102</v>
      </c>
      <c r="Q4365" s="44" t="s">
        <v>42</v>
      </c>
      <c r="R4365" s="44" t="s">
        <v>43</v>
      </c>
      <c r="S4365" s="44" t="s">
        <v>44</v>
      </c>
      <c r="T4365" s="44" t="s">
        <v>24328</v>
      </c>
      <c r="U4365" s="47" t="s">
        <v>24329</v>
      </c>
    </row>
    <row r="4366" spans="1:21" ht="33" customHeight="1" x14ac:dyDescent="0.2">
      <c r="A4366" s="31"/>
      <c r="B4366" s="38">
        <v>694203</v>
      </c>
      <c r="C4366" s="39"/>
      <c r="D4366" s="40">
        <v>1000</v>
      </c>
      <c r="E4366" s="41" t="s">
        <v>24330</v>
      </c>
      <c r="F4366" s="41" t="s">
        <v>24331</v>
      </c>
      <c r="G4366" s="42">
        <v>2024</v>
      </c>
      <c r="H4366" s="43" t="s">
        <v>34</v>
      </c>
      <c r="I4366" s="43" t="s">
        <v>35</v>
      </c>
      <c r="J4366" s="43" t="s">
        <v>48</v>
      </c>
      <c r="K4366" s="43" t="s">
        <v>37</v>
      </c>
      <c r="L4366" s="43" t="s">
        <v>103</v>
      </c>
      <c r="M4366" s="43" t="s">
        <v>50</v>
      </c>
      <c r="N4366" s="43" t="s">
        <v>40</v>
      </c>
      <c r="O4366" s="43" t="s">
        <v>24332</v>
      </c>
      <c r="P4366" s="42">
        <v>82</v>
      </c>
      <c r="Q4366" s="44" t="s">
        <v>42</v>
      </c>
      <c r="R4366" s="44" t="s">
        <v>43</v>
      </c>
      <c r="S4366" s="44" t="s">
        <v>44</v>
      </c>
      <c r="T4366" s="44" t="s">
        <v>24333</v>
      </c>
      <c r="U4366" s="47" t="s">
        <v>24334</v>
      </c>
    </row>
    <row r="4367" spans="1:21" ht="33" customHeight="1" x14ac:dyDescent="0.2">
      <c r="A4367" s="31"/>
      <c r="B4367" s="38">
        <v>627953</v>
      </c>
      <c r="C4367" s="39"/>
      <c r="D4367" s="40">
        <v>690</v>
      </c>
      <c r="E4367" s="41" t="s">
        <v>24335</v>
      </c>
      <c r="F4367" s="41" t="s">
        <v>1478</v>
      </c>
      <c r="G4367" s="42">
        <v>2021</v>
      </c>
      <c r="H4367" s="43" t="s">
        <v>34</v>
      </c>
      <c r="I4367" s="43" t="s">
        <v>66</v>
      </c>
      <c r="J4367" s="43" t="s">
        <v>204</v>
      </c>
      <c r="K4367" s="43" t="s">
        <v>37</v>
      </c>
      <c r="L4367" s="43" t="s">
        <v>50</v>
      </c>
      <c r="M4367" s="43" t="s">
        <v>902</v>
      </c>
      <c r="N4367" s="43" t="s">
        <v>40</v>
      </c>
      <c r="O4367" s="43" t="s">
        <v>24336</v>
      </c>
      <c r="P4367" s="42">
        <v>134</v>
      </c>
      <c r="Q4367" s="44" t="s">
        <v>42</v>
      </c>
      <c r="R4367" s="44" t="s">
        <v>43</v>
      </c>
      <c r="S4367" s="44" t="s">
        <v>44</v>
      </c>
      <c r="T4367" s="44" t="s">
        <v>24337</v>
      </c>
      <c r="U4367" s="47" t="s">
        <v>24338</v>
      </c>
    </row>
    <row r="4368" spans="1:21" ht="33" customHeight="1" x14ac:dyDescent="0.2">
      <c r="A4368" s="31"/>
      <c r="B4368" s="38">
        <v>645023</v>
      </c>
      <c r="C4368" s="39"/>
      <c r="D4368" s="40">
        <v>690</v>
      </c>
      <c r="E4368" s="41" t="s">
        <v>24339</v>
      </c>
      <c r="F4368" s="41" t="s">
        <v>12609</v>
      </c>
      <c r="G4368" s="42">
        <v>2022</v>
      </c>
      <c r="H4368" s="43" t="s">
        <v>34</v>
      </c>
      <c r="I4368" s="43" t="s">
        <v>66</v>
      </c>
      <c r="J4368" s="43" t="s">
        <v>204</v>
      </c>
      <c r="K4368" s="43" t="s">
        <v>37</v>
      </c>
      <c r="L4368" s="43" t="s">
        <v>50</v>
      </c>
      <c r="M4368" s="43" t="s">
        <v>902</v>
      </c>
      <c r="N4368" s="43" t="s">
        <v>40</v>
      </c>
      <c r="O4368" s="43" t="s">
        <v>24340</v>
      </c>
      <c r="P4368" s="42">
        <v>134</v>
      </c>
      <c r="Q4368" s="44" t="s">
        <v>42</v>
      </c>
      <c r="R4368" s="44" t="s">
        <v>43</v>
      </c>
      <c r="S4368" s="44" t="s">
        <v>44</v>
      </c>
      <c r="T4368" s="44" t="s">
        <v>24341</v>
      </c>
      <c r="U4368" s="47" t="s">
        <v>24342</v>
      </c>
    </row>
    <row r="4369" spans="1:21" ht="33" customHeight="1" x14ac:dyDescent="0.2">
      <c r="A4369" s="31"/>
      <c r="B4369" s="38">
        <v>636346</v>
      </c>
      <c r="C4369" s="39"/>
      <c r="D4369" s="40">
        <v>690</v>
      </c>
      <c r="E4369" s="41" t="s">
        <v>24343</v>
      </c>
      <c r="F4369" s="41" t="s">
        <v>4348</v>
      </c>
      <c r="G4369" s="42">
        <v>2021</v>
      </c>
      <c r="H4369" s="43" t="s">
        <v>34</v>
      </c>
      <c r="I4369" s="43" t="s">
        <v>66</v>
      </c>
      <c r="J4369" s="43" t="s">
        <v>48</v>
      </c>
      <c r="K4369" s="43" t="s">
        <v>37</v>
      </c>
      <c r="L4369" s="43" t="s">
        <v>590</v>
      </c>
      <c r="M4369" s="43" t="s">
        <v>50</v>
      </c>
      <c r="N4369" s="43" t="s">
        <v>40</v>
      </c>
      <c r="O4369" s="43" t="s">
        <v>24344</v>
      </c>
      <c r="P4369" s="42">
        <v>152</v>
      </c>
      <c r="Q4369" s="44" t="s">
        <v>42</v>
      </c>
      <c r="R4369" s="44" t="s">
        <v>43</v>
      </c>
      <c r="S4369" s="44" t="s">
        <v>44</v>
      </c>
      <c r="T4369" s="44" t="s">
        <v>24345</v>
      </c>
      <c r="U4369" s="47" t="s">
        <v>24346</v>
      </c>
    </row>
    <row r="4370" spans="1:21" ht="33" customHeight="1" x14ac:dyDescent="0.2">
      <c r="A4370" s="31"/>
      <c r="B4370" s="38">
        <v>701037</v>
      </c>
      <c r="C4370" s="39"/>
      <c r="D4370" s="40">
        <v>1000</v>
      </c>
      <c r="E4370" s="41" t="s">
        <v>24347</v>
      </c>
      <c r="F4370" s="41" t="s">
        <v>24348</v>
      </c>
      <c r="G4370" s="42">
        <v>2025</v>
      </c>
      <c r="H4370" s="43" t="s">
        <v>34</v>
      </c>
      <c r="I4370" s="43" t="s">
        <v>35</v>
      </c>
      <c r="J4370" s="43" t="s">
        <v>48</v>
      </c>
      <c r="K4370" s="43" t="s">
        <v>37</v>
      </c>
      <c r="L4370" s="43" t="s">
        <v>10917</v>
      </c>
      <c r="M4370" s="43" t="s">
        <v>2427</v>
      </c>
      <c r="N4370" s="43" t="s">
        <v>40</v>
      </c>
      <c r="O4370" s="43" t="s">
        <v>24349</v>
      </c>
      <c r="P4370" s="42">
        <v>98</v>
      </c>
      <c r="Q4370" s="44" t="s">
        <v>42</v>
      </c>
      <c r="R4370" s="44" t="s">
        <v>43</v>
      </c>
      <c r="S4370" s="44" t="s">
        <v>44</v>
      </c>
      <c r="T4370" s="44" t="s">
        <v>24350</v>
      </c>
      <c r="U4370" s="47" t="s">
        <v>24351</v>
      </c>
    </row>
    <row r="4371" spans="1:21" ht="33" customHeight="1" x14ac:dyDescent="0.2">
      <c r="A4371" s="31"/>
      <c r="B4371" s="38">
        <v>675822</v>
      </c>
      <c r="C4371" s="39"/>
      <c r="D4371" s="40">
        <v>1000</v>
      </c>
      <c r="E4371" s="41" t="s">
        <v>24352</v>
      </c>
      <c r="F4371" s="41" t="s">
        <v>24353</v>
      </c>
      <c r="G4371" s="42">
        <v>2025</v>
      </c>
      <c r="H4371" s="43" t="s">
        <v>34</v>
      </c>
      <c r="I4371" s="43" t="s">
        <v>35</v>
      </c>
      <c r="J4371" s="43" t="s">
        <v>87</v>
      </c>
      <c r="K4371" s="43" t="s">
        <v>37</v>
      </c>
      <c r="L4371" s="43" t="s">
        <v>2978</v>
      </c>
      <c r="M4371" s="43" t="s">
        <v>2427</v>
      </c>
      <c r="N4371" s="43" t="s">
        <v>40</v>
      </c>
      <c r="O4371" s="43" t="s">
        <v>24354</v>
      </c>
      <c r="P4371" s="42">
        <v>102</v>
      </c>
      <c r="Q4371" s="44" t="s">
        <v>42</v>
      </c>
      <c r="R4371" s="44" t="s">
        <v>43</v>
      </c>
      <c r="S4371" s="44" t="s">
        <v>44</v>
      </c>
      <c r="T4371" s="44" t="s">
        <v>24355</v>
      </c>
      <c r="U4371" s="47" t="s">
        <v>24356</v>
      </c>
    </row>
    <row r="4372" spans="1:21" ht="33" customHeight="1" x14ac:dyDescent="0.2">
      <c r="A4372" s="31"/>
      <c r="B4372" s="38">
        <v>679342</v>
      </c>
      <c r="C4372" s="39"/>
      <c r="D4372" s="40">
        <v>1000</v>
      </c>
      <c r="E4372" s="41" t="s">
        <v>24357</v>
      </c>
      <c r="F4372" s="41" t="s">
        <v>12609</v>
      </c>
      <c r="G4372" s="42">
        <v>2025</v>
      </c>
      <c r="H4372" s="43" t="s">
        <v>34</v>
      </c>
      <c r="I4372" s="43" t="s">
        <v>66</v>
      </c>
      <c r="J4372" s="43" t="s">
        <v>87</v>
      </c>
      <c r="K4372" s="43" t="s">
        <v>37</v>
      </c>
      <c r="L4372" s="43" t="s">
        <v>10348</v>
      </c>
      <c r="M4372" s="43" t="s">
        <v>470</v>
      </c>
      <c r="N4372" s="43" t="s">
        <v>40</v>
      </c>
      <c r="O4372" s="43" t="s">
        <v>4349</v>
      </c>
      <c r="P4372" s="42">
        <v>100</v>
      </c>
      <c r="Q4372" s="44" t="s">
        <v>42</v>
      </c>
      <c r="R4372" s="44" t="s">
        <v>43</v>
      </c>
      <c r="S4372" s="44" t="s">
        <v>44</v>
      </c>
      <c r="T4372" s="44" t="s">
        <v>24358</v>
      </c>
      <c r="U4372" s="47" t="s">
        <v>24359</v>
      </c>
    </row>
    <row r="4373" spans="1:21" ht="33" customHeight="1" x14ac:dyDescent="0.2">
      <c r="A4373" s="31"/>
      <c r="B4373" s="38">
        <v>662430</v>
      </c>
      <c r="C4373" s="39"/>
      <c r="D4373" s="40">
        <v>690</v>
      </c>
      <c r="E4373" s="41" t="s">
        <v>24360</v>
      </c>
      <c r="F4373" s="41" t="s">
        <v>24361</v>
      </c>
      <c r="G4373" s="42">
        <v>2022</v>
      </c>
      <c r="H4373" s="43" t="s">
        <v>34</v>
      </c>
      <c r="I4373" s="43" t="s">
        <v>35</v>
      </c>
      <c r="J4373" s="43" t="s">
        <v>48</v>
      </c>
      <c r="K4373" s="43" t="s">
        <v>37</v>
      </c>
      <c r="L4373" s="43" t="s">
        <v>103</v>
      </c>
      <c r="M4373" s="43" t="s">
        <v>50</v>
      </c>
      <c r="N4373" s="43" t="s">
        <v>40</v>
      </c>
      <c r="O4373" s="43" t="s">
        <v>24362</v>
      </c>
      <c r="P4373" s="42">
        <v>82</v>
      </c>
      <c r="Q4373" s="44" t="s">
        <v>42</v>
      </c>
      <c r="R4373" s="44" t="s">
        <v>43</v>
      </c>
      <c r="S4373" s="44" t="s">
        <v>44</v>
      </c>
      <c r="T4373" s="44" t="s">
        <v>24363</v>
      </c>
      <c r="U4373" s="47" t="s">
        <v>24364</v>
      </c>
    </row>
    <row r="4374" spans="1:21" ht="33" customHeight="1" x14ac:dyDescent="0.2">
      <c r="A4374" s="31"/>
      <c r="B4374" s="38">
        <v>679336</v>
      </c>
      <c r="C4374" s="39"/>
      <c r="D4374" s="40">
        <v>1000</v>
      </c>
      <c r="E4374" s="41" t="s">
        <v>24365</v>
      </c>
      <c r="F4374" s="41" t="s">
        <v>23130</v>
      </c>
      <c r="G4374" s="42">
        <v>2025</v>
      </c>
      <c r="H4374" s="43" t="s">
        <v>34</v>
      </c>
      <c r="I4374" s="43" t="s">
        <v>66</v>
      </c>
      <c r="J4374" s="43" t="s">
        <v>87</v>
      </c>
      <c r="K4374" s="43" t="s">
        <v>37</v>
      </c>
      <c r="L4374" s="43" t="s">
        <v>24366</v>
      </c>
      <c r="M4374" s="43" t="s">
        <v>470</v>
      </c>
      <c r="N4374" s="43" t="s">
        <v>40</v>
      </c>
      <c r="O4374" s="43" t="s">
        <v>24367</v>
      </c>
      <c r="P4374" s="42">
        <v>98</v>
      </c>
      <c r="Q4374" s="44" t="s">
        <v>42</v>
      </c>
      <c r="R4374" s="44" t="s">
        <v>43</v>
      </c>
      <c r="S4374" s="44" t="s">
        <v>44</v>
      </c>
      <c r="T4374" s="44" t="s">
        <v>24368</v>
      </c>
      <c r="U4374" s="47" t="s">
        <v>24369</v>
      </c>
    </row>
    <row r="4375" spans="1:21" ht="33" customHeight="1" x14ac:dyDescent="0.2">
      <c r="A4375" s="31"/>
      <c r="B4375" s="38">
        <v>700972</v>
      </c>
      <c r="C4375" s="39"/>
      <c r="D4375" s="40">
        <v>1000</v>
      </c>
      <c r="E4375" s="41" t="s">
        <v>24370</v>
      </c>
      <c r="F4375" s="41" t="s">
        <v>24371</v>
      </c>
      <c r="G4375" s="42">
        <v>2025</v>
      </c>
      <c r="H4375" s="43" t="s">
        <v>34</v>
      </c>
      <c r="I4375" s="43" t="s">
        <v>35</v>
      </c>
      <c r="J4375" s="43" t="s">
        <v>297</v>
      </c>
      <c r="K4375" s="43" t="s">
        <v>37</v>
      </c>
      <c r="L4375" s="43" t="s">
        <v>10844</v>
      </c>
      <c r="M4375" s="43" t="s">
        <v>50</v>
      </c>
      <c r="N4375" s="43" t="s">
        <v>10661</v>
      </c>
      <c r="O4375" s="43" t="s">
        <v>24372</v>
      </c>
      <c r="P4375" s="42">
        <v>168</v>
      </c>
      <c r="Q4375" s="44" t="s">
        <v>42</v>
      </c>
      <c r="R4375" s="44" t="s">
        <v>43</v>
      </c>
      <c r="S4375" s="44" t="s">
        <v>44</v>
      </c>
      <c r="T4375" s="44" t="s">
        <v>24373</v>
      </c>
      <c r="U4375" s="47" t="s">
        <v>24374</v>
      </c>
    </row>
    <row r="4376" spans="1:21" ht="33" customHeight="1" x14ac:dyDescent="0.2">
      <c r="A4376" s="31"/>
      <c r="B4376" s="38">
        <v>627508</v>
      </c>
      <c r="C4376" s="39"/>
      <c r="D4376" s="40">
        <v>690</v>
      </c>
      <c r="E4376" s="41" t="s">
        <v>24375</v>
      </c>
      <c r="F4376" s="41" t="s">
        <v>24376</v>
      </c>
      <c r="G4376" s="42">
        <v>2021</v>
      </c>
      <c r="H4376" s="43" t="s">
        <v>34</v>
      </c>
      <c r="I4376" s="43" t="s">
        <v>35</v>
      </c>
      <c r="J4376" s="43" t="s">
        <v>48</v>
      </c>
      <c r="K4376" s="43" t="s">
        <v>37</v>
      </c>
      <c r="L4376" s="43" t="s">
        <v>24377</v>
      </c>
      <c r="M4376" s="43" t="s">
        <v>721</v>
      </c>
      <c r="N4376" s="43" t="s">
        <v>16749</v>
      </c>
      <c r="O4376" s="43" t="s">
        <v>24378</v>
      </c>
      <c r="P4376" s="42">
        <v>104</v>
      </c>
      <c r="Q4376" s="44" t="s">
        <v>42</v>
      </c>
      <c r="R4376" s="44" t="s">
        <v>43</v>
      </c>
      <c r="S4376" s="44" t="s">
        <v>44</v>
      </c>
      <c r="T4376" s="44" t="s">
        <v>24379</v>
      </c>
      <c r="U4376" s="47" t="s">
        <v>24380</v>
      </c>
    </row>
    <row r="4377" spans="1:21" ht="33" customHeight="1" x14ac:dyDescent="0.2">
      <c r="A4377" s="31"/>
      <c r="B4377" s="38">
        <v>698579</v>
      </c>
      <c r="C4377" s="39"/>
      <c r="D4377" s="40">
        <v>1200</v>
      </c>
      <c r="E4377" s="41" t="s">
        <v>24381</v>
      </c>
      <c r="F4377" s="41" t="s">
        <v>6752</v>
      </c>
      <c r="G4377" s="42">
        <v>2025</v>
      </c>
      <c r="H4377" s="43" t="s">
        <v>34</v>
      </c>
      <c r="I4377" s="43" t="s">
        <v>35</v>
      </c>
      <c r="J4377" s="43" t="s">
        <v>414</v>
      </c>
      <c r="K4377" s="43" t="s">
        <v>37</v>
      </c>
      <c r="L4377" s="43" t="s">
        <v>205</v>
      </c>
      <c r="M4377" s="43" t="s">
        <v>2399</v>
      </c>
      <c r="N4377" s="43"/>
      <c r="O4377" s="43" t="s">
        <v>24382</v>
      </c>
      <c r="P4377" s="42">
        <v>196</v>
      </c>
      <c r="Q4377" s="44" t="s">
        <v>42</v>
      </c>
      <c r="R4377" s="44" t="s">
        <v>43</v>
      </c>
      <c r="S4377" s="44" t="s">
        <v>44</v>
      </c>
      <c r="T4377" s="44" t="s">
        <v>24383</v>
      </c>
      <c r="U4377" s="47" t="s">
        <v>24384</v>
      </c>
    </row>
    <row r="4378" spans="1:21" ht="33" customHeight="1" x14ac:dyDescent="0.2">
      <c r="A4378" s="31"/>
      <c r="B4378" s="38">
        <v>694877</v>
      </c>
      <c r="C4378" s="39"/>
      <c r="D4378" s="40">
        <v>1000</v>
      </c>
      <c r="E4378" s="41" t="s">
        <v>24385</v>
      </c>
      <c r="F4378" s="41" t="s">
        <v>6342</v>
      </c>
      <c r="G4378" s="42">
        <v>2024</v>
      </c>
      <c r="H4378" s="43" t="s">
        <v>34</v>
      </c>
      <c r="I4378" s="43" t="s">
        <v>35</v>
      </c>
      <c r="J4378" s="43" t="s">
        <v>78</v>
      </c>
      <c r="K4378" s="43" t="s">
        <v>37</v>
      </c>
      <c r="L4378" s="43" t="s">
        <v>24386</v>
      </c>
      <c r="M4378" s="43" t="s">
        <v>962</v>
      </c>
      <c r="N4378" s="43" t="s">
        <v>562</v>
      </c>
      <c r="O4378" s="43" t="s">
        <v>24387</v>
      </c>
      <c r="P4378" s="42">
        <v>130</v>
      </c>
      <c r="Q4378" s="44" t="s">
        <v>42</v>
      </c>
      <c r="R4378" s="44" t="s">
        <v>43</v>
      </c>
      <c r="S4378" s="44" t="s">
        <v>44</v>
      </c>
      <c r="T4378" s="44" t="s">
        <v>24388</v>
      </c>
      <c r="U4378" s="47" t="s">
        <v>24389</v>
      </c>
    </row>
    <row r="4379" spans="1:21" ht="33" customHeight="1" x14ac:dyDescent="0.2">
      <c r="A4379" s="31"/>
      <c r="B4379" s="38">
        <v>675362</v>
      </c>
      <c r="C4379" s="39"/>
      <c r="D4379" s="40">
        <v>1200</v>
      </c>
      <c r="E4379" s="41" t="s">
        <v>24390</v>
      </c>
      <c r="F4379" s="41" t="s">
        <v>24391</v>
      </c>
      <c r="G4379" s="42">
        <v>2023</v>
      </c>
      <c r="H4379" s="43" t="s">
        <v>34</v>
      </c>
      <c r="I4379" s="43" t="s">
        <v>35</v>
      </c>
      <c r="J4379" s="43" t="s">
        <v>48</v>
      </c>
      <c r="K4379" s="43" t="s">
        <v>37</v>
      </c>
      <c r="L4379" s="43" t="s">
        <v>470</v>
      </c>
      <c r="M4379" s="43" t="s">
        <v>50</v>
      </c>
      <c r="N4379" s="43" t="s">
        <v>8574</v>
      </c>
      <c r="O4379" s="43" t="s">
        <v>24392</v>
      </c>
      <c r="P4379" s="42">
        <v>208</v>
      </c>
      <c r="Q4379" s="44" t="s">
        <v>42</v>
      </c>
      <c r="R4379" s="44" t="s">
        <v>43</v>
      </c>
      <c r="S4379" s="44" t="s">
        <v>44</v>
      </c>
      <c r="T4379" s="44" t="s">
        <v>24393</v>
      </c>
      <c r="U4379" s="47" t="s">
        <v>24394</v>
      </c>
    </row>
    <row r="4380" spans="1:21" ht="33" customHeight="1" x14ac:dyDescent="0.2">
      <c r="A4380" s="31"/>
      <c r="B4380" s="38">
        <v>634003</v>
      </c>
      <c r="C4380" s="39"/>
      <c r="D4380" s="40">
        <v>790</v>
      </c>
      <c r="E4380" s="41" t="s">
        <v>24395</v>
      </c>
      <c r="F4380" s="41" t="s">
        <v>18059</v>
      </c>
      <c r="G4380" s="42">
        <v>2021</v>
      </c>
      <c r="H4380" s="43" t="s">
        <v>34</v>
      </c>
      <c r="I4380" s="43" t="s">
        <v>66</v>
      </c>
      <c r="J4380" s="43" t="s">
        <v>102</v>
      </c>
      <c r="K4380" s="43" t="s">
        <v>37</v>
      </c>
      <c r="L4380" s="43" t="s">
        <v>590</v>
      </c>
      <c r="M4380" s="43" t="s">
        <v>470</v>
      </c>
      <c r="N4380" s="43" t="s">
        <v>40</v>
      </c>
      <c r="O4380" s="43" t="s">
        <v>24396</v>
      </c>
      <c r="P4380" s="42">
        <v>188</v>
      </c>
      <c r="Q4380" s="44" t="s">
        <v>42</v>
      </c>
      <c r="R4380" s="44" t="s">
        <v>43</v>
      </c>
      <c r="S4380" s="44" t="s">
        <v>44</v>
      </c>
      <c r="T4380" s="44" t="s">
        <v>24397</v>
      </c>
      <c r="U4380" s="47" t="s">
        <v>24398</v>
      </c>
    </row>
    <row r="4381" spans="1:21" ht="33" customHeight="1" x14ac:dyDescent="0.2">
      <c r="A4381" s="31"/>
      <c r="B4381" s="38">
        <v>700922</v>
      </c>
      <c r="C4381" s="39"/>
      <c r="D4381" s="40">
        <v>1000</v>
      </c>
      <c r="E4381" s="41" t="s">
        <v>24399</v>
      </c>
      <c r="F4381" s="41" t="s">
        <v>24400</v>
      </c>
      <c r="G4381" s="42">
        <v>2025</v>
      </c>
      <c r="H4381" s="43" t="s">
        <v>34</v>
      </c>
      <c r="I4381" s="43" t="s">
        <v>35</v>
      </c>
      <c r="J4381" s="43" t="s">
        <v>126</v>
      </c>
      <c r="K4381" s="43" t="s">
        <v>37</v>
      </c>
      <c r="L4381" s="43" t="s">
        <v>24401</v>
      </c>
      <c r="M4381" s="43" t="s">
        <v>470</v>
      </c>
      <c r="N4381" s="43" t="s">
        <v>2346</v>
      </c>
      <c r="O4381" s="43" t="s">
        <v>24402</v>
      </c>
      <c r="P4381" s="42">
        <v>92</v>
      </c>
      <c r="Q4381" s="44" t="s">
        <v>42</v>
      </c>
      <c r="R4381" s="44" t="s">
        <v>43</v>
      </c>
      <c r="S4381" s="44" t="s">
        <v>44</v>
      </c>
      <c r="T4381" s="44" t="s">
        <v>24403</v>
      </c>
      <c r="U4381" s="47" t="s">
        <v>24404</v>
      </c>
    </row>
    <row r="4382" spans="1:21" ht="33" customHeight="1" x14ac:dyDescent="0.2">
      <c r="A4382" s="31"/>
      <c r="B4382" s="38">
        <v>692803</v>
      </c>
      <c r="C4382" s="39"/>
      <c r="D4382" s="40">
        <v>790</v>
      </c>
      <c r="E4382" s="41" t="s">
        <v>24405</v>
      </c>
      <c r="F4382" s="41" t="s">
        <v>2319</v>
      </c>
      <c r="G4382" s="42">
        <v>2024</v>
      </c>
      <c r="H4382" s="43" t="s">
        <v>34</v>
      </c>
      <c r="I4382" s="43" t="s">
        <v>66</v>
      </c>
      <c r="J4382" s="43" t="s">
        <v>87</v>
      </c>
      <c r="K4382" s="43" t="s">
        <v>37</v>
      </c>
      <c r="L4382" s="43" t="s">
        <v>590</v>
      </c>
      <c r="M4382" s="43" t="s">
        <v>470</v>
      </c>
      <c r="N4382" s="43" t="s">
        <v>40</v>
      </c>
      <c r="O4382" s="43" t="s">
        <v>24406</v>
      </c>
      <c r="P4382" s="42">
        <v>152</v>
      </c>
      <c r="Q4382" s="44" t="s">
        <v>42</v>
      </c>
      <c r="R4382" s="44" t="s">
        <v>43</v>
      </c>
      <c r="S4382" s="44" t="s">
        <v>44</v>
      </c>
      <c r="T4382" s="44" t="s">
        <v>24407</v>
      </c>
      <c r="U4382" s="47" t="s">
        <v>24408</v>
      </c>
    </row>
    <row r="4383" spans="1:21" ht="33" customHeight="1" x14ac:dyDescent="0.2">
      <c r="A4383" s="31"/>
      <c r="B4383" s="38">
        <v>577156</v>
      </c>
      <c r="C4383" s="39"/>
      <c r="D4383" s="40">
        <v>790</v>
      </c>
      <c r="E4383" s="41" t="s">
        <v>24409</v>
      </c>
      <c r="F4383" s="41" t="s">
        <v>2319</v>
      </c>
      <c r="G4383" s="42">
        <v>2020</v>
      </c>
      <c r="H4383" s="43" t="s">
        <v>34</v>
      </c>
      <c r="I4383" s="43" t="s">
        <v>66</v>
      </c>
      <c r="J4383" s="43" t="s">
        <v>87</v>
      </c>
      <c r="K4383" s="43" t="s">
        <v>37</v>
      </c>
      <c r="L4383" s="43" t="s">
        <v>590</v>
      </c>
      <c r="M4383" s="43" t="s">
        <v>50</v>
      </c>
      <c r="N4383" s="43" t="s">
        <v>40</v>
      </c>
      <c r="O4383" s="43" t="s">
        <v>24410</v>
      </c>
      <c r="P4383" s="42">
        <v>148</v>
      </c>
      <c r="Q4383" s="44" t="s">
        <v>42</v>
      </c>
      <c r="R4383" s="44" t="s">
        <v>43</v>
      </c>
      <c r="S4383" s="44" t="s">
        <v>44</v>
      </c>
      <c r="T4383" s="44" t="s">
        <v>24411</v>
      </c>
      <c r="U4383" s="47" t="s">
        <v>24412</v>
      </c>
    </row>
    <row r="4384" spans="1:21" ht="33" customHeight="1" x14ac:dyDescent="0.2">
      <c r="A4384" s="31"/>
      <c r="B4384" s="38">
        <v>689224</v>
      </c>
      <c r="C4384" s="39"/>
      <c r="D4384" s="40">
        <v>1000</v>
      </c>
      <c r="E4384" s="41" t="s">
        <v>24413</v>
      </c>
      <c r="F4384" s="41" t="s">
        <v>24414</v>
      </c>
      <c r="G4384" s="42">
        <v>2025</v>
      </c>
      <c r="H4384" s="43" t="s">
        <v>34</v>
      </c>
      <c r="I4384" s="43" t="s">
        <v>35</v>
      </c>
      <c r="J4384" s="43" t="s">
        <v>48</v>
      </c>
      <c r="K4384" s="43" t="s">
        <v>37</v>
      </c>
      <c r="L4384" s="43" t="s">
        <v>50</v>
      </c>
      <c r="M4384" s="43" t="s">
        <v>902</v>
      </c>
      <c r="N4384" s="43" t="s">
        <v>81</v>
      </c>
      <c r="O4384" s="43" t="s">
        <v>24415</v>
      </c>
      <c r="P4384" s="42">
        <v>138</v>
      </c>
      <c r="Q4384" s="44" t="s">
        <v>42</v>
      </c>
      <c r="R4384" s="44" t="s">
        <v>43</v>
      </c>
      <c r="S4384" s="44" t="s">
        <v>44</v>
      </c>
      <c r="T4384" s="44" t="s">
        <v>24416</v>
      </c>
      <c r="U4384" s="47" t="s">
        <v>24417</v>
      </c>
    </row>
    <row r="4385" spans="1:21" ht="33" customHeight="1" x14ac:dyDescent="0.2">
      <c r="A4385" s="31"/>
      <c r="B4385" s="38">
        <v>658200</v>
      </c>
      <c r="C4385" s="39"/>
      <c r="D4385" s="40">
        <v>690</v>
      </c>
      <c r="E4385" s="41" t="s">
        <v>24418</v>
      </c>
      <c r="F4385" s="41" t="s">
        <v>24419</v>
      </c>
      <c r="G4385" s="42">
        <v>2023</v>
      </c>
      <c r="H4385" s="43" t="s">
        <v>34</v>
      </c>
      <c r="I4385" s="43" t="s">
        <v>35</v>
      </c>
      <c r="J4385" s="43" t="s">
        <v>297</v>
      </c>
      <c r="K4385" s="43" t="s">
        <v>37</v>
      </c>
      <c r="L4385" s="43" t="s">
        <v>10369</v>
      </c>
      <c r="M4385" s="43" t="s">
        <v>712</v>
      </c>
      <c r="N4385" s="43"/>
      <c r="O4385" s="43" t="s">
        <v>24420</v>
      </c>
      <c r="P4385" s="42">
        <v>224</v>
      </c>
      <c r="Q4385" s="44" t="s">
        <v>42</v>
      </c>
      <c r="R4385" s="44" t="s">
        <v>43</v>
      </c>
      <c r="S4385" s="44" t="s">
        <v>44</v>
      </c>
      <c r="T4385" s="44" t="s">
        <v>24421</v>
      </c>
      <c r="U4385" s="47" t="s">
        <v>24422</v>
      </c>
    </row>
    <row r="4386" spans="1:21" ht="33" customHeight="1" x14ac:dyDescent="0.2">
      <c r="A4386" s="31"/>
      <c r="B4386" s="38">
        <v>699464</v>
      </c>
      <c r="C4386" s="39"/>
      <c r="D4386" s="40">
        <v>1000</v>
      </c>
      <c r="E4386" s="41" t="s">
        <v>24423</v>
      </c>
      <c r="F4386" s="41" t="s">
        <v>24424</v>
      </c>
      <c r="G4386" s="42">
        <v>2025</v>
      </c>
      <c r="H4386" s="43" t="s">
        <v>34</v>
      </c>
      <c r="I4386" s="43" t="s">
        <v>35</v>
      </c>
      <c r="J4386" s="43" t="s">
        <v>48</v>
      </c>
      <c r="K4386" s="43" t="s">
        <v>37</v>
      </c>
      <c r="L4386" s="43" t="s">
        <v>1422</v>
      </c>
      <c r="M4386" s="43" t="s">
        <v>470</v>
      </c>
      <c r="N4386" s="43"/>
      <c r="O4386" s="43" t="s">
        <v>24425</v>
      </c>
      <c r="P4386" s="42">
        <v>144</v>
      </c>
      <c r="Q4386" s="44" t="s">
        <v>42</v>
      </c>
      <c r="R4386" s="44" t="s">
        <v>43</v>
      </c>
      <c r="S4386" s="44" t="s">
        <v>44</v>
      </c>
      <c r="T4386" s="44" t="s">
        <v>24426</v>
      </c>
      <c r="U4386" s="47" t="s">
        <v>24427</v>
      </c>
    </row>
    <row r="4387" spans="1:21" ht="33" customHeight="1" x14ac:dyDescent="0.2">
      <c r="A4387" s="31"/>
      <c r="B4387" s="38">
        <v>703792</v>
      </c>
      <c r="C4387" s="39"/>
      <c r="D4387" s="40">
        <v>1000</v>
      </c>
      <c r="E4387" s="41" t="s">
        <v>24428</v>
      </c>
      <c r="F4387" s="41" t="s">
        <v>24429</v>
      </c>
      <c r="G4387" s="42">
        <v>2025</v>
      </c>
      <c r="H4387" s="43" t="s">
        <v>34</v>
      </c>
      <c r="I4387" s="43" t="s">
        <v>35</v>
      </c>
      <c r="J4387" s="43" t="s">
        <v>48</v>
      </c>
      <c r="K4387" s="43" t="s">
        <v>37</v>
      </c>
      <c r="L4387" s="43" t="s">
        <v>698</v>
      </c>
      <c r="M4387" s="43" t="s">
        <v>24430</v>
      </c>
      <c r="N4387" s="43"/>
      <c r="O4387" s="43" t="s">
        <v>24431</v>
      </c>
      <c r="P4387" s="42">
        <v>78</v>
      </c>
      <c r="Q4387" s="44" t="s">
        <v>42</v>
      </c>
      <c r="R4387" s="44" t="s">
        <v>43</v>
      </c>
      <c r="S4387" s="44" t="s">
        <v>44</v>
      </c>
      <c r="T4387" s="44" t="s">
        <v>24432</v>
      </c>
      <c r="U4387" s="47" t="s">
        <v>24433</v>
      </c>
    </row>
    <row r="4388" spans="1:21" ht="33" customHeight="1" x14ac:dyDescent="0.2">
      <c r="A4388" s="31"/>
      <c r="B4388" s="38">
        <v>692022</v>
      </c>
      <c r="C4388" s="39"/>
      <c r="D4388" s="40">
        <v>1000</v>
      </c>
      <c r="E4388" s="41" t="s">
        <v>24434</v>
      </c>
      <c r="F4388" s="41" t="s">
        <v>24435</v>
      </c>
      <c r="G4388" s="42">
        <v>2024</v>
      </c>
      <c r="H4388" s="43" t="s">
        <v>34</v>
      </c>
      <c r="I4388" s="43" t="s">
        <v>35</v>
      </c>
      <c r="J4388" s="43" t="s">
        <v>102</v>
      </c>
      <c r="K4388" s="43" t="s">
        <v>37</v>
      </c>
      <c r="L4388" s="43" t="s">
        <v>103</v>
      </c>
      <c r="M4388" s="43" t="s">
        <v>50</v>
      </c>
      <c r="N4388" s="43" t="s">
        <v>40</v>
      </c>
      <c r="O4388" s="43" t="s">
        <v>24436</v>
      </c>
      <c r="P4388" s="42">
        <v>72</v>
      </c>
      <c r="Q4388" s="44" t="s">
        <v>42</v>
      </c>
      <c r="R4388" s="44" t="s">
        <v>43</v>
      </c>
      <c r="S4388" s="44" t="s">
        <v>44</v>
      </c>
      <c r="T4388" s="44" t="s">
        <v>24437</v>
      </c>
      <c r="U4388" s="47" t="s">
        <v>24438</v>
      </c>
    </row>
    <row r="4389" spans="1:21" ht="33" customHeight="1" x14ac:dyDescent="0.2">
      <c r="A4389" s="31"/>
      <c r="B4389" s="38">
        <v>706403</v>
      </c>
      <c r="C4389" s="39"/>
      <c r="D4389" s="40">
        <v>1400</v>
      </c>
      <c r="E4389" s="41" t="s">
        <v>24439</v>
      </c>
      <c r="F4389" s="41" t="s">
        <v>235</v>
      </c>
      <c r="G4389" s="42">
        <v>2025</v>
      </c>
      <c r="H4389" s="43" t="s">
        <v>34</v>
      </c>
      <c r="I4389" s="43" t="s">
        <v>35</v>
      </c>
      <c r="J4389" s="43" t="s">
        <v>87</v>
      </c>
      <c r="K4389" s="43" t="s">
        <v>37</v>
      </c>
      <c r="L4389" s="43" t="s">
        <v>24440</v>
      </c>
      <c r="M4389" s="43" t="s">
        <v>609</v>
      </c>
      <c r="N4389" s="43" t="s">
        <v>81</v>
      </c>
      <c r="O4389" s="43" t="s">
        <v>24441</v>
      </c>
      <c r="P4389" s="42">
        <v>338</v>
      </c>
      <c r="Q4389" s="44" t="s">
        <v>42</v>
      </c>
      <c r="R4389" s="44" t="s">
        <v>43</v>
      </c>
      <c r="S4389" s="44" t="s">
        <v>44</v>
      </c>
      <c r="T4389" s="44" t="s">
        <v>24442</v>
      </c>
      <c r="U4389" s="47" t="s">
        <v>24443</v>
      </c>
    </row>
    <row r="4390" spans="1:21" ht="33" customHeight="1" x14ac:dyDescent="0.2">
      <c r="A4390" s="31"/>
      <c r="B4390" s="38">
        <v>675371</v>
      </c>
      <c r="C4390" s="39"/>
      <c r="D4390" s="40">
        <v>1000</v>
      </c>
      <c r="E4390" s="41" t="s">
        <v>24444</v>
      </c>
      <c r="F4390" s="41" t="s">
        <v>24445</v>
      </c>
      <c r="G4390" s="42">
        <v>2025</v>
      </c>
      <c r="H4390" s="43" t="s">
        <v>34</v>
      </c>
      <c r="I4390" s="43" t="s">
        <v>35</v>
      </c>
      <c r="J4390" s="43" t="s">
        <v>126</v>
      </c>
      <c r="K4390" s="43" t="s">
        <v>37</v>
      </c>
      <c r="L4390" s="43" t="s">
        <v>470</v>
      </c>
      <c r="M4390" s="43" t="s">
        <v>470</v>
      </c>
      <c r="N4390" s="43"/>
      <c r="O4390" s="43" t="s">
        <v>24446</v>
      </c>
      <c r="P4390" s="42">
        <v>170</v>
      </c>
      <c r="Q4390" s="44" t="s">
        <v>42</v>
      </c>
      <c r="R4390" s="44" t="s">
        <v>43</v>
      </c>
      <c r="S4390" s="44" t="s">
        <v>44</v>
      </c>
      <c r="T4390" s="44" t="s">
        <v>24447</v>
      </c>
      <c r="U4390" s="47" t="s">
        <v>24448</v>
      </c>
    </row>
    <row r="4391" spans="1:21" ht="33" customHeight="1" x14ac:dyDescent="0.2">
      <c r="A4391" s="31"/>
      <c r="B4391" s="38">
        <v>544074</v>
      </c>
      <c r="C4391" s="39"/>
      <c r="D4391" s="40">
        <v>790</v>
      </c>
      <c r="E4391" s="41" t="s">
        <v>24449</v>
      </c>
      <c r="F4391" s="41" t="s">
        <v>24450</v>
      </c>
      <c r="G4391" s="42">
        <v>2020</v>
      </c>
      <c r="H4391" s="43" t="s">
        <v>34</v>
      </c>
      <c r="I4391" s="43" t="s">
        <v>35</v>
      </c>
      <c r="J4391" s="43" t="s">
        <v>36</v>
      </c>
      <c r="K4391" s="43" t="s">
        <v>37</v>
      </c>
      <c r="L4391" s="43" t="s">
        <v>21267</v>
      </c>
      <c r="M4391" s="43" t="s">
        <v>721</v>
      </c>
      <c r="N4391" s="43" t="s">
        <v>5016</v>
      </c>
      <c r="O4391" s="43" t="s">
        <v>24451</v>
      </c>
      <c r="P4391" s="42">
        <v>192</v>
      </c>
      <c r="Q4391" s="44" t="s">
        <v>42</v>
      </c>
      <c r="R4391" s="44" t="s">
        <v>43</v>
      </c>
      <c r="S4391" s="44" t="s">
        <v>44</v>
      </c>
      <c r="T4391" s="44" t="s">
        <v>24452</v>
      </c>
      <c r="U4391" s="47" t="s">
        <v>24453</v>
      </c>
    </row>
    <row r="4392" spans="1:21" ht="33" customHeight="1" x14ac:dyDescent="0.2">
      <c r="A4392" s="31"/>
      <c r="B4392" s="38">
        <v>593015</v>
      </c>
      <c r="C4392" s="39"/>
      <c r="D4392" s="40">
        <v>1000</v>
      </c>
      <c r="E4392" s="41" t="s">
        <v>24454</v>
      </c>
      <c r="F4392" s="41" t="s">
        <v>24455</v>
      </c>
      <c r="G4392" s="42">
        <v>2021</v>
      </c>
      <c r="H4392" s="43" t="s">
        <v>34</v>
      </c>
      <c r="I4392" s="43" t="s">
        <v>35</v>
      </c>
      <c r="J4392" s="43" t="s">
        <v>48</v>
      </c>
      <c r="K4392" s="43" t="s">
        <v>37</v>
      </c>
      <c r="L4392" s="43" t="s">
        <v>24456</v>
      </c>
      <c r="M4392" s="43" t="s">
        <v>956</v>
      </c>
      <c r="N4392" s="43" t="s">
        <v>318</v>
      </c>
      <c r="O4392" s="43" t="s">
        <v>24457</v>
      </c>
      <c r="P4392" s="42">
        <v>174</v>
      </c>
      <c r="Q4392" s="44" t="s">
        <v>42</v>
      </c>
      <c r="R4392" s="44" t="s">
        <v>43</v>
      </c>
      <c r="S4392" s="44" t="s">
        <v>44</v>
      </c>
      <c r="T4392" s="44" t="s">
        <v>24458</v>
      </c>
      <c r="U4392" s="47" t="s">
        <v>24459</v>
      </c>
    </row>
    <row r="4393" spans="1:21" ht="33" customHeight="1" x14ac:dyDescent="0.2">
      <c r="A4393" s="31"/>
      <c r="B4393" s="38">
        <v>714045</v>
      </c>
      <c r="C4393" s="39"/>
      <c r="D4393" s="40">
        <v>1000</v>
      </c>
      <c r="E4393" s="41" t="s">
        <v>24460</v>
      </c>
      <c r="F4393" s="41" t="s">
        <v>24461</v>
      </c>
      <c r="G4393" s="42">
        <v>2026</v>
      </c>
      <c r="H4393" s="43" t="s">
        <v>34</v>
      </c>
      <c r="I4393" s="43" t="s">
        <v>35</v>
      </c>
      <c r="J4393" s="43" t="s">
        <v>48</v>
      </c>
      <c r="K4393" s="43" t="s">
        <v>37</v>
      </c>
      <c r="L4393" s="43" t="s">
        <v>10850</v>
      </c>
      <c r="M4393" s="43" t="s">
        <v>470</v>
      </c>
      <c r="N4393" s="43" t="s">
        <v>24462</v>
      </c>
      <c r="O4393" s="43" t="s">
        <v>24463</v>
      </c>
      <c r="P4393" s="42">
        <v>160</v>
      </c>
      <c r="Q4393" s="44" t="s">
        <v>42</v>
      </c>
      <c r="R4393" s="44" t="s">
        <v>43</v>
      </c>
      <c r="S4393" s="44" t="s">
        <v>44</v>
      </c>
      <c r="T4393" s="44" t="s">
        <v>24464</v>
      </c>
      <c r="U4393" s="47" t="s">
        <v>24465</v>
      </c>
    </row>
    <row r="4394" spans="1:21" ht="33" customHeight="1" x14ac:dyDescent="0.2">
      <c r="A4394" s="31"/>
      <c r="B4394" s="38">
        <v>636375</v>
      </c>
      <c r="C4394" s="39"/>
      <c r="D4394" s="40">
        <v>690</v>
      </c>
      <c r="E4394" s="41" t="s">
        <v>24466</v>
      </c>
      <c r="F4394" s="41" t="s">
        <v>24467</v>
      </c>
      <c r="G4394" s="42">
        <v>2021</v>
      </c>
      <c r="H4394" s="43" t="s">
        <v>34</v>
      </c>
      <c r="I4394" s="43" t="s">
        <v>35</v>
      </c>
      <c r="J4394" s="43" t="s">
        <v>126</v>
      </c>
      <c r="K4394" s="43" t="s">
        <v>37</v>
      </c>
      <c r="L4394" s="43" t="s">
        <v>6475</v>
      </c>
      <c r="M4394" s="43" t="s">
        <v>13122</v>
      </c>
      <c r="N4394" s="43"/>
      <c r="O4394" s="43" t="s">
        <v>24468</v>
      </c>
      <c r="P4394" s="42">
        <v>192</v>
      </c>
      <c r="Q4394" s="44" t="s">
        <v>42</v>
      </c>
      <c r="R4394" s="44" t="s">
        <v>43</v>
      </c>
      <c r="S4394" s="44" t="s">
        <v>44</v>
      </c>
      <c r="T4394" s="44" t="s">
        <v>24469</v>
      </c>
      <c r="U4394" s="47" t="s">
        <v>24470</v>
      </c>
    </row>
    <row r="4395" spans="1:21" ht="33" customHeight="1" x14ac:dyDescent="0.2">
      <c r="A4395" s="31"/>
      <c r="B4395" s="38">
        <v>696039</v>
      </c>
      <c r="C4395" s="39"/>
      <c r="D4395" s="40">
        <v>1000</v>
      </c>
      <c r="E4395" s="41" t="s">
        <v>24471</v>
      </c>
      <c r="F4395" s="41" t="s">
        <v>19084</v>
      </c>
      <c r="G4395" s="42">
        <v>2024</v>
      </c>
      <c r="H4395" s="43" t="s">
        <v>34</v>
      </c>
      <c r="I4395" s="43" t="s">
        <v>35</v>
      </c>
      <c r="J4395" s="43" t="s">
        <v>48</v>
      </c>
      <c r="K4395" s="43" t="s">
        <v>37</v>
      </c>
      <c r="L4395" s="43" t="s">
        <v>24472</v>
      </c>
      <c r="M4395" s="43" t="s">
        <v>962</v>
      </c>
      <c r="N4395" s="43" t="s">
        <v>17484</v>
      </c>
      <c r="O4395" s="43" t="s">
        <v>24473</v>
      </c>
      <c r="P4395" s="42">
        <v>206</v>
      </c>
      <c r="Q4395" s="44" t="s">
        <v>42</v>
      </c>
      <c r="R4395" s="44" t="s">
        <v>43</v>
      </c>
      <c r="S4395" s="44" t="s">
        <v>44</v>
      </c>
      <c r="T4395" s="44" t="s">
        <v>24474</v>
      </c>
      <c r="U4395" s="47" t="s">
        <v>24475</v>
      </c>
    </row>
    <row r="4396" spans="1:21" ht="33" customHeight="1" x14ac:dyDescent="0.2">
      <c r="A4396" s="31"/>
      <c r="B4396" s="38">
        <v>650800</v>
      </c>
      <c r="C4396" s="39"/>
      <c r="D4396" s="40">
        <v>690</v>
      </c>
      <c r="E4396" s="41" t="s">
        <v>24476</v>
      </c>
      <c r="F4396" s="41" t="s">
        <v>24477</v>
      </c>
      <c r="G4396" s="42">
        <v>2022</v>
      </c>
      <c r="H4396" s="43" t="s">
        <v>34</v>
      </c>
      <c r="I4396" s="43" t="s">
        <v>35</v>
      </c>
      <c r="J4396" s="43" t="s">
        <v>221</v>
      </c>
      <c r="K4396" s="43" t="s">
        <v>37</v>
      </c>
      <c r="L4396" s="43" t="s">
        <v>103</v>
      </c>
      <c r="M4396" s="43" t="s">
        <v>721</v>
      </c>
      <c r="N4396" s="43" t="s">
        <v>51</v>
      </c>
      <c r="O4396" s="43" t="s">
        <v>24478</v>
      </c>
      <c r="P4396" s="42">
        <v>104</v>
      </c>
      <c r="Q4396" s="44" t="s">
        <v>42</v>
      </c>
      <c r="R4396" s="44" t="s">
        <v>43</v>
      </c>
      <c r="S4396" s="44" t="s">
        <v>44</v>
      </c>
      <c r="T4396" s="44" t="s">
        <v>24479</v>
      </c>
      <c r="U4396" s="47" t="s">
        <v>24480</v>
      </c>
    </row>
    <row r="4397" spans="1:21" ht="33" customHeight="1" x14ac:dyDescent="0.2">
      <c r="A4397" s="31"/>
      <c r="B4397" s="38">
        <v>712877</v>
      </c>
      <c r="C4397" s="39"/>
      <c r="D4397" s="40">
        <v>1200</v>
      </c>
      <c r="E4397" s="41" t="s">
        <v>24481</v>
      </c>
      <c r="F4397" s="41" t="s">
        <v>13296</v>
      </c>
      <c r="G4397" s="42">
        <v>2026</v>
      </c>
      <c r="H4397" s="43" t="s">
        <v>34</v>
      </c>
      <c r="I4397" s="43" t="s">
        <v>35</v>
      </c>
      <c r="J4397" s="43" t="s">
        <v>126</v>
      </c>
      <c r="K4397" s="43" t="s">
        <v>37</v>
      </c>
      <c r="L4397" s="43" t="s">
        <v>103</v>
      </c>
      <c r="M4397" s="43" t="s">
        <v>168</v>
      </c>
      <c r="N4397" s="43" t="s">
        <v>81</v>
      </c>
      <c r="O4397" s="43" t="s">
        <v>24482</v>
      </c>
      <c r="P4397" s="42">
        <v>254</v>
      </c>
      <c r="Q4397" s="44" t="s">
        <v>42</v>
      </c>
      <c r="R4397" s="44" t="s">
        <v>43</v>
      </c>
      <c r="S4397" s="44" t="s">
        <v>44</v>
      </c>
      <c r="T4397" s="44" t="s">
        <v>24483</v>
      </c>
      <c r="U4397" s="47" t="s">
        <v>24484</v>
      </c>
    </row>
    <row r="4398" spans="1:21" ht="33" customHeight="1" x14ac:dyDescent="0.2">
      <c r="A4398" s="31"/>
      <c r="B4398" s="38">
        <v>712484</v>
      </c>
      <c r="C4398" s="39"/>
      <c r="D4398" s="40">
        <v>1000</v>
      </c>
      <c r="E4398" s="41" t="s">
        <v>24485</v>
      </c>
      <c r="F4398" s="41" t="s">
        <v>11748</v>
      </c>
      <c r="G4398" s="42">
        <v>2026</v>
      </c>
      <c r="H4398" s="43" t="s">
        <v>34</v>
      </c>
      <c r="I4398" s="43" t="s">
        <v>35</v>
      </c>
      <c r="J4398" s="43" t="s">
        <v>48</v>
      </c>
      <c r="K4398" s="43" t="s">
        <v>37</v>
      </c>
      <c r="L4398" s="43" t="s">
        <v>24486</v>
      </c>
      <c r="M4398" s="43" t="s">
        <v>1625</v>
      </c>
      <c r="N4398" s="43" t="s">
        <v>1570</v>
      </c>
      <c r="O4398" s="43" t="s">
        <v>24487</v>
      </c>
      <c r="P4398" s="42">
        <v>78</v>
      </c>
      <c r="Q4398" s="44" t="s">
        <v>42</v>
      </c>
      <c r="R4398" s="44" t="s">
        <v>43</v>
      </c>
      <c r="S4398" s="44" t="s">
        <v>44</v>
      </c>
      <c r="T4398" s="44" t="s">
        <v>24488</v>
      </c>
      <c r="U4398" s="47" t="s">
        <v>24489</v>
      </c>
    </row>
    <row r="4399" spans="1:21" ht="33" customHeight="1" x14ac:dyDescent="0.2">
      <c r="A4399" s="31"/>
      <c r="B4399" s="38">
        <v>683987</v>
      </c>
      <c r="C4399" s="39"/>
      <c r="D4399" s="40">
        <v>1400</v>
      </c>
      <c r="E4399" s="41" t="s">
        <v>24490</v>
      </c>
      <c r="F4399" s="41" t="s">
        <v>24491</v>
      </c>
      <c r="G4399" s="42">
        <v>2025</v>
      </c>
      <c r="H4399" s="43" t="s">
        <v>34</v>
      </c>
      <c r="I4399" s="43" t="s">
        <v>35</v>
      </c>
      <c r="J4399" s="43" t="s">
        <v>48</v>
      </c>
      <c r="K4399" s="43" t="s">
        <v>37</v>
      </c>
      <c r="L4399" s="43" t="s">
        <v>103</v>
      </c>
      <c r="M4399" s="43" t="s">
        <v>50</v>
      </c>
      <c r="N4399" s="43" t="s">
        <v>10877</v>
      </c>
      <c r="O4399" s="43" t="s">
        <v>24492</v>
      </c>
      <c r="P4399" s="42">
        <v>292</v>
      </c>
      <c r="Q4399" s="44" t="s">
        <v>42</v>
      </c>
      <c r="R4399" s="44" t="s">
        <v>43</v>
      </c>
      <c r="S4399" s="44" t="s">
        <v>44</v>
      </c>
      <c r="T4399" s="44" t="s">
        <v>24493</v>
      </c>
      <c r="U4399" s="47" t="s">
        <v>24494</v>
      </c>
    </row>
    <row r="4400" spans="1:21" ht="33" customHeight="1" x14ac:dyDescent="0.2">
      <c r="A4400" s="31"/>
      <c r="B4400" s="38">
        <v>693069</v>
      </c>
      <c r="C4400" s="39"/>
      <c r="D4400" s="40">
        <v>1000</v>
      </c>
      <c r="E4400" s="41" t="s">
        <v>24495</v>
      </c>
      <c r="F4400" s="41" t="s">
        <v>24496</v>
      </c>
      <c r="G4400" s="42">
        <v>2025</v>
      </c>
      <c r="H4400" s="43" t="s">
        <v>34</v>
      </c>
      <c r="I4400" s="43" t="s">
        <v>35</v>
      </c>
      <c r="J4400" s="43" t="s">
        <v>48</v>
      </c>
      <c r="K4400" s="43" t="s">
        <v>37</v>
      </c>
      <c r="L4400" s="43" t="s">
        <v>24497</v>
      </c>
      <c r="M4400" s="43" t="s">
        <v>6435</v>
      </c>
      <c r="N4400" s="43" t="s">
        <v>24498</v>
      </c>
      <c r="O4400" s="43" t="s">
        <v>24499</v>
      </c>
      <c r="P4400" s="42">
        <v>156</v>
      </c>
      <c r="Q4400" s="44" t="s">
        <v>42</v>
      </c>
      <c r="R4400" s="44" t="s">
        <v>43</v>
      </c>
      <c r="S4400" s="44" t="s">
        <v>44</v>
      </c>
      <c r="T4400" s="44" t="s">
        <v>24500</v>
      </c>
      <c r="U4400" s="47" t="s">
        <v>24501</v>
      </c>
    </row>
    <row r="4401" spans="1:21" ht="33" customHeight="1" x14ac:dyDescent="0.2">
      <c r="A4401" s="31"/>
      <c r="B4401" s="38">
        <v>693478</v>
      </c>
      <c r="C4401" s="39"/>
      <c r="D4401" s="40">
        <v>790</v>
      </c>
      <c r="E4401" s="41" t="s">
        <v>24502</v>
      </c>
      <c r="F4401" s="41" t="s">
        <v>24503</v>
      </c>
      <c r="G4401" s="42">
        <v>2024</v>
      </c>
      <c r="H4401" s="43" t="s">
        <v>34</v>
      </c>
      <c r="I4401" s="43" t="s">
        <v>35</v>
      </c>
      <c r="J4401" s="43" t="s">
        <v>48</v>
      </c>
      <c r="K4401" s="43" t="s">
        <v>37</v>
      </c>
      <c r="L4401" s="43" t="s">
        <v>24504</v>
      </c>
      <c r="M4401" s="43" t="s">
        <v>470</v>
      </c>
      <c r="N4401" s="43" t="s">
        <v>51</v>
      </c>
      <c r="O4401" s="43" t="s">
        <v>24505</v>
      </c>
      <c r="P4401" s="42">
        <v>296</v>
      </c>
      <c r="Q4401" s="44" t="s">
        <v>42</v>
      </c>
      <c r="R4401" s="44" t="s">
        <v>43</v>
      </c>
      <c r="S4401" s="44" t="s">
        <v>44</v>
      </c>
      <c r="T4401" s="44" t="s">
        <v>24506</v>
      </c>
      <c r="U4401" s="47" t="s">
        <v>24507</v>
      </c>
    </row>
    <row r="4402" spans="1:21" ht="33" customHeight="1" x14ac:dyDescent="0.2">
      <c r="A4402" s="31"/>
      <c r="B4402" s="38">
        <v>686593</v>
      </c>
      <c r="C4402" s="39"/>
      <c r="D4402" s="40">
        <v>1400</v>
      </c>
      <c r="E4402" s="41" t="s">
        <v>24508</v>
      </c>
      <c r="F4402" s="41" t="s">
        <v>24509</v>
      </c>
      <c r="G4402" s="42">
        <v>2025</v>
      </c>
      <c r="H4402" s="43" t="s">
        <v>34</v>
      </c>
      <c r="I4402" s="43" t="s">
        <v>719</v>
      </c>
      <c r="J4402" s="43" t="s">
        <v>87</v>
      </c>
      <c r="K4402" s="43" t="s">
        <v>37</v>
      </c>
      <c r="L4402" s="43" t="s">
        <v>248</v>
      </c>
      <c r="M4402" s="43" t="s">
        <v>50</v>
      </c>
      <c r="N4402" s="43" t="s">
        <v>5016</v>
      </c>
      <c r="O4402" s="43" t="s">
        <v>24510</v>
      </c>
      <c r="P4402" s="42">
        <v>484</v>
      </c>
      <c r="Q4402" s="44" t="s">
        <v>42</v>
      </c>
      <c r="R4402" s="44" t="s">
        <v>43</v>
      </c>
      <c r="S4402" s="44" t="s">
        <v>44</v>
      </c>
      <c r="T4402" s="44" t="s">
        <v>24511</v>
      </c>
      <c r="U4402" s="47" t="s">
        <v>24512</v>
      </c>
    </row>
    <row r="4403" spans="1:21" ht="33" customHeight="1" x14ac:dyDescent="0.2">
      <c r="A4403" s="31"/>
      <c r="B4403" s="38">
        <v>696005</v>
      </c>
      <c r="C4403" s="39"/>
      <c r="D4403" s="40">
        <v>1000</v>
      </c>
      <c r="E4403" s="41" t="s">
        <v>24513</v>
      </c>
      <c r="F4403" s="41" t="s">
        <v>23710</v>
      </c>
      <c r="G4403" s="42">
        <v>2025</v>
      </c>
      <c r="H4403" s="43" t="s">
        <v>34</v>
      </c>
      <c r="I4403" s="43" t="s">
        <v>35</v>
      </c>
      <c r="J4403" s="43" t="s">
        <v>48</v>
      </c>
      <c r="K4403" s="43" t="s">
        <v>37</v>
      </c>
      <c r="L4403" s="43" t="s">
        <v>24514</v>
      </c>
      <c r="M4403" s="43" t="s">
        <v>470</v>
      </c>
      <c r="N4403" s="43" t="s">
        <v>192</v>
      </c>
      <c r="O4403" s="43" t="s">
        <v>24515</v>
      </c>
      <c r="P4403" s="42">
        <v>136</v>
      </c>
      <c r="Q4403" s="44" t="s">
        <v>42</v>
      </c>
      <c r="R4403" s="44" t="s">
        <v>43</v>
      </c>
      <c r="S4403" s="44" t="s">
        <v>44</v>
      </c>
      <c r="T4403" s="44" t="s">
        <v>24516</v>
      </c>
      <c r="U4403" s="47" t="s">
        <v>24517</v>
      </c>
    </row>
    <row r="4404" spans="1:21" ht="33" customHeight="1" x14ac:dyDescent="0.2">
      <c r="A4404" s="31"/>
      <c r="B4404" s="38">
        <v>706406</v>
      </c>
      <c r="C4404" s="39"/>
      <c r="D4404" s="40">
        <v>1400</v>
      </c>
      <c r="E4404" s="41" t="s">
        <v>24518</v>
      </c>
      <c r="F4404" s="41" t="s">
        <v>235</v>
      </c>
      <c r="G4404" s="42">
        <v>2025</v>
      </c>
      <c r="H4404" s="43" t="s">
        <v>34</v>
      </c>
      <c r="I4404" s="43" t="s">
        <v>35</v>
      </c>
      <c r="J4404" s="43" t="s">
        <v>78</v>
      </c>
      <c r="K4404" s="43" t="s">
        <v>37</v>
      </c>
      <c r="L4404" s="43" t="s">
        <v>2258</v>
      </c>
      <c r="M4404" s="43" t="s">
        <v>24519</v>
      </c>
      <c r="N4404" s="43" t="s">
        <v>81</v>
      </c>
      <c r="O4404" s="43" t="s">
        <v>24520</v>
      </c>
      <c r="P4404" s="42">
        <v>322</v>
      </c>
      <c r="Q4404" s="44" t="s">
        <v>42</v>
      </c>
      <c r="R4404" s="44" t="s">
        <v>43</v>
      </c>
      <c r="S4404" s="44" t="s">
        <v>44</v>
      </c>
      <c r="T4404" s="44" t="s">
        <v>24521</v>
      </c>
      <c r="U4404" s="47" t="s">
        <v>24522</v>
      </c>
    </row>
    <row r="4405" spans="1:21" ht="33" customHeight="1" x14ac:dyDescent="0.2">
      <c r="A4405" s="31"/>
      <c r="B4405" s="38">
        <v>701127</v>
      </c>
      <c r="C4405" s="39"/>
      <c r="D4405" s="40">
        <v>1000</v>
      </c>
      <c r="E4405" s="41" t="s">
        <v>24523</v>
      </c>
      <c r="F4405" s="41" t="s">
        <v>24524</v>
      </c>
      <c r="G4405" s="42">
        <v>2025</v>
      </c>
      <c r="H4405" s="43" t="s">
        <v>34</v>
      </c>
      <c r="I4405" s="43" t="s">
        <v>35</v>
      </c>
      <c r="J4405" s="43" t="s">
        <v>48</v>
      </c>
      <c r="K4405" s="43" t="s">
        <v>37</v>
      </c>
      <c r="L4405" s="43" t="s">
        <v>50</v>
      </c>
      <c r="M4405" s="43" t="s">
        <v>50</v>
      </c>
      <c r="N4405" s="43" t="s">
        <v>677</v>
      </c>
      <c r="O4405" s="43" t="s">
        <v>24525</v>
      </c>
      <c r="P4405" s="42">
        <v>178</v>
      </c>
      <c r="Q4405" s="44" t="s">
        <v>42</v>
      </c>
      <c r="R4405" s="44" t="s">
        <v>43</v>
      </c>
      <c r="S4405" s="44" t="s">
        <v>44</v>
      </c>
      <c r="T4405" s="44" t="s">
        <v>24526</v>
      </c>
      <c r="U4405" s="47" t="s">
        <v>24527</v>
      </c>
    </row>
    <row r="4406" spans="1:21" ht="33" customHeight="1" x14ac:dyDescent="0.2">
      <c r="A4406" s="31"/>
      <c r="B4406" s="38">
        <v>689167</v>
      </c>
      <c r="C4406" s="39"/>
      <c r="D4406" s="40">
        <v>1000</v>
      </c>
      <c r="E4406" s="41" t="s">
        <v>24528</v>
      </c>
      <c r="F4406" s="41" t="s">
        <v>24529</v>
      </c>
      <c r="G4406" s="42">
        <v>2025</v>
      </c>
      <c r="H4406" s="43" t="s">
        <v>34</v>
      </c>
      <c r="I4406" s="43" t="s">
        <v>35</v>
      </c>
      <c r="J4406" s="43" t="s">
        <v>48</v>
      </c>
      <c r="K4406" s="43" t="s">
        <v>37</v>
      </c>
      <c r="L4406" s="43" t="s">
        <v>24530</v>
      </c>
      <c r="M4406" s="43" t="s">
        <v>2069</v>
      </c>
      <c r="N4406" s="43" t="s">
        <v>464</v>
      </c>
      <c r="O4406" s="43" t="s">
        <v>24531</v>
      </c>
      <c r="P4406" s="42">
        <v>152</v>
      </c>
      <c r="Q4406" s="44" t="s">
        <v>42</v>
      </c>
      <c r="R4406" s="44" t="s">
        <v>43</v>
      </c>
      <c r="S4406" s="44" t="s">
        <v>44</v>
      </c>
      <c r="T4406" s="44" t="s">
        <v>24532</v>
      </c>
      <c r="U4406" s="47" t="s">
        <v>24533</v>
      </c>
    </row>
    <row r="4407" spans="1:21" ht="33" customHeight="1" x14ac:dyDescent="0.2">
      <c r="A4407" s="31"/>
      <c r="B4407" s="38">
        <v>655464</v>
      </c>
      <c r="C4407" s="39"/>
      <c r="D4407" s="40">
        <v>999</v>
      </c>
      <c r="E4407" s="41" t="s">
        <v>24534</v>
      </c>
      <c r="F4407" s="41" t="s">
        <v>3876</v>
      </c>
      <c r="G4407" s="42">
        <v>2022</v>
      </c>
      <c r="H4407" s="43" t="s">
        <v>34</v>
      </c>
      <c r="I4407" s="43" t="s">
        <v>35</v>
      </c>
      <c r="J4407" s="43" t="s">
        <v>87</v>
      </c>
      <c r="K4407" s="43" t="s">
        <v>189</v>
      </c>
      <c r="L4407" s="43" t="s">
        <v>24535</v>
      </c>
      <c r="M4407" s="43" t="s">
        <v>20442</v>
      </c>
      <c r="N4407" s="43" t="s">
        <v>192</v>
      </c>
      <c r="O4407" s="43" t="s">
        <v>24536</v>
      </c>
      <c r="P4407" s="42">
        <v>104</v>
      </c>
      <c r="Q4407" s="44" t="s">
        <v>42</v>
      </c>
      <c r="R4407" s="44" t="s">
        <v>43</v>
      </c>
      <c r="S4407" s="44" t="s">
        <v>44</v>
      </c>
      <c r="T4407" s="44" t="s">
        <v>24537</v>
      </c>
      <c r="U4407" s="47" t="s">
        <v>24538</v>
      </c>
    </row>
    <row r="4408" spans="1:21" ht="33" customHeight="1" x14ac:dyDescent="0.2">
      <c r="A4408" s="31"/>
      <c r="B4408" s="38">
        <v>675865</v>
      </c>
      <c r="C4408" s="39"/>
      <c r="D4408" s="40">
        <v>1200</v>
      </c>
      <c r="E4408" s="41" t="s">
        <v>24539</v>
      </c>
      <c r="F4408" s="41" t="s">
        <v>24540</v>
      </c>
      <c r="G4408" s="42">
        <v>2025</v>
      </c>
      <c r="H4408" s="43" t="s">
        <v>34</v>
      </c>
      <c r="I4408" s="43" t="s">
        <v>35</v>
      </c>
      <c r="J4408" s="43" t="s">
        <v>78</v>
      </c>
      <c r="K4408" s="43" t="s">
        <v>37</v>
      </c>
      <c r="L4408" s="43" t="s">
        <v>7287</v>
      </c>
      <c r="M4408" s="43" t="s">
        <v>470</v>
      </c>
      <c r="N4408" s="43" t="s">
        <v>60</v>
      </c>
      <c r="O4408" s="43" t="s">
        <v>24541</v>
      </c>
      <c r="P4408" s="42">
        <v>234</v>
      </c>
      <c r="Q4408" s="44" t="s">
        <v>42</v>
      </c>
      <c r="R4408" s="44" t="s">
        <v>43</v>
      </c>
      <c r="S4408" s="44" t="s">
        <v>44</v>
      </c>
      <c r="T4408" s="44" t="s">
        <v>24542</v>
      </c>
      <c r="U4408" s="47" t="s">
        <v>24543</v>
      </c>
    </row>
    <row r="4409" spans="1:21" ht="33" customHeight="1" x14ac:dyDescent="0.2">
      <c r="A4409" s="31"/>
      <c r="B4409" s="38">
        <v>685849</v>
      </c>
      <c r="C4409" s="39"/>
      <c r="D4409" s="40">
        <v>1300</v>
      </c>
      <c r="E4409" s="41" t="s">
        <v>24544</v>
      </c>
      <c r="F4409" s="41" t="s">
        <v>24545</v>
      </c>
      <c r="G4409" s="42">
        <v>2025</v>
      </c>
      <c r="H4409" s="43" t="s">
        <v>34</v>
      </c>
      <c r="I4409" s="43" t="s">
        <v>35</v>
      </c>
      <c r="J4409" s="43" t="s">
        <v>78</v>
      </c>
      <c r="K4409" s="43" t="s">
        <v>37</v>
      </c>
      <c r="L4409" s="43" t="s">
        <v>7287</v>
      </c>
      <c r="M4409" s="43" t="s">
        <v>6044</v>
      </c>
      <c r="N4409" s="43" t="s">
        <v>81</v>
      </c>
      <c r="O4409" s="43" t="s">
        <v>24546</v>
      </c>
      <c r="P4409" s="42">
        <v>272</v>
      </c>
      <c r="Q4409" s="44" t="s">
        <v>42</v>
      </c>
      <c r="R4409" s="44" t="s">
        <v>43</v>
      </c>
      <c r="S4409" s="44" t="s">
        <v>44</v>
      </c>
      <c r="T4409" s="44" t="s">
        <v>24547</v>
      </c>
      <c r="U4409" s="47" t="s">
        <v>24548</v>
      </c>
    </row>
    <row r="4410" spans="1:21" ht="33" customHeight="1" x14ac:dyDescent="0.2">
      <c r="A4410" s="31"/>
      <c r="B4410" s="38">
        <v>700990</v>
      </c>
      <c r="C4410" s="39"/>
      <c r="D4410" s="40">
        <v>1000</v>
      </c>
      <c r="E4410" s="41" t="s">
        <v>24549</v>
      </c>
      <c r="F4410" s="41" t="s">
        <v>24550</v>
      </c>
      <c r="G4410" s="42">
        <v>2025</v>
      </c>
      <c r="H4410" s="43" t="s">
        <v>34</v>
      </c>
      <c r="I4410" s="43" t="s">
        <v>35</v>
      </c>
      <c r="J4410" s="43" t="s">
        <v>126</v>
      </c>
      <c r="K4410" s="43" t="s">
        <v>37</v>
      </c>
      <c r="L4410" s="43" t="s">
        <v>24551</v>
      </c>
      <c r="M4410" s="43" t="s">
        <v>470</v>
      </c>
      <c r="N4410" s="43" t="s">
        <v>51</v>
      </c>
      <c r="O4410" s="43" t="s">
        <v>24552</v>
      </c>
      <c r="P4410" s="42">
        <v>160</v>
      </c>
      <c r="Q4410" s="44" t="s">
        <v>42</v>
      </c>
      <c r="R4410" s="44" t="s">
        <v>43</v>
      </c>
      <c r="S4410" s="44" t="s">
        <v>44</v>
      </c>
      <c r="T4410" s="44" t="s">
        <v>24553</v>
      </c>
      <c r="U4410" s="47" t="s">
        <v>24554</v>
      </c>
    </row>
    <row r="4411" spans="1:21" ht="33" customHeight="1" x14ac:dyDescent="0.2">
      <c r="A4411" s="31"/>
      <c r="B4411" s="38">
        <v>694444</v>
      </c>
      <c r="C4411" s="39"/>
      <c r="D4411" s="40">
        <v>1000</v>
      </c>
      <c r="E4411" s="41" t="s">
        <v>24555</v>
      </c>
      <c r="F4411" s="41" t="s">
        <v>24556</v>
      </c>
      <c r="G4411" s="42">
        <v>2025</v>
      </c>
      <c r="H4411" s="43" t="s">
        <v>34</v>
      </c>
      <c r="I4411" s="43" t="s">
        <v>35</v>
      </c>
      <c r="J4411" s="43" t="s">
        <v>48</v>
      </c>
      <c r="K4411" s="43" t="s">
        <v>37</v>
      </c>
      <c r="L4411" s="43" t="s">
        <v>10312</v>
      </c>
      <c r="M4411" s="43" t="s">
        <v>470</v>
      </c>
      <c r="N4411" s="43"/>
      <c r="O4411" s="43" t="s">
        <v>24557</v>
      </c>
      <c r="P4411" s="42">
        <v>68</v>
      </c>
      <c r="Q4411" s="44" t="s">
        <v>42</v>
      </c>
      <c r="R4411" s="44" t="s">
        <v>43</v>
      </c>
      <c r="S4411" s="44" t="s">
        <v>44</v>
      </c>
      <c r="T4411" s="44" t="s">
        <v>24558</v>
      </c>
      <c r="U4411" s="47" t="s">
        <v>24559</v>
      </c>
    </row>
    <row r="4412" spans="1:21" ht="33" customHeight="1" x14ac:dyDescent="0.2">
      <c r="A4412" s="31"/>
      <c r="B4412" s="38">
        <v>679359</v>
      </c>
      <c r="C4412" s="39"/>
      <c r="D4412" s="40">
        <v>1400</v>
      </c>
      <c r="E4412" s="41" t="s">
        <v>24560</v>
      </c>
      <c r="F4412" s="41" t="s">
        <v>5811</v>
      </c>
      <c r="G4412" s="42">
        <v>2025</v>
      </c>
      <c r="H4412" s="43" t="s">
        <v>34</v>
      </c>
      <c r="I4412" s="43" t="s">
        <v>35</v>
      </c>
      <c r="J4412" s="43" t="s">
        <v>48</v>
      </c>
      <c r="K4412" s="43" t="s">
        <v>37</v>
      </c>
      <c r="L4412" s="43" t="s">
        <v>24561</v>
      </c>
      <c r="M4412" s="43" t="s">
        <v>5812</v>
      </c>
      <c r="N4412" s="43" t="s">
        <v>81</v>
      </c>
      <c r="O4412" s="43" t="s">
        <v>24562</v>
      </c>
      <c r="P4412" s="42">
        <v>312</v>
      </c>
      <c r="Q4412" s="44" t="s">
        <v>42</v>
      </c>
      <c r="R4412" s="44" t="s">
        <v>43</v>
      </c>
      <c r="S4412" s="44" t="s">
        <v>44</v>
      </c>
      <c r="T4412" s="44" t="s">
        <v>24563</v>
      </c>
      <c r="U4412" s="47" t="s">
        <v>24564</v>
      </c>
    </row>
    <row r="4413" spans="1:21" ht="33" customHeight="1" x14ac:dyDescent="0.2">
      <c r="A4413" s="31"/>
      <c r="B4413" s="38">
        <v>675172</v>
      </c>
      <c r="C4413" s="39"/>
      <c r="D4413" s="40">
        <v>1000</v>
      </c>
      <c r="E4413" s="41" t="s">
        <v>24565</v>
      </c>
      <c r="F4413" s="41" t="s">
        <v>24566</v>
      </c>
      <c r="G4413" s="42">
        <v>2023</v>
      </c>
      <c r="H4413" s="43" t="s">
        <v>34</v>
      </c>
      <c r="I4413" s="43" t="s">
        <v>35</v>
      </c>
      <c r="J4413" s="43" t="s">
        <v>297</v>
      </c>
      <c r="K4413" s="43" t="s">
        <v>37</v>
      </c>
      <c r="L4413" s="43" t="s">
        <v>24567</v>
      </c>
      <c r="M4413" s="43" t="s">
        <v>922</v>
      </c>
      <c r="N4413" s="43" t="s">
        <v>1452</v>
      </c>
      <c r="O4413" s="43" t="s">
        <v>24568</v>
      </c>
      <c r="P4413" s="42">
        <v>96</v>
      </c>
      <c r="Q4413" s="44" t="s">
        <v>42</v>
      </c>
      <c r="R4413" s="44" t="s">
        <v>43</v>
      </c>
      <c r="S4413" s="44" t="s">
        <v>44</v>
      </c>
      <c r="T4413" s="44" t="s">
        <v>24569</v>
      </c>
      <c r="U4413" s="47" t="s">
        <v>24570</v>
      </c>
    </row>
    <row r="4414" spans="1:21" ht="33" customHeight="1" x14ac:dyDescent="0.2">
      <c r="A4414" s="31"/>
      <c r="B4414" s="38">
        <v>696897</v>
      </c>
      <c r="C4414" s="39"/>
      <c r="D4414" s="40">
        <v>990</v>
      </c>
      <c r="E4414" s="41" t="s">
        <v>24571</v>
      </c>
      <c r="F4414" s="41" t="s">
        <v>24572</v>
      </c>
      <c r="G4414" s="42">
        <v>2026</v>
      </c>
      <c r="H4414" s="43" t="s">
        <v>34</v>
      </c>
      <c r="I4414" s="43" t="s">
        <v>35</v>
      </c>
      <c r="J4414" s="43" t="s">
        <v>78</v>
      </c>
      <c r="K4414" s="43" t="s">
        <v>189</v>
      </c>
      <c r="L4414" s="43" t="s">
        <v>24573</v>
      </c>
      <c r="M4414" s="43" t="s">
        <v>8964</v>
      </c>
      <c r="N4414" s="43" t="s">
        <v>192</v>
      </c>
      <c r="O4414" s="43" t="s">
        <v>24574</v>
      </c>
      <c r="P4414" s="42">
        <v>94</v>
      </c>
      <c r="Q4414" s="44" t="s">
        <v>42</v>
      </c>
      <c r="R4414" s="44" t="s">
        <v>43</v>
      </c>
      <c r="S4414" s="44" t="s">
        <v>44</v>
      </c>
      <c r="T4414" s="44" t="s">
        <v>24575</v>
      </c>
      <c r="U4414" s="47" t="s">
        <v>24576</v>
      </c>
    </row>
    <row r="4415" spans="1:21" ht="33" customHeight="1" x14ac:dyDescent="0.2">
      <c r="A4415" s="31"/>
      <c r="B4415" s="38">
        <v>715499</v>
      </c>
      <c r="C4415" s="39"/>
      <c r="D4415" s="40">
        <v>1000</v>
      </c>
      <c r="E4415" s="41" t="s">
        <v>24577</v>
      </c>
      <c r="F4415" s="41" t="s">
        <v>24578</v>
      </c>
      <c r="G4415" s="42">
        <v>2026</v>
      </c>
      <c r="H4415" s="43" t="s">
        <v>34</v>
      </c>
      <c r="I4415" s="43" t="s">
        <v>35</v>
      </c>
      <c r="J4415" s="43" t="s">
        <v>78</v>
      </c>
      <c r="K4415" s="43" t="s">
        <v>37</v>
      </c>
      <c r="L4415" s="43" t="s">
        <v>5083</v>
      </c>
      <c r="M4415" s="43" t="s">
        <v>1407</v>
      </c>
      <c r="N4415" s="43" t="s">
        <v>1416</v>
      </c>
      <c r="O4415" s="43" t="s">
        <v>24579</v>
      </c>
      <c r="P4415" s="42">
        <v>110</v>
      </c>
      <c r="Q4415" s="44" t="s">
        <v>42</v>
      </c>
      <c r="R4415" s="44" t="s">
        <v>43</v>
      </c>
      <c r="S4415" s="44" t="s">
        <v>44</v>
      </c>
      <c r="T4415" s="44" t="s">
        <v>24580</v>
      </c>
      <c r="U4415" s="47" t="s">
        <v>24581</v>
      </c>
    </row>
    <row r="4416" spans="1:21" ht="33" customHeight="1" x14ac:dyDescent="0.2">
      <c r="A4416" s="31"/>
      <c r="B4416" s="38">
        <v>633897</v>
      </c>
      <c r="C4416" s="39"/>
      <c r="D4416" s="40">
        <v>1410</v>
      </c>
      <c r="E4416" s="41" t="s">
        <v>24582</v>
      </c>
      <c r="F4416" s="41" t="s">
        <v>24583</v>
      </c>
      <c r="G4416" s="42">
        <v>2025</v>
      </c>
      <c r="H4416" s="43" t="s">
        <v>34</v>
      </c>
      <c r="I4416" s="43" t="s">
        <v>35</v>
      </c>
      <c r="J4416" s="43" t="s">
        <v>48</v>
      </c>
      <c r="K4416" s="43" t="s">
        <v>189</v>
      </c>
      <c r="L4416" s="43" t="s">
        <v>24584</v>
      </c>
      <c r="M4416" s="43" t="s">
        <v>3472</v>
      </c>
      <c r="N4416" s="43" t="s">
        <v>1444</v>
      </c>
      <c r="O4416" s="43" t="s">
        <v>24585</v>
      </c>
      <c r="P4416" s="42">
        <v>354</v>
      </c>
      <c r="Q4416" s="44" t="s">
        <v>426</v>
      </c>
      <c r="R4416" s="44" t="s">
        <v>43</v>
      </c>
      <c r="S4416" s="44" t="s">
        <v>44</v>
      </c>
      <c r="T4416" s="44" t="s">
        <v>24586</v>
      </c>
      <c r="U4416" s="47" t="s">
        <v>24587</v>
      </c>
    </row>
    <row r="4417" spans="1:21" ht="33" customHeight="1" x14ac:dyDescent="0.2">
      <c r="A4417" s="31"/>
      <c r="B4417" s="38">
        <v>694878</v>
      </c>
      <c r="C4417" s="39"/>
      <c r="D4417" s="40">
        <v>1000</v>
      </c>
      <c r="E4417" s="41" t="s">
        <v>24588</v>
      </c>
      <c r="F4417" s="41" t="s">
        <v>24589</v>
      </c>
      <c r="G4417" s="42">
        <v>2024</v>
      </c>
      <c r="H4417" s="43" t="s">
        <v>34</v>
      </c>
      <c r="I4417" s="43" t="s">
        <v>35</v>
      </c>
      <c r="J4417" s="43" t="s">
        <v>87</v>
      </c>
      <c r="K4417" s="43" t="s">
        <v>37</v>
      </c>
      <c r="L4417" s="43" t="s">
        <v>103</v>
      </c>
      <c r="M4417" s="43" t="s">
        <v>50</v>
      </c>
      <c r="N4417" s="43" t="s">
        <v>5191</v>
      </c>
      <c r="O4417" s="43" t="s">
        <v>24590</v>
      </c>
      <c r="P4417" s="42">
        <v>156</v>
      </c>
      <c r="Q4417" s="44" t="s">
        <v>42</v>
      </c>
      <c r="R4417" s="44" t="s">
        <v>43</v>
      </c>
      <c r="S4417" s="44" t="s">
        <v>44</v>
      </c>
      <c r="T4417" s="44" t="s">
        <v>24591</v>
      </c>
      <c r="U4417" s="47" t="s">
        <v>24592</v>
      </c>
    </row>
    <row r="4418" spans="1:21" ht="33" customHeight="1" x14ac:dyDescent="0.2">
      <c r="A4418" s="31"/>
      <c r="B4418" s="38">
        <v>690460</v>
      </c>
      <c r="C4418" s="39"/>
      <c r="D4418" s="40">
        <v>1200</v>
      </c>
      <c r="E4418" s="41" t="s">
        <v>24593</v>
      </c>
      <c r="F4418" s="41" t="s">
        <v>14704</v>
      </c>
      <c r="G4418" s="42">
        <v>2024</v>
      </c>
      <c r="H4418" s="43" t="s">
        <v>34</v>
      </c>
      <c r="I4418" s="43" t="s">
        <v>35</v>
      </c>
      <c r="J4418" s="43" t="s">
        <v>48</v>
      </c>
      <c r="K4418" s="43" t="s">
        <v>37</v>
      </c>
      <c r="L4418" s="43" t="s">
        <v>103</v>
      </c>
      <c r="M4418" s="43" t="s">
        <v>50</v>
      </c>
      <c r="N4418" s="43" t="s">
        <v>192</v>
      </c>
      <c r="O4418" s="43" t="s">
        <v>24594</v>
      </c>
      <c r="P4418" s="42">
        <v>206</v>
      </c>
      <c r="Q4418" s="44" t="s">
        <v>42</v>
      </c>
      <c r="R4418" s="44" t="s">
        <v>43</v>
      </c>
      <c r="S4418" s="44" t="s">
        <v>44</v>
      </c>
      <c r="T4418" s="44" t="s">
        <v>24595</v>
      </c>
      <c r="U4418" s="47" t="s">
        <v>24596</v>
      </c>
    </row>
    <row r="4419" spans="1:21" ht="33" customHeight="1" x14ac:dyDescent="0.2">
      <c r="A4419" s="31"/>
      <c r="B4419" s="38">
        <v>692801</v>
      </c>
      <c r="C4419" s="39"/>
      <c r="D4419" s="40">
        <v>1200</v>
      </c>
      <c r="E4419" s="41" t="s">
        <v>24597</v>
      </c>
      <c r="F4419" s="41" t="s">
        <v>24598</v>
      </c>
      <c r="G4419" s="42">
        <v>2025</v>
      </c>
      <c r="H4419" s="43" t="s">
        <v>34</v>
      </c>
      <c r="I4419" s="43" t="s">
        <v>66</v>
      </c>
      <c r="J4419" s="43" t="s">
        <v>297</v>
      </c>
      <c r="K4419" s="43" t="s">
        <v>37</v>
      </c>
      <c r="L4419" s="43" t="s">
        <v>590</v>
      </c>
      <c r="M4419" s="43" t="s">
        <v>50</v>
      </c>
      <c r="N4419" s="43" t="s">
        <v>192</v>
      </c>
      <c r="O4419" s="43" t="s">
        <v>24599</v>
      </c>
      <c r="P4419" s="42">
        <v>232</v>
      </c>
      <c r="Q4419" s="44" t="s">
        <v>42</v>
      </c>
      <c r="R4419" s="44" t="s">
        <v>43</v>
      </c>
      <c r="S4419" s="44" t="s">
        <v>44</v>
      </c>
      <c r="T4419" s="44" t="s">
        <v>24600</v>
      </c>
      <c r="U4419" s="47" t="s">
        <v>24601</v>
      </c>
    </row>
    <row r="4420" spans="1:21" ht="33" customHeight="1" x14ac:dyDescent="0.2">
      <c r="A4420" s="31"/>
      <c r="B4420" s="38">
        <v>706021</v>
      </c>
      <c r="C4420" s="39"/>
      <c r="D4420" s="40">
        <v>1200</v>
      </c>
      <c r="E4420" s="41" t="s">
        <v>24602</v>
      </c>
      <c r="F4420" s="41" t="s">
        <v>24603</v>
      </c>
      <c r="G4420" s="42">
        <v>2025</v>
      </c>
      <c r="H4420" s="43" t="s">
        <v>34</v>
      </c>
      <c r="I4420" s="43" t="s">
        <v>35</v>
      </c>
      <c r="J4420" s="43" t="s">
        <v>36</v>
      </c>
      <c r="K4420" s="43" t="s">
        <v>37</v>
      </c>
      <c r="L4420" s="43" t="s">
        <v>24604</v>
      </c>
      <c r="M4420" s="43" t="s">
        <v>1051</v>
      </c>
      <c r="N4420" s="43" t="s">
        <v>3801</v>
      </c>
      <c r="O4420" s="43" t="s">
        <v>24605</v>
      </c>
      <c r="P4420" s="42">
        <v>226</v>
      </c>
      <c r="Q4420" s="44" t="s">
        <v>42</v>
      </c>
      <c r="R4420" s="44" t="s">
        <v>43</v>
      </c>
      <c r="S4420" s="44" t="s">
        <v>44</v>
      </c>
      <c r="T4420" s="44" t="s">
        <v>24606</v>
      </c>
      <c r="U4420" s="47" t="s">
        <v>24607</v>
      </c>
    </row>
    <row r="4421" spans="1:21" ht="33" customHeight="1" x14ac:dyDescent="0.2">
      <c r="A4421" s="31"/>
      <c r="B4421" s="38">
        <v>645128</v>
      </c>
      <c r="C4421" s="39"/>
      <c r="D4421" s="40">
        <v>1190</v>
      </c>
      <c r="E4421" s="41" t="s">
        <v>24608</v>
      </c>
      <c r="F4421" s="41" t="s">
        <v>24609</v>
      </c>
      <c r="G4421" s="42">
        <v>2025</v>
      </c>
      <c r="H4421" s="43" t="s">
        <v>34</v>
      </c>
      <c r="I4421" s="43" t="s">
        <v>35</v>
      </c>
      <c r="J4421" s="43" t="s">
        <v>78</v>
      </c>
      <c r="K4421" s="43" t="s">
        <v>189</v>
      </c>
      <c r="L4421" s="43" t="s">
        <v>24610</v>
      </c>
      <c r="M4421" s="43" t="s">
        <v>14283</v>
      </c>
      <c r="N4421" s="43" t="s">
        <v>192</v>
      </c>
      <c r="O4421" s="43" t="s">
        <v>24611</v>
      </c>
      <c r="P4421" s="42">
        <v>230</v>
      </c>
      <c r="Q4421" s="44" t="s">
        <v>426</v>
      </c>
      <c r="R4421" s="44" t="s">
        <v>43</v>
      </c>
      <c r="S4421" s="44" t="s">
        <v>44</v>
      </c>
      <c r="T4421" s="44" t="s">
        <v>24612</v>
      </c>
      <c r="U4421" s="47" t="s">
        <v>24613</v>
      </c>
    </row>
    <row r="4422" spans="1:21" ht="33" customHeight="1" x14ac:dyDescent="0.2">
      <c r="A4422" s="31"/>
      <c r="B4422" s="38">
        <v>692275</v>
      </c>
      <c r="C4422" s="39"/>
      <c r="D4422" s="40">
        <v>1000</v>
      </c>
      <c r="E4422" s="41" t="s">
        <v>24614</v>
      </c>
      <c r="F4422" s="41" t="s">
        <v>24615</v>
      </c>
      <c r="G4422" s="42">
        <v>2024</v>
      </c>
      <c r="H4422" s="43" t="s">
        <v>34</v>
      </c>
      <c r="I4422" s="43" t="s">
        <v>35</v>
      </c>
      <c r="J4422" s="43" t="s">
        <v>102</v>
      </c>
      <c r="K4422" s="43" t="s">
        <v>37</v>
      </c>
      <c r="L4422" s="43" t="s">
        <v>103</v>
      </c>
      <c r="M4422" s="43" t="s">
        <v>50</v>
      </c>
      <c r="N4422" s="43" t="s">
        <v>40</v>
      </c>
      <c r="O4422" s="43" t="s">
        <v>24616</v>
      </c>
      <c r="P4422" s="42">
        <v>90</v>
      </c>
      <c r="Q4422" s="44" t="s">
        <v>42</v>
      </c>
      <c r="R4422" s="44" t="s">
        <v>43</v>
      </c>
      <c r="S4422" s="44" t="s">
        <v>44</v>
      </c>
      <c r="T4422" s="44" t="s">
        <v>24617</v>
      </c>
      <c r="U4422" s="47" t="s">
        <v>24618</v>
      </c>
    </row>
    <row r="4423" spans="1:21" ht="33" customHeight="1" x14ac:dyDescent="0.2">
      <c r="A4423" s="31"/>
      <c r="B4423" s="38">
        <v>712465</v>
      </c>
      <c r="C4423" s="39"/>
      <c r="D4423" s="40">
        <v>1300</v>
      </c>
      <c r="E4423" s="41" t="s">
        <v>24619</v>
      </c>
      <c r="F4423" s="41" t="s">
        <v>2446</v>
      </c>
      <c r="G4423" s="42">
        <v>2026</v>
      </c>
      <c r="H4423" s="43" t="s">
        <v>34</v>
      </c>
      <c r="I4423" s="43" t="s">
        <v>35</v>
      </c>
      <c r="J4423" s="43" t="s">
        <v>87</v>
      </c>
      <c r="K4423" s="43" t="s">
        <v>37</v>
      </c>
      <c r="L4423" s="43" t="s">
        <v>24620</v>
      </c>
      <c r="M4423" s="43" t="s">
        <v>1065</v>
      </c>
      <c r="N4423" s="43" t="s">
        <v>1331</v>
      </c>
      <c r="O4423" s="43" t="s">
        <v>24621</v>
      </c>
      <c r="P4423" s="42">
        <v>240</v>
      </c>
      <c r="Q4423" s="44" t="s">
        <v>42</v>
      </c>
      <c r="R4423" s="44" t="s">
        <v>43</v>
      </c>
      <c r="S4423" s="44" t="s">
        <v>44</v>
      </c>
      <c r="T4423" s="44" t="s">
        <v>24622</v>
      </c>
      <c r="U4423" s="47" t="s">
        <v>24623</v>
      </c>
    </row>
    <row r="4424" spans="1:21" ht="33" customHeight="1" x14ac:dyDescent="0.2">
      <c r="A4424" s="31"/>
      <c r="B4424" s="38">
        <v>700948</v>
      </c>
      <c r="C4424" s="39"/>
      <c r="D4424" s="40">
        <v>1400</v>
      </c>
      <c r="E4424" s="41" t="s">
        <v>24624</v>
      </c>
      <c r="F4424" s="41" t="s">
        <v>2446</v>
      </c>
      <c r="G4424" s="42">
        <v>2025</v>
      </c>
      <c r="H4424" s="43" t="s">
        <v>34</v>
      </c>
      <c r="I4424" s="43" t="s">
        <v>35</v>
      </c>
      <c r="J4424" s="43" t="s">
        <v>297</v>
      </c>
      <c r="K4424" s="43" t="s">
        <v>37</v>
      </c>
      <c r="L4424" s="43" t="s">
        <v>1663</v>
      </c>
      <c r="M4424" s="43" t="s">
        <v>50</v>
      </c>
      <c r="N4424" s="43" t="s">
        <v>1331</v>
      </c>
      <c r="O4424" s="43" t="s">
        <v>5777</v>
      </c>
      <c r="P4424" s="42">
        <v>392</v>
      </c>
      <c r="Q4424" s="44" t="s">
        <v>42</v>
      </c>
      <c r="R4424" s="44" t="s">
        <v>43</v>
      </c>
      <c r="S4424" s="44" t="s">
        <v>44</v>
      </c>
      <c r="T4424" s="44" t="s">
        <v>24625</v>
      </c>
      <c r="U4424" s="47" t="s">
        <v>24626</v>
      </c>
    </row>
    <row r="4425" spans="1:21" ht="33" customHeight="1" x14ac:dyDescent="0.2">
      <c r="A4425" s="31"/>
      <c r="B4425" s="38">
        <v>644273</v>
      </c>
      <c r="C4425" s="39"/>
      <c r="D4425" s="40">
        <v>690</v>
      </c>
      <c r="E4425" s="41" t="s">
        <v>24627</v>
      </c>
      <c r="F4425" s="41" t="s">
        <v>24628</v>
      </c>
      <c r="G4425" s="42">
        <v>2022</v>
      </c>
      <c r="H4425" s="43" t="s">
        <v>34</v>
      </c>
      <c r="I4425" s="43" t="s">
        <v>35</v>
      </c>
      <c r="J4425" s="43" t="s">
        <v>78</v>
      </c>
      <c r="K4425" s="43" t="s">
        <v>37</v>
      </c>
      <c r="L4425" s="43" t="s">
        <v>24629</v>
      </c>
      <c r="M4425" s="43" t="s">
        <v>50</v>
      </c>
      <c r="N4425" s="43" t="s">
        <v>183</v>
      </c>
      <c r="O4425" s="43" t="s">
        <v>24630</v>
      </c>
      <c r="P4425" s="42">
        <v>240</v>
      </c>
      <c r="Q4425" s="44" t="s">
        <v>42</v>
      </c>
      <c r="R4425" s="44" t="s">
        <v>43</v>
      </c>
      <c r="S4425" s="44" t="s">
        <v>44</v>
      </c>
      <c r="T4425" s="44" t="s">
        <v>24631</v>
      </c>
      <c r="U4425" s="47" t="s">
        <v>24632</v>
      </c>
    </row>
    <row r="4426" spans="1:21" ht="33" customHeight="1" x14ac:dyDescent="0.2">
      <c r="A4426" s="31"/>
      <c r="B4426" s="38">
        <v>701109</v>
      </c>
      <c r="C4426" s="39"/>
      <c r="D4426" s="40">
        <v>1000</v>
      </c>
      <c r="E4426" s="41" t="s">
        <v>24633</v>
      </c>
      <c r="F4426" s="41" t="s">
        <v>24634</v>
      </c>
      <c r="G4426" s="42">
        <v>2025</v>
      </c>
      <c r="H4426" s="43" t="s">
        <v>34</v>
      </c>
      <c r="I4426" s="43" t="s">
        <v>35</v>
      </c>
      <c r="J4426" s="43" t="s">
        <v>48</v>
      </c>
      <c r="K4426" s="43" t="s">
        <v>37</v>
      </c>
      <c r="L4426" s="43" t="s">
        <v>103</v>
      </c>
      <c r="M4426" s="43" t="s">
        <v>50</v>
      </c>
      <c r="N4426" s="43" t="s">
        <v>250</v>
      </c>
      <c r="O4426" s="43" t="s">
        <v>24635</v>
      </c>
      <c r="P4426" s="42">
        <v>92</v>
      </c>
      <c r="Q4426" s="44" t="s">
        <v>42</v>
      </c>
      <c r="R4426" s="44" t="s">
        <v>43</v>
      </c>
      <c r="S4426" s="44" t="s">
        <v>44</v>
      </c>
      <c r="T4426" s="44" t="s">
        <v>24636</v>
      </c>
      <c r="U4426" s="47" t="s">
        <v>24637</v>
      </c>
    </row>
    <row r="4427" spans="1:21" ht="33" customHeight="1" x14ac:dyDescent="0.2">
      <c r="A4427" s="31"/>
      <c r="B4427" s="38">
        <v>701139</v>
      </c>
      <c r="C4427" s="39"/>
      <c r="D4427" s="40">
        <v>1400</v>
      </c>
      <c r="E4427" s="41" t="s">
        <v>24638</v>
      </c>
      <c r="F4427" s="41" t="s">
        <v>24639</v>
      </c>
      <c r="G4427" s="42">
        <v>2025</v>
      </c>
      <c r="H4427" s="43" t="s">
        <v>34</v>
      </c>
      <c r="I4427" s="43" t="s">
        <v>35</v>
      </c>
      <c r="J4427" s="43" t="s">
        <v>78</v>
      </c>
      <c r="K4427" s="43" t="s">
        <v>37</v>
      </c>
      <c r="L4427" s="43" t="s">
        <v>470</v>
      </c>
      <c r="M4427" s="43" t="s">
        <v>470</v>
      </c>
      <c r="N4427" s="43" t="s">
        <v>81</v>
      </c>
      <c r="O4427" s="43" t="s">
        <v>24640</v>
      </c>
      <c r="P4427" s="42">
        <v>292</v>
      </c>
      <c r="Q4427" s="44" t="s">
        <v>42</v>
      </c>
      <c r="R4427" s="44" t="s">
        <v>43</v>
      </c>
      <c r="S4427" s="44" t="s">
        <v>44</v>
      </c>
      <c r="T4427" s="44" t="s">
        <v>24641</v>
      </c>
      <c r="U4427" s="47" t="s">
        <v>24642</v>
      </c>
    </row>
    <row r="4428" spans="1:21" ht="33" customHeight="1" x14ac:dyDescent="0.2">
      <c r="A4428" s="31"/>
      <c r="B4428" s="38">
        <v>689234</v>
      </c>
      <c r="C4428" s="39"/>
      <c r="D4428" s="40">
        <v>1000</v>
      </c>
      <c r="E4428" s="41" t="s">
        <v>24643</v>
      </c>
      <c r="F4428" s="41" t="s">
        <v>24644</v>
      </c>
      <c r="G4428" s="42">
        <v>2025</v>
      </c>
      <c r="H4428" s="43" t="s">
        <v>34</v>
      </c>
      <c r="I4428" s="43" t="s">
        <v>35</v>
      </c>
      <c r="J4428" s="43" t="s">
        <v>48</v>
      </c>
      <c r="K4428" s="43" t="s">
        <v>37</v>
      </c>
      <c r="L4428" s="43" t="s">
        <v>18031</v>
      </c>
      <c r="M4428" s="43" t="s">
        <v>721</v>
      </c>
      <c r="N4428" s="43" t="s">
        <v>81</v>
      </c>
      <c r="O4428" s="43" t="s">
        <v>24645</v>
      </c>
      <c r="P4428" s="42">
        <v>192</v>
      </c>
      <c r="Q4428" s="44" t="s">
        <v>42</v>
      </c>
      <c r="R4428" s="44" t="s">
        <v>43</v>
      </c>
      <c r="S4428" s="44" t="s">
        <v>44</v>
      </c>
      <c r="T4428" s="44" t="s">
        <v>24646</v>
      </c>
      <c r="U4428" s="47" t="s">
        <v>24647</v>
      </c>
    </row>
    <row r="4429" spans="1:21" ht="33" customHeight="1" x14ac:dyDescent="0.2">
      <c r="A4429" s="31"/>
      <c r="B4429" s="38">
        <v>698577</v>
      </c>
      <c r="C4429" s="39"/>
      <c r="D4429" s="40">
        <v>1000</v>
      </c>
      <c r="E4429" s="41" t="s">
        <v>24648</v>
      </c>
      <c r="F4429" s="41" t="s">
        <v>24649</v>
      </c>
      <c r="G4429" s="42">
        <v>2025</v>
      </c>
      <c r="H4429" s="43" t="s">
        <v>34</v>
      </c>
      <c r="I4429" s="43" t="s">
        <v>35</v>
      </c>
      <c r="J4429" s="43" t="s">
        <v>48</v>
      </c>
      <c r="K4429" s="43" t="s">
        <v>37</v>
      </c>
      <c r="L4429" s="43" t="s">
        <v>50</v>
      </c>
      <c r="M4429" s="43" t="s">
        <v>902</v>
      </c>
      <c r="N4429" s="43" t="s">
        <v>1444</v>
      </c>
      <c r="O4429" s="43" t="s">
        <v>24650</v>
      </c>
      <c r="P4429" s="42">
        <v>154</v>
      </c>
      <c r="Q4429" s="44" t="s">
        <v>42</v>
      </c>
      <c r="R4429" s="44" t="s">
        <v>43</v>
      </c>
      <c r="S4429" s="44" t="s">
        <v>44</v>
      </c>
      <c r="T4429" s="44" t="s">
        <v>24651</v>
      </c>
      <c r="U4429" s="47" t="s">
        <v>24652</v>
      </c>
    </row>
    <row r="4430" spans="1:21" ht="33" customHeight="1" x14ac:dyDescent="0.2">
      <c r="A4430" s="31"/>
      <c r="B4430" s="38">
        <v>675796</v>
      </c>
      <c r="C4430" s="39"/>
      <c r="D4430" s="40">
        <v>1000</v>
      </c>
      <c r="E4430" s="41" t="s">
        <v>24653</v>
      </c>
      <c r="F4430" s="41" t="s">
        <v>24654</v>
      </c>
      <c r="G4430" s="42">
        <v>2025</v>
      </c>
      <c r="H4430" s="43" t="s">
        <v>34</v>
      </c>
      <c r="I4430" s="43" t="s">
        <v>35</v>
      </c>
      <c r="J4430" s="43" t="s">
        <v>126</v>
      </c>
      <c r="K4430" s="43" t="s">
        <v>37</v>
      </c>
      <c r="L4430" s="43" t="s">
        <v>995</v>
      </c>
      <c r="M4430" s="43" t="s">
        <v>357</v>
      </c>
      <c r="N4430" s="43" t="s">
        <v>1196</v>
      </c>
      <c r="O4430" s="43" t="s">
        <v>24655</v>
      </c>
      <c r="P4430" s="42">
        <v>114</v>
      </c>
      <c r="Q4430" s="44" t="s">
        <v>42</v>
      </c>
      <c r="R4430" s="44" t="s">
        <v>43</v>
      </c>
      <c r="S4430" s="44" t="s">
        <v>44</v>
      </c>
      <c r="T4430" s="44" t="s">
        <v>24656</v>
      </c>
      <c r="U4430" s="47" t="s">
        <v>24657</v>
      </c>
    </row>
    <row r="4431" spans="1:21" ht="33" customHeight="1" x14ac:dyDescent="0.2">
      <c r="A4431" s="31"/>
      <c r="B4431" s="38">
        <v>688152</v>
      </c>
      <c r="C4431" s="39"/>
      <c r="D4431" s="40">
        <v>1000</v>
      </c>
      <c r="E4431" s="41" t="s">
        <v>24658</v>
      </c>
      <c r="F4431" s="41" t="s">
        <v>5736</v>
      </c>
      <c r="G4431" s="42">
        <v>2025</v>
      </c>
      <c r="H4431" s="43" t="s">
        <v>34</v>
      </c>
      <c r="I4431" s="43" t="s">
        <v>66</v>
      </c>
      <c r="J4431" s="43" t="s">
        <v>87</v>
      </c>
      <c r="K4431" s="43" t="s">
        <v>37</v>
      </c>
      <c r="L4431" s="43" t="s">
        <v>140</v>
      </c>
      <c r="M4431" s="43" t="s">
        <v>5743</v>
      </c>
      <c r="N4431" s="43" t="s">
        <v>40</v>
      </c>
      <c r="O4431" s="43" t="s">
        <v>24659</v>
      </c>
      <c r="P4431" s="42">
        <v>96</v>
      </c>
      <c r="Q4431" s="44" t="s">
        <v>42</v>
      </c>
      <c r="R4431" s="44" t="s">
        <v>43</v>
      </c>
      <c r="S4431" s="44" t="s">
        <v>44</v>
      </c>
      <c r="T4431" s="44" t="s">
        <v>24660</v>
      </c>
      <c r="U4431" s="47" t="s">
        <v>24661</v>
      </c>
    </row>
    <row r="4432" spans="1:21" ht="33" customHeight="1" x14ac:dyDescent="0.2">
      <c r="A4432" s="31"/>
      <c r="B4432" s="38">
        <v>688098</v>
      </c>
      <c r="C4432" s="39"/>
      <c r="D4432" s="40">
        <v>1100</v>
      </c>
      <c r="E4432" s="41" t="s">
        <v>24662</v>
      </c>
      <c r="F4432" s="41" t="s">
        <v>24663</v>
      </c>
      <c r="G4432" s="42">
        <v>2026</v>
      </c>
      <c r="H4432" s="43" t="s">
        <v>34</v>
      </c>
      <c r="I4432" s="43" t="s">
        <v>35</v>
      </c>
      <c r="J4432" s="43" t="s">
        <v>48</v>
      </c>
      <c r="K4432" s="43" t="s">
        <v>189</v>
      </c>
      <c r="L4432" s="43" t="s">
        <v>24664</v>
      </c>
      <c r="M4432" s="43" t="s">
        <v>50</v>
      </c>
      <c r="N4432" s="43" t="s">
        <v>192</v>
      </c>
      <c r="O4432" s="43" t="s">
        <v>24665</v>
      </c>
      <c r="P4432" s="42">
        <v>246</v>
      </c>
      <c r="Q4432" s="44" t="s">
        <v>42</v>
      </c>
      <c r="R4432" s="44" t="s">
        <v>43</v>
      </c>
      <c r="S4432" s="44" t="s">
        <v>44</v>
      </c>
      <c r="T4432" s="44" t="s">
        <v>24666</v>
      </c>
      <c r="U4432" s="47" t="s">
        <v>24667</v>
      </c>
    </row>
    <row r="4433" spans="1:21" ht="33" customHeight="1" x14ac:dyDescent="0.2">
      <c r="A4433" s="31"/>
      <c r="B4433" s="38">
        <v>679335</v>
      </c>
      <c r="C4433" s="39"/>
      <c r="D4433" s="40">
        <v>1000</v>
      </c>
      <c r="E4433" s="41" t="s">
        <v>24668</v>
      </c>
      <c r="F4433" s="41" t="s">
        <v>23130</v>
      </c>
      <c r="G4433" s="42">
        <v>2025</v>
      </c>
      <c r="H4433" s="43" t="s">
        <v>34</v>
      </c>
      <c r="I4433" s="43" t="s">
        <v>66</v>
      </c>
      <c r="J4433" s="43" t="s">
        <v>87</v>
      </c>
      <c r="K4433" s="43" t="s">
        <v>37</v>
      </c>
      <c r="L4433" s="43" t="s">
        <v>24366</v>
      </c>
      <c r="M4433" s="43" t="s">
        <v>470</v>
      </c>
      <c r="N4433" s="43" t="s">
        <v>40</v>
      </c>
      <c r="O4433" s="43" t="s">
        <v>24669</v>
      </c>
      <c r="P4433" s="42">
        <v>88</v>
      </c>
      <c r="Q4433" s="44" t="s">
        <v>42</v>
      </c>
      <c r="R4433" s="44" t="s">
        <v>43</v>
      </c>
      <c r="S4433" s="44" t="s">
        <v>44</v>
      </c>
      <c r="T4433" s="44" t="s">
        <v>24670</v>
      </c>
      <c r="U4433" s="47" t="s">
        <v>24671</v>
      </c>
    </row>
    <row r="4434" spans="1:21" ht="33" customHeight="1" x14ac:dyDescent="0.2">
      <c r="A4434" s="31"/>
      <c r="B4434" s="38">
        <v>679334</v>
      </c>
      <c r="C4434" s="39"/>
      <c r="D4434" s="40">
        <v>1000</v>
      </c>
      <c r="E4434" s="41" t="s">
        <v>24672</v>
      </c>
      <c r="F4434" s="41" t="s">
        <v>23030</v>
      </c>
      <c r="G4434" s="42">
        <v>2025</v>
      </c>
      <c r="H4434" s="43" t="s">
        <v>34</v>
      </c>
      <c r="I4434" s="43" t="s">
        <v>66</v>
      </c>
      <c r="J4434" s="43" t="s">
        <v>87</v>
      </c>
      <c r="K4434" s="43" t="s">
        <v>37</v>
      </c>
      <c r="L4434" s="43" t="s">
        <v>24366</v>
      </c>
      <c r="M4434" s="43" t="s">
        <v>470</v>
      </c>
      <c r="N4434" s="43" t="s">
        <v>40</v>
      </c>
      <c r="O4434" s="43" t="s">
        <v>24673</v>
      </c>
      <c r="P4434" s="42">
        <v>92</v>
      </c>
      <c r="Q4434" s="44" t="s">
        <v>42</v>
      </c>
      <c r="R4434" s="44" t="s">
        <v>43</v>
      </c>
      <c r="S4434" s="44" t="s">
        <v>44</v>
      </c>
      <c r="T4434" s="44" t="s">
        <v>24674</v>
      </c>
      <c r="U4434" s="47" t="s">
        <v>24675</v>
      </c>
    </row>
    <row r="4435" spans="1:21" ht="33" customHeight="1" x14ac:dyDescent="0.2">
      <c r="A4435" s="31"/>
      <c r="B4435" s="38">
        <v>689221</v>
      </c>
      <c r="C4435" s="39"/>
      <c r="D4435" s="40">
        <v>1100</v>
      </c>
      <c r="E4435" s="41" t="s">
        <v>24676</v>
      </c>
      <c r="F4435" s="41" t="s">
        <v>24677</v>
      </c>
      <c r="G4435" s="42">
        <v>2026</v>
      </c>
      <c r="H4435" s="43" t="s">
        <v>34</v>
      </c>
      <c r="I4435" s="43" t="s">
        <v>35</v>
      </c>
      <c r="J4435" s="43" t="s">
        <v>87</v>
      </c>
      <c r="K4435" s="43" t="s">
        <v>189</v>
      </c>
      <c r="L4435" s="43" t="s">
        <v>24678</v>
      </c>
      <c r="M4435" s="43" t="s">
        <v>24679</v>
      </c>
      <c r="N4435" s="43" t="s">
        <v>192</v>
      </c>
      <c r="O4435" s="43" t="s">
        <v>24680</v>
      </c>
      <c r="P4435" s="42">
        <v>268</v>
      </c>
      <c r="Q4435" s="44" t="s">
        <v>42</v>
      </c>
      <c r="R4435" s="44" t="s">
        <v>43</v>
      </c>
      <c r="S4435" s="44" t="s">
        <v>44</v>
      </c>
      <c r="T4435" s="44" t="s">
        <v>24681</v>
      </c>
      <c r="U4435" s="47" t="s">
        <v>24682</v>
      </c>
    </row>
    <row r="4436" spans="1:21" ht="33" customHeight="1" x14ac:dyDescent="0.2">
      <c r="A4436" s="31"/>
      <c r="B4436" s="38">
        <v>708455</v>
      </c>
      <c r="C4436" s="39"/>
      <c r="D4436" s="40">
        <v>1100</v>
      </c>
      <c r="E4436" s="41" t="s">
        <v>24683</v>
      </c>
      <c r="F4436" s="41" t="s">
        <v>13892</v>
      </c>
      <c r="G4436" s="42">
        <v>2026</v>
      </c>
      <c r="H4436" s="43" t="s">
        <v>34</v>
      </c>
      <c r="I4436" s="43" t="s">
        <v>35</v>
      </c>
      <c r="J4436" s="43" t="s">
        <v>102</v>
      </c>
      <c r="K4436" s="43" t="s">
        <v>37</v>
      </c>
      <c r="L4436" s="43" t="s">
        <v>24684</v>
      </c>
      <c r="M4436" s="43" t="s">
        <v>13483</v>
      </c>
      <c r="N4436" s="43" t="s">
        <v>81</v>
      </c>
      <c r="O4436" s="43" t="s">
        <v>24685</v>
      </c>
      <c r="P4436" s="42">
        <v>226</v>
      </c>
      <c r="Q4436" s="44" t="s">
        <v>42</v>
      </c>
      <c r="R4436" s="44" t="s">
        <v>43</v>
      </c>
      <c r="S4436" s="44" t="s">
        <v>44</v>
      </c>
      <c r="T4436" s="44" t="s">
        <v>24686</v>
      </c>
      <c r="U4436" s="47" t="s">
        <v>24687</v>
      </c>
    </row>
    <row r="4437" spans="1:21" ht="33" customHeight="1" x14ac:dyDescent="0.2">
      <c r="A4437" s="31"/>
      <c r="B4437" s="38">
        <v>670622</v>
      </c>
      <c r="C4437" s="39"/>
      <c r="D4437" s="40">
        <v>1200</v>
      </c>
      <c r="E4437" s="41" t="s">
        <v>24688</v>
      </c>
      <c r="F4437" s="41" t="s">
        <v>24689</v>
      </c>
      <c r="G4437" s="42">
        <v>2025</v>
      </c>
      <c r="H4437" s="43" t="s">
        <v>34</v>
      </c>
      <c r="I4437" s="43" t="s">
        <v>35</v>
      </c>
      <c r="J4437" s="43" t="s">
        <v>87</v>
      </c>
      <c r="K4437" s="43" t="s">
        <v>37</v>
      </c>
      <c r="L4437" s="43" t="s">
        <v>9097</v>
      </c>
      <c r="M4437" s="43" t="s">
        <v>3163</v>
      </c>
      <c r="N4437" s="43" t="s">
        <v>6803</v>
      </c>
      <c r="O4437" s="43" t="s">
        <v>24690</v>
      </c>
      <c r="P4437" s="42">
        <v>256</v>
      </c>
      <c r="Q4437" s="44" t="s">
        <v>42</v>
      </c>
      <c r="R4437" s="44" t="s">
        <v>43</v>
      </c>
      <c r="S4437" s="44" t="s">
        <v>44</v>
      </c>
      <c r="T4437" s="44" t="s">
        <v>24691</v>
      </c>
      <c r="U4437" s="47" t="s">
        <v>24692</v>
      </c>
    </row>
    <row r="4438" spans="1:21" ht="33" customHeight="1" x14ac:dyDescent="0.2">
      <c r="A4438" s="31"/>
      <c r="B4438" s="38">
        <v>715259</v>
      </c>
      <c r="C4438" s="39"/>
      <c r="D4438" s="40">
        <v>1000</v>
      </c>
      <c r="E4438" s="41" t="s">
        <v>24693</v>
      </c>
      <c r="F4438" s="41" t="s">
        <v>24694</v>
      </c>
      <c r="G4438" s="42">
        <v>2026</v>
      </c>
      <c r="H4438" s="43" t="s">
        <v>34</v>
      </c>
      <c r="I4438" s="43" t="s">
        <v>35</v>
      </c>
      <c r="J4438" s="43" t="s">
        <v>126</v>
      </c>
      <c r="K4438" s="43" t="s">
        <v>37</v>
      </c>
      <c r="L4438" s="43" t="s">
        <v>24695</v>
      </c>
      <c r="M4438" s="43" t="s">
        <v>712</v>
      </c>
      <c r="N4438" s="43" t="s">
        <v>192</v>
      </c>
      <c r="O4438" s="43" t="s">
        <v>24696</v>
      </c>
      <c r="P4438" s="42">
        <v>160</v>
      </c>
      <c r="Q4438" s="44" t="s">
        <v>42</v>
      </c>
      <c r="R4438" s="44" t="s">
        <v>43</v>
      </c>
      <c r="S4438" s="44" t="s">
        <v>44</v>
      </c>
      <c r="T4438" s="44" t="s">
        <v>24697</v>
      </c>
      <c r="U4438" s="47" t="s">
        <v>24698</v>
      </c>
    </row>
    <row r="4439" spans="1:21" ht="33" customHeight="1" x14ac:dyDescent="0.2">
      <c r="A4439" s="31"/>
      <c r="B4439" s="38">
        <v>692811</v>
      </c>
      <c r="C4439" s="39"/>
      <c r="D4439" s="40">
        <v>1000</v>
      </c>
      <c r="E4439" s="41" t="s">
        <v>24699</v>
      </c>
      <c r="F4439" s="41" t="s">
        <v>24700</v>
      </c>
      <c r="G4439" s="42">
        <v>2025</v>
      </c>
      <c r="H4439" s="43" t="s">
        <v>34</v>
      </c>
      <c r="I4439" s="43" t="s">
        <v>35</v>
      </c>
      <c r="J4439" s="43" t="s">
        <v>48</v>
      </c>
      <c r="K4439" s="43" t="s">
        <v>37</v>
      </c>
      <c r="L4439" s="43" t="s">
        <v>866</v>
      </c>
      <c r="M4439" s="43" t="s">
        <v>712</v>
      </c>
      <c r="N4439" s="43" t="s">
        <v>483</v>
      </c>
      <c r="O4439" s="43" t="s">
        <v>24701</v>
      </c>
      <c r="P4439" s="42">
        <v>128</v>
      </c>
      <c r="Q4439" s="44" t="s">
        <v>42</v>
      </c>
      <c r="R4439" s="44" t="s">
        <v>43</v>
      </c>
      <c r="S4439" s="44" t="s">
        <v>44</v>
      </c>
      <c r="T4439" s="44" t="s">
        <v>24702</v>
      </c>
      <c r="U4439" s="47" t="s">
        <v>24703</v>
      </c>
    </row>
    <row r="4440" spans="1:21" ht="33" customHeight="1" x14ac:dyDescent="0.2">
      <c r="A4440" s="31"/>
      <c r="B4440" s="38">
        <v>702295</v>
      </c>
      <c r="C4440" s="39"/>
      <c r="D4440" s="40">
        <v>1000</v>
      </c>
      <c r="E4440" s="41" t="s">
        <v>24704</v>
      </c>
      <c r="F4440" s="41" t="s">
        <v>24705</v>
      </c>
      <c r="G4440" s="42">
        <v>2025</v>
      </c>
      <c r="H4440" s="43" t="s">
        <v>34</v>
      </c>
      <c r="I4440" s="43" t="s">
        <v>35</v>
      </c>
      <c r="J4440" s="43" t="s">
        <v>48</v>
      </c>
      <c r="K4440" s="43" t="s">
        <v>37</v>
      </c>
      <c r="L4440" s="43" t="s">
        <v>24706</v>
      </c>
      <c r="M4440" s="43" t="s">
        <v>21359</v>
      </c>
      <c r="N4440" s="43" t="s">
        <v>584</v>
      </c>
      <c r="O4440" s="43" t="s">
        <v>24707</v>
      </c>
      <c r="P4440" s="42">
        <v>154</v>
      </c>
      <c r="Q4440" s="44" t="s">
        <v>42</v>
      </c>
      <c r="R4440" s="44" t="s">
        <v>43</v>
      </c>
      <c r="S4440" s="44" t="s">
        <v>44</v>
      </c>
      <c r="T4440" s="44" t="s">
        <v>24708</v>
      </c>
      <c r="U4440" s="47" t="s">
        <v>24709</v>
      </c>
    </row>
    <row r="4441" spans="1:21" ht="33" customHeight="1" x14ac:dyDescent="0.2">
      <c r="A4441" s="31"/>
      <c r="B4441" s="38">
        <v>631075</v>
      </c>
      <c r="C4441" s="39"/>
      <c r="D4441" s="40">
        <v>1000</v>
      </c>
      <c r="E4441" s="41" t="s">
        <v>24710</v>
      </c>
      <c r="F4441" s="41" t="s">
        <v>18102</v>
      </c>
      <c r="G4441" s="42">
        <v>2021</v>
      </c>
      <c r="H4441" s="43" t="s">
        <v>34</v>
      </c>
      <c r="I4441" s="43" t="s">
        <v>35</v>
      </c>
      <c r="J4441" s="43" t="s">
        <v>48</v>
      </c>
      <c r="K4441" s="43" t="s">
        <v>37</v>
      </c>
      <c r="L4441" s="43" t="s">
        <v>24711</v>
      </c>
      <c r="M4441" s="43" t="s">
        <v>50</v>
      </c>
      <c r="N4441" s="43" t="s">
        <v>10591</v>
      </c>
      <c r="O4441" s="43" t="s">
        <v>24712</v>
      </c>
      <c r="P4441" s="42">
        <v>166</v>
      </c>
      <c r="Q4441" s="44" t="s">
        <v>42</v>
      </c>
      <c r="R4441" s="44" t="s">
        <v>43</v>
      </c>
      <c r="S4441" s="44" t="s">
        <v>44</v>
      </c>
      <c r="T4441" s="44" t="s">
        <v>24713</v>
      </c>
      <c r="U4441" s="47" t="s">
        <v>24714</v>
      </c>
    </row>
    <row r="4442" spans="1:21" ht="33" customHeight="1" x14ac:dyDescent="0.2">
      <c r="A4442" s="31"/>
      <c r="B4442" s="38">
        <v>675758</v>
      </c>
      <c r="C4442" s="39"/>
      <c r="D4442" s="40">
        <v>1000</v>
      </c>
      <c r="E4442" s="41" t="s">
        <v>24715</v>
      </c>
      <c r="F4442" s="41" t="s">
        <v>24716</v>
      </c>
      <c r="G4442" s="42">
        <v>2023</v>
      </c>
      <c r="H4442" s="43" t="s">
        <v>34</v>
      </c>
      <c r="I4442" s="43" t="s">
        <v>35</v>
      </c>
      <c r="J4442" s="43" t="s">
        <v>407</v>
      </c>
      <c r="K4442" s="43" t="s">
        <v>37</v>
      </c>
      <c r="L4442" s="43" t="s">
        <v>24717</v>
      </c>
      <c r="M4442" s="43" t="s">
        <v>50</v>
      </c>
      <c r="N4442" s="43" t="s">
        <v>51</v>
      </c>
      <c r="O4442" s="43" t="s">
        <v>24718</v>
      </c>
      <c r="P4442" s="42">
        <v>168</v>
      </c>
      <c r="Q4442" s="44" t="s">
        <v>42</v>
      </c>
      <c r="R4442" s="44" t="s">
        <v>43</v>
      </c>
      <c r="S4442" s="44" t="s">
        <v>44</v>
      </c>
      <c r="T4442" s="44" t="s">
        <v>24719</v>
      </c>
      <c r="U4442" s="47" t="s">
        <v>24720</v>
      </c>
    </row>
    <row r="4443" spans="1:21" ht="33" customHeight="1" x14ac:dyDescent="0.2">
      <c r="A4443" s="31"/>
      <c r="B4443" s="38">
        <v>692602</v>
      </c>
      <c r="C4443" s="39"/>
      <c r="D4443" s="40">
        <v>1000</v>
      </c>
      <c r="E4443" s="41" t="s">
        <v>24721</v>
      </c>
      <c r="F4443" s="41" t="s">
        <v>24722</v>
      </c>
      <c r="G4443" s="42">
        <v>2024</v>
      </c>
      <c r="H4443" s="43" t="s">
        <v>34</v>
      </c>
      <c r="I4443" s="43" t="s">
        <v>35</v>
      </c>
      <c r="J4443" s="43" t="s">
        <v>297</v>
      </c>
      <c r="K4443" s="43" t="s">
        <v>37</v>
      </c>
      <c r="L4443" s="43" t="s">
        <v>24723</v>
      </c>
      <c r="M4443" s="43" t="s">
        <v>766</v>
      </c>
      <c r="N4443" s="43" t="s">
        <v>51</v>
      </c>
      <c r="O4443" s="43" t="s">
        <v>24724</v>
      </c>
      <c r="P4443" s="42">
        <v>238</v>
      </c>
      <c r="Q4443" s="44" t="s">
        <v>42</v>
      </c>
      <c r="R4443" s="44" t="s">
        <v>43</v>
      </c>
      <c r="S4443" s="44" t="s">
        <v>44</v>
      </c>
      <c r="T4443" s="44" t="s">
        <v>24725</v>
      </c>
      <c r="U4443" s="47" t="s">
        <v>24726</v>
      </c>
    </row>
    <row r="4444" spans="1:21" ht="33" customHeight="1" x14ac:dyDescent="0.2">
      <c r="A4444" s="31"/>
      <c r="B4444" s="38">
        <v>597769</v>
      </c>
      <c r="C4444" s="39"/>
      <c r="D4444" s="40">
        <v>690</v>
      </c>
      <c r="E4444" s="41" t="s">
        <v>24727</v>
      </c>
      <c r="F4444" s="41" t="s">
        <v>24728</v>
      </c>
      <c r="G4444" s="42">
        <v>2021</v>
      </c>
      <c r="H4444" s="43" t="s">
        <v>34</v>
      </c>
      <c r="I4444" s="43" t="s">
        <v>35</v>
      </c>
      <c r="J4444" s="43" t="s">
        <v>48</v>
      </c>
      <c r="K4444" s="43" t="s">
        <v>37</v>
      </c>
      <c r="L4444" s="43" t="s">
        <v>502</v>
      </c>
      <c r="M4444" s="43" t="s">
        <v>470</v>
      </c>
      <c r="N4444" s="43" t="s">
        <v>554</v>
      </c>
      <c r="O4444" s="43" t="s">
        <v>24729</v>
      </c>
      <c r="P4444" s="42">
        <v>216</v>
      </c>
      <c r="Q4444" s="44" t="s">
        <v>42</v>
      </c>
      <c r="R4444" s="44" t="s">
        <v>43</v>
      </c>
      <c r="S4444" s="44" t="s">
        <v>44</v>
      </c>
      <c r="T4444" s="44" t="s">
        <v>24730</v>
      </c>
      <c r="U4444" s="47" t="s">
        <v>24731</v>
      </c>
    </row>
    <row r="4445" spans="1:21" ht="33" customHeight="1" x14ac:dyDescent="0.2">
      <c r="A4445" s="31"/>
      <c r="B4445" s="38">
        <v>699522</v>
      </c>
      <c r="C4445" s="39"/>
      <c r="D4445" s="40">
        <v>1500</v>
      </c>
      <c r="E4445" s="41" t="s">
        <v>24732</v>
      </c>
      <c r="F4445" s="41" t="s">
        <v>24733</v>
      </c>
      <c r="G4445" s="42">
        <v>2025</v>
      </c>
      <c r="H4445" s="43" t="s">
        <v>34</v>
      </c>
      <c r="I4445" s="43" t="s">
        <v>35</v>
      </c>
      <c r="J4445" s="43" t="s">
        <v>414</v>
      </c>
      <c r="K4445" s="43" t="s">
        <v>37</v>
      </c>
      <c r="L4445" s="43" t="s">
        <v>15438</v>
      </c>
      <c r="M4445" s="43" t="s">
        <v>470</v>
      </c>
      <c r="N4445" s="43" t="s">
        <v>192</v>
      </c>
      <c r="O4445" s="43" t="s">
        <v>24734</v>
      </c>
      <c r="P4445" s="42">
        <v>384</v>
      </c>
      <c r="Q4445" s="44" t="s">
        <v>42</v>
      </c>
      <c r="R4445" s="44" t="s">
        <v>43</v>
      </c>
      <c r="S4445" s="44" t="s">
        <v>44</v>
      </c>
      <c r="T4445" s="44" t="s">
        <v>24735</v>
      </c>
      <c r="U4445" s="47" t="s">
        <v>24736</v>
      </c>
    </row>
    <row r="4446" spans="1:21" ht="33" customHeight="1" x14ac:dyDescent="0.2">
      <c r="A4446" s="31"/>
      <c r="B4446" s="38">
        <v>700941</v>
      </c>
      <c r="C4446" s="39"/>
      <c r="D4446" s="40">
        <v>1400</v>
      </c>
      <c r="E4446" s="41" t="s">
        <v>24737</v>
      </c>
      <c r="F4446" s="41" t="s">
        <v>927</v>
      </c>
      <c r="G4446" s="42">
        <v>2025</v>
      </c>
      <c r="H4446" s="43" t="s">
        <v>34</v>
      </c>
      <c r="I4446" s="43" t="s">
        <v>35</v>
      </c>
      <c r="J4446" s="43" t="s">
        <v>87</v>
      </c>
      <c r="K4446" s="43" t="s">
        <v>37</v>
      </c>
      <c r="L4446" s="43" t="s">
        <v>49</v>
      </c>
      <c r="M4446" s="43" t="s">
        <v>721</v>
      </c>
      <c r="N4446" s="43" t="s">
        <v>930</v>
      </c>
      <c r="O4446" s="43" t="s">
        <v>24738</v>
      </c>
      <c r="P4446" s="42">
        <v>344</v>
      </c>
      <c r="Q4446" s="44" t="s">
        <v>42</v>
      </c>
      <c r="R4446" s="44" t="s">
        <v>43</v>
      </c>
      <c r="S4446" s="44" t="s">
        <v>44</v>
      </c>
      <c r="T4446" s="44" t="s">
        <v>24739</v>
      </c>
      <c r="U4446" s="47" t="s">
        <v>24740</v>
      </c>
    </row>
    <row r="4447" spans="1:21" ht="33" customHeight="1" x14ac:dyDescent="0.2">
      <c r="A4447" s="31"/>
      <c r="B4447" s="38">
        <v>629494</v>
      </c>
      <c r="C4447" s="39"/>
      <c r="D4447" s="40">
        <v>690</v>
      </c>
      <c r="E4447" s="41" t="s">
        <v>24741</v>
      </c>
      <c r="F4447" s="41" t="s">
        <v>24742</v>
      </c>
      <c r="G4447" s="42">
        <v>2021</v>
      </c>
      <c r="H4447" s="43" t="s">
        <v>34</v>
      </c>
      <c r="I4447" s="43" t="s">
        <v>35</v>
      </c>
      <c r="J4447" s="43" t="s">
        <v>297</v>
      </c>
      <c r="K4447" s="43" t="s">
        <v>37</v>
      </c>
      <c r="L4447" s="43" t="s">
        <v>24743</v>
      </c>
      <c r="M4447" s="43" t="s">
        <v>712</v>
      </c>
      <c r="N4447" s="43" t="s">
        <v>51</v>
      </c>
      <c r="O4447" s="43" t="s">
        <v>24744</v>
      </c>
      <c r="P4447" s="42">
        <v>72</v>
      </c>
      <c r="Q4447" s="44" t="s">
        <v>42</v>
      </c>
      <c r="R4447" s="44" t="s">
        <v>43</v>
      </c>
      <c r="S4447" s="44" t="s">
        <v>44</v>
      </c>
      <c r="T4447" s="44" t="s">
        <v>24745</v>
      </c>
      <c r="U4447" s="47" t="s">
        <v>24746</v>
      </c>
    </row>
    <row r="4448" spans="1:21" ht="33" customHeight="1" x14ac:dyDescent="0.2">
      <c r="A4448" s="31"/>
      <c r="B4448" s="38">
        <v>711508</v>
      </c>
      <c r="C4448" s="39"/>
      <c r="D4448" s="40">
        <v>1200</v>
      </c>
      <c r="E4448" s="41" t="s">
        <v>24747</v>
      </c>
      <c r="F4448" s="41" t="s">
        <v>24748</v>
      </c>
      <c r="G4448" s="42">
        <v>2026</v>
      </c>
      <c r="H4448" s="43" t="s">
        <v>34</v>
      </c>
      <c r="I4448" s="43" t="s">
        <v>35</v>
      </c>
      <c r="J4448" s="43" t="s">
        <v>48</v>
      </c>
      <c r="K4448" s="43" t="s">
        <v>37</v>
      </c>
      <c r="L4448" s="43" t="s">
        <v>7527</v>
      </c>
      <c r="M4448" s="43" t="s">
        <v>1180</v>
      </c>
      <c r="N4448" s="43" t="s">
        <v>81</v>
      </c>
      <c r="O4448" s="43" t="s">
        <v>24749</v>
      </c>
      <c r="P4448" s="42">
        <v>230</v>
      </c>
      <c r="Q4448" s="44" t="s">
        <v>42</v>
      </c>
      <c r="R4448" s="44" t="s">
        <v>43</v>
      </c>
      <c r="S4448" s="44" t="s">
        <v>44</v>
      </c>
      <c r="T4448" s="44" t="s">
        <v>24750</v>
      </c>
      <c r="U4448" s="47" t="s">
        <v>24751</v>
      </c>
    </row>
    <row r="4449" spans="1:21" ht="33" customHeight="1" x14ac:dyDescent="0.2">
      <c r="A4449" s="31"/>
      <c r="B4449" s="38">
        <v>629495</v>
      </c>
      <c r="C4449" s="39"/>
      <c r="D4449" s="40">
        <v>690</v>
      </c>
      <c r="E4449" s="41" t="s">
        <v>24752</v>
      </c>
      <c r="F4449" s="41" t="s">
        <v>18053</v>
      </c>
      <c r="G4449" s="42">
        <v>2021</v>
      </c>
      <c r="H4449" s="43" t="s">
        <v>34</v>
      </c>
      <c r="I4449" s="43" t="s">
        <v>35</v>
      </c>
      <c r="J4449" s="43" t="s">
        <v>297</v>
      </c>
      <c r="K4449" s="43" t="s">
        <v>37</v>
      </c>
      <c r="L4449" s="43" t="s">
        <v>1407</v>
      </c>
      <c r="M4449" s="43" t="s">
        <v>956</v>
      </c>
      <c r="N4449" s="43" t="s">
        <v>5714</v>
      </c>
      <c r="O4449" s="43" t="s">
        <v>24753</v>
      </c>
      <c r="P4449" s="42">
        <v>128</v>
      </c>
      <c r="Q4449" s="44" t="s">
        <v>42</v>
      </c>
      <c r="R4449" s="44" t="s">
        <v>43</v>
      </c>
      <c r="S4449" s="44" t="s">
        <v>44</v>
      </c>
      <c r="T4449" s="44" t="s">
        <v>24754</v>
      </c>
      <c r="U4449" s="47" t="s">
        <v>24755</v>
      </c>
    </row>
    <row r="4450" spans="1:21" ht="33" customHeight="1" x14ac:dyDescent="0.2">
      <c r="A4450" s="31"/>
      <c r="B4450" s="38">
        <v>688431</v>
      </c>
      <c r="C4450" s="39"/>
      <c r="D4450" s="40">
        <v>1400</v>
      </c>
      <c r="E4450" s="41" t="s">
        <v>24756</v>
      </c>
      <c r="F4450" s="41" t="s">
        <v>24757</v>
      </c>
      <c r="G4450" s="42">
        <v>2025</v>
      </c>
      <c r="H4450" s="43" t="s">
        <v>34</v>
      </c>
      <c r="I4450" s="43" t="s">
        <v>35</v>
      </c>
      <c r="J4450" s="43" t="s">
        <v>48</v>
      </c>
      <c r="K4450" s="43" t="s">
        <v>37</v>
      </c>
      <c r="L4450" s="43" t="s">
        <v>24758</v>
      </c>
      <c r="M4450" s="43" t="s">
        <v>470</v>
      </c>
      <c r="N4450" s="43" t="s">
        <v>14258</v>
      </c>
      <c r="O4450" s="43" t="s">
        <v>24759</v>
      </c>
      <c r="P4450" s="42">
        <v>344</v>
      </c>
      <c r="Q4450" s="44" t="s">
        <v>42</v>
      </c>
      <c r="R4450" s="44" t="s">
        <v>43</v>
      </c>
      <c r="S4450" s="44" t="s">
        <v>44</v>
      </c>
      <c r="T4450" s="44" t="s">
        <v>24760</v>
      </c>
      <c r="U4450" s="47" t="s">
        <v>24761</v>
      </c>
    </row>
    <row r="4451" spans="1:21" ht="33" customHeight="1" x14ac:dyDescent="0.2">
      <c r="A4451" s="31"/>
      <c r="B4451" s="38">
        <v>677667</v>
      </c>
      <c r="C4451" s="39"/>
      <c r="D4451" s="40">
        <v>1400</v>
      </c>
      <c r="E4451" s="41" t="s">
        <v>24762</v>
      </c>
      <c r="F4451" s="41" t="s">
        <v>24763</v>
      </c>
      <c r="G4451" s="42">
        <v>2025</v>
      </c>
      <c r="H4451" s="43" t="s">
        <v>34</v>
      </c>
      <c r="I4451" s="43" t="s">
        <v>35</v>
      </c>
      <c r="J4451" s="43" t="s">
        <v>48</v>
      </c>
      <c r="K4451" s="43" t="s">
        <v>37</v>
      </c>
      <c r="L4451" s="43" t="s">
        <v>24764</v>
      </c>
      <c r="M4451" s="43" t="s">
        <v>50</v>
      </c>
      <c r="N4451" s="43" t="s">
        <v>1570</v>
      </c>
      <c r="O4451" s="43" t="s">
        <v>24765</v>
      </c>
      <c r="P4451" s="42">
        <v>334</v>
      </c>
      <c r="Q4451" s="44" t="s">
        <v>42</v>
      </c>
      <c r="R4451" s="44" t="s">
        <v>43</v>
      </c>
      <c r="S4451" s="44" t="s">
        <v>44</v>
      </c>
      <c r="T4451" s="44" t="s">
        <v>24766</v>
      </c>
      <c r="U4451" s="47" t="s">
        <v>24767</v>
      </c>
    </row>
    <row r="4452" spans="1:21" ht="33" customHeight="1" x14ac:dyDescent="0.2">
      <c r="A4452" s="31"/>
      <c r="B4452" s="38">
        <v>693325</v>
      </c>
      <c r="C4452" s="39"/>
      <c r="D4452" s="40">
        <v>1400</v>
      </c>
      <c r="E4452" s="41" t="s">
        <v>24768</v>
      </c>
      <c r="F4452" s="41" t="s">
        <v>5811</v>
      </c>
      <c r="G4452" s="42">
        <v>2024</v>
      </c>
      <c r="H4452" s="43" t="s">
        <v>34</v>
      </c>
      <c r="I4452" s="43" t="s">
        <v>35</v>
      </c>
      <c r="J4452" s="43" t="s">
        <v>48</v>
      </c>
      <c r="K4452" s="43" t="s">
        <v>37</v>
      </c>
      <c r="L4452" s="43" t="s">
        <v>24769</v>
      </c>
      <c r="M4452" s="43" t="s">
        <v>24770</v>
      </c>
      <c r="N4452" s="43" t="s">
        <v>81</v>
      </c>
      <c r="O4452" s="43" t="s">
        <v>24771</v>
      </c>
      <c r="P4452" s="42">
        <v>424</v>
      </c>
      <c r="Q4452" s="44" t="s">
        <v>42</v>
      </c>
      <c r="R4452" s="44" t="s">
        <v>43</v>
      </c>
      <c r="S4452" s="44" t="s">
        <v>44</v>
      </c>
      <c r="T4452" s="44" t="s">
        <v>24772</v>
      </c>
      <c r="U4452" s="47" t="s">
        <v>24773</v>
      </c>
    </row>
    <row r="4453" spans="1:21" ht="33" customHeight="1" x14ac:dyDescent="0.2">
      <c r="A4453" s="31"/>
      <c r="B4453" s="38">
        <v>700356</v>
      </c>
      <c r="C4453" s="39"/>
      <c r="D4453" s="40">
        <v>999</v>
      </c>
      <c r="E4453" s="41" t="s">
        <v>24774</v>
      </c>
      <c r="F4453" s="41" t="s">
        <v>13790</v>
      </c>
      <c r="G4453" s="42">
        <v>2025</v>
      </c>
      <c r="H4453" s="43" t="s">
        <v>34</v>
      </c>
      <c r="I4453" s="43" t="s">
        <v>35</v>
      </c>
      <c r="J4453" s="43" t="s">
        <v>48</v>
      </c>
      <c r="K4453" s="43" t="s">
        <v>189</v>
      </c>
      <c r="L4453" s="43" t="s">
        <v>103</v>
      </c>
      <c r="M4453" s="43" t="s">
        <v>50</v>
      </c>
      <c r="N4453" s="43" t="s">
        <v>192</v>
      </c>
      <c r="O4453" s="43" t="s">
        <v>24775</v>
      </c>
      <c r="P4453" s="42">
        <v>148</v>
      </c>
      <c r="Q4453" s="44" t="s">
        <v>42</v>
      </c>
      <c r="R4453" s="44" t="s">
        <v>43</v>
      </c>
      <c r="S4453" s="44" t="s">
        <v>44</v>
      </c>
      <c r="T4453" s="44" t="s">
        <v>24776</v>
      </c>
      <c r="U4453" s="47" t="s">
        <v>24777</v>
      </c>
    </row>
    <row r="4454" spans="1:21" ht="33" customHeight="1" x14ac:dyDescent="0.2">
      <c r="A4454" s="31"/>
      <c r="B4454" s="38">
        <v>670572</v>
      </c>
      <c r="C4454" s="39"/>
      <c r="D4454" s="40">
        <v>690</v>
      </c>
      <c r="E4454" s="41" t="s">
        <v>24778</v>
      </c>
      <c r="F4454" s="41" t="s">
        <v>6982</v>
      </c>
      <c r="G4454" s="42">
        <v>2024</v>
      </c>
      <c r="H4454" s="43" t="s">
        <v>34</v>
      </c>
      <c r="I4454" s="43" t="s">
        <v>35</v>
      </c>
      <c r="J4454" s="43" t="s">
        <v>48</v>
      </c>
      <c r="K4454" s="43" t="s">
        <v>37</v>
      </c>
      <c r="L4454" s="43" t="s">
        <v>20702</v>
      </c>
      <c r="M4454" s="43" t="s">
        <v>50</v>
      </c>
      <c r="N4454" s="43" t="s">
        <v>6132</v>
      </c>
      <c r="O4454" s="43" t="s">
        <v>24779</v>
      </c>
      <c r="P4454" s="42">
        <v>272</v>
      </c>
      <c r="Q4454" s="44" t="s">
        <v>42</v>
      </c>
      <c r="R4454" s="44" t="s">
        <v>43</v>
      </c>
      <c r="S4454" s="44" t="s">
        <v>44</v>
      </c>
      <c r="T4454" s="44" t="s">
        <v>24780</v>
      </c>
      <c r="U4454" s="47" t="s">
        <v>24781</v>
      </c>
    </row>
    <row r="4455" spans="1:21" ht="33" customHeight="1" x14ac:dyDescent="0.2">
      <c r="A4455" s="31"/>
      <c r="B4455" s="38">
        <v>597607</v>
      </c>
      <c r="C4455" s="39"/>
      <c r="D4455" s="40">
        <v>690</v>
      </c>
      <c r="E4455" s="41" t="s">
        <v>24782</v>
      </c>
      <c r="F4455" s="41" t="s">
        <v>24783</v>
      </c>
      <c r="G4455" s="42">
        <v>2021</v>
      </c>
      <c r="H4455" s="43" t="s">
        <v>34</v>
      </c>
      <c r="I4455" s="43" t="s">
        <v>35</v>
      </c>
      <c r="J4455" s="43" t="s">
        <v>297</v>
      </c>
      <c r="K4455" s="43" t="s">
        <v>37</v>
      </c>
      <c r="L4455" s="43" t="s">
        <v>10844</v>
      </c>
      <c r="M4455" s="43" t="s">
        <v>721</v>
      </c>
      <c r="N4455" s="43" t="s">
        <v>24784</v>
      </c>
      <c r="O4455" s="43" t="s">
        <v>24785</v>
      </c>
      <c r="P4455" s="42">
        <v>296</v>
      </c>
      <c r="Q4455" s="44" t="s">
        <v>42</v>
      </c>
      <c r="R4455" s="44" t="s">
        <v>43</v>
      </c>
      <c r="S4455" s="44" t="s">
        <v>44</v>
      </c>
      <c r="T4455" s="44" t="s">
        <v>24786</v>
      </c>
      <c r="U4455" s="47" t="s">
        <v>24787</v>
      </c>
    </row>
    <row r="4456" spans="1:21" ht="33" customHeight="1" x14ac:dyDescent="0.2">
      <c r="A4456" s="31"/>
      <c r="B4456" s="38">
        <v>615178</v>
      </c>
      <c r="C4456" s="39"/>
      <c r="D4456" s="40">
        <v>690</v>
      </c>
      <c r="E4456" s="41" t="s">
        <v>24788</v>
      </c>
      <c r="F4456" s="41" t="s">
        <v>24789</v>
      </c>
      <c r="G4456" s="42">
        <v>2021</v>
      </c>
      <c r="H4456" s="43" t="s">
        <v>34</v>
      </c>
      <c r="I4456" s="43" t="s">
        <v>35</v>
      </c>
      <c r="J4456" s="43" t="s">
        <v>297</v>
      </c>
      <c r="K4456" s="43" t="s">
        <v>37</v>
      </c>
      <c r="L4456" s="43" t="s">
        <v>24790</v>
      </c>
      <c r="M4456" s="43" t="s">
        <v>3163</v>
      </c>
      <c r="N4456" s="43" t="s">
        <v>105</v>
      </c>
      <c r="O4456" s="43" t="s">
        <v>24791</v>
      </c>
      <c r="P4456" s="42">
        <v>168</v>
      </c>
      <c r="Q4456" s="44" t="s">
        <v>42</v>
      </c>
      <c r="R4456" s="44" t="s">
        <v>43</v>
      </c>
      <c r="S4456" s="44" t="s">
        <v>44</v>
      </c>
      <c r="T4456" s="44" t="s">
        <v>24792</v>
      </c>
      <c r="U4456" s="47" t="s">
        <v>24793</v>
      </c>
    </row>
    <row r="4457" spans="1:21" ht="33" customHeight="1" x14ac:dyDescent="0.2">
      <c r="A4457" s="31"/>
      <c r="B4457" s="38">
        <v>700132</v>
      </c>
      <c r="C4457" s="39"/>
      <c r="D4457" s="40">
        <v>1630</v>
      </c>
      <c r="E4457" s="41" t="s">
        <v>24794</v>
      </c>
      <c r="F4457" s="41" t="s">
        <v>24795</v>
      </c>
      <c r="G4457" s="42">
        <v>2025</v>
      </c>
      <c r="H4457" s="43" t="s">
        <v>34</v>
      </c>
      <c r="I4457" s="43" t="s">
        <v>35</v>
      </c>
      <c r="J4457" s="43" t="s">
        <v>48</v>
      </c>
      <c r="K4457" s="43" t="s">
        <v>189</v>
      </c>
      <c r="L4457" s="43" t="s">
        <v>752</v>
      </c>
      <c r="M4457" s="43" t="s">
        <v>721</v>
      </c>
      <c r="N4457" s="43" t="s">
        <v>192</v>
      </c>
      <c r="O4457" s="43" t="s">
        <v>24796</v>
      </c>
      <c r="P4457" s="42">
        <v>352</v>
      </c>
      <c r="Q4457" s="44" t="s">
        <v>426</v>
      </c>
      <c r="R4457" s="44" t="s">
        <v>43</v>
      </c>
      <c r="S4457" s="44" t="s">
        <v>44</v>
      </c>
      <c r="T4457" s="44" t="s">
        <v>24797</v>
      </c>
      <c r="U4457" s="47" t="s">
        <v>24798</v>
      </c>
    </row>
    <row r="4458" spans="1:21" ht="33" customHeight="1" x14ac:dyDescent="0.2">
      <c r="A4458" s="31"/>
      <c r="B4458" s="38">
        <v>690682</v>
      </c>
      <c r="C4458" s="39"/>
      <c r="D4458" s="40">
        <v>1000</v>
      </c>
      <c r="E4458" s="41" t="s">
        <v>24799</v>
      </c>
      <c r="F4458" s="41" t="s">
        <v>19256</v>
      </c>
      <c r="G4458" s="42">
        <v>2024</v>
      </c>
      <c r="H4458" s="43" t="s">
        <v>34</v>
      </c>
      <c r="I4458" s="43" t="s">
        <v>66</v>
      </c>
      <c r="J4458" s="43" t="s">
        <v>297</v>
      </c>
      <c r="K4458" s="43" t="s">
        <v>37</v>
      </c>
      <c r="L4458" s="43" t="s">
        <v>24800</v>
      </c>
      <c r="M4458" s="43" t="s">
        <v>50</v>
      </c>
      <c r="N4458" s="43" t="s">
        <v>1416</v>
      </c>
      <c r="O4458" s="43" t="s">
        <v>24801</v>
      </c>
      <c r="P4458" s="42">
        <v>150</v>
      </c>
      <c r="Q4458" s="44" t="s">
        <v>42</v>
      </c>
      <c r="R4458" s="44" t="s">
        <v>43</v>
      </c>
      <c r="S4458" s="44" t="s">
        <v>44</v>
      </c>
      <c r="T4458" s="44" t="s">
        <v>24802</v>
      </c>
      <c r="U4458" s="47" t="s">
        <v>24803</v>
      </c>
    </row>
    <row r="4459" spans="1:21" ht="33" customHeight="1" x14ac:dyDescent="0.2">
      <c r="A4459" s="31"/>
      <c r="B4459" s="38">
        <v>693479</v>
      </c>
      <c r="C4459" s="39"/>
      <c r="D4459" s="40">
        <v>1000</v>
      </c>
      <c r="E4459" s="41" t="s">
        <v>24804</v>
      </c>
      <c r="F4459" s="41" t="s">
        <v>16140</v>
      </c>
      <c r="G4459" s="42">
        <v>2024</v>
      </c>
      <c r="H4459" s="43" t="s">
        <v>34</v>
      </c>
      <c r="I4459" s="43" t="s">
        <v>35</v>
      </c>
      <c r="J4459" s="43" t="s">
        <v>297</v>
      </c>
      <c r="K4459" s="43" t="s">
        <v>37</v>
      </c>
      <c r="L4459" s="43" t="s">
        <v>4029</v>
      </c>
      <c r="M4459" s="43" t="s">
        <v>415</v>
      </c>
      <c r="N4459" s="43"/>
      <c r="O4459" s="43" t="s">
        <v>24805</v>
      </c>
      <c r="P4459" s="42">
        <v>288</v>
      </c>
      <c r="Q4459" s="44" t="s">
        <v>42</v>
      </c>
      <c r="R4459" s="44" t="s">
        <v>43</v>
      </c>
      <c r="S4459" s="44" t="s">
        <v>44</v>
      </c>
      <c r="T4459" s="44" t="s">
        <v>24806</v>
      </c>
      <c r="U4459" s="47" t="s">
        <v>24807</v>
      </c>
    </row>
    <row r="4460" spans="1:21" ht="33" customHeight="1" x14ac:dyDescent="0.2">
      <c r="A4460" s="31"/>
      <c r="B4460" s="38">
        <v>698005</v>
      </c>
      <c r="C4460" s="39"/>
      <c r="D4460" s="40">
        <v>1400</v>
      </c>
      <c r="E4460" s="41" t="s">
        <v>24808</v>
      </c>
      <c r="F4460" s="41" t="s">
        <v>24809</v>
      </c>
      <c r="G4460" s="42">
        <v>2025</v>
      </c>
      <c r="H4460" s="43" t="s">
        <v>34</v>
      </c>
      <c r="I4460" s="43" t="s">
        <v>35</v>
      </c>
      <c r="J4460" s="43" t="s">
        <v>48</v>
      </c>
      <c r="K4460" s="43" t="s">
        <v>37</v>
      </c>
      <c r="L4460" s="43" t="s">
        <v>7720</v>
      </c>
      <c r="M4460" s="43" t="s">
        <v>4650</v>
      </c>
      <c r="N4460" s="43" t="s">
        <v>3710</v>
      </c>
      <c r="O4460" s="43" t="s">
        <v>24810</v>
      </c>
      <c r="P4460" s="42">
        <v>330</v>
      </c>
      <c r="Q4460" s="44" t="s">
        <v>42</v>
      </c>
      <c r="R4460" s="44" t="s">
        <v>43</v>
      </c>
      <c r="S4460" s="44" t="s">
        <v>44</v>
      </c>
      <c r="T4460" s="44" t="s">
        <v>24811</v>
      </c>
      <c r="U4460" s="47" t="s">
        <v>24812</v>
      </c>
    </row>
    <row r="4461" spans="1:21" ht="33" customHeight="1" x14ac:dyDescent="0.2">
      <c r="A4461" s="31"/>
      <c r="B4461" s="38">
        <v>685399</v>
      </c>
      <c r="C4461" s="39"/>
      <c r="D4461" s="40">
        <v>1000</v>
      </c>
      <c r="E4461" s="41" t="s">
        <v>24813</v>
      </c>
      <c r="F4461" s="41" t="s">
        <v>5730</v>
      </c>
      <c r="G4461" s="42">
        <v>2025</v>
      </c>
      <c r="H4461" s="43" t="s">
        <v>34</v>
      </c>
      <c r="I4461" s="43" t="s">
        <v>35</v>
      </c>
      <c r="J4461" s="43" t="s">
        <v>297</v>
      </c>
      <c r="K4461" s="43" t="s">
        <v>37</v>
      </c>
      <c r="L4461" s="43" t="s">
        <v>2868</v>
      </c>
      <c r="M4461" s="43" t="s">
        <v>368</v>
      </c>
      <c r="N4461" s="43"/>
      <c r="O4461" s="43" t="s">
        <v>24814</v>
      </c>
      <c r="P4461" s="42">
        <v>154</v>
      </c>
      <c r="Q4461" s="44" t="s">
        <v>42</v>
      </c>
      <c r="R4461" s="44" t="s">
        <v>43</v>
      </c>
      <c r="S4461" s="44" t="s">
        <v>44</v>
      </c>
      <c r="T4461" s="44" t="s">
        <v>24815</v>
      </c>
      <c r="U4461" s="47" t="s">
        <v>24816</v>
      </c>
    </row>
    <row r="4462" spans="1:21" ht="33" customHeight="1" x14ac:dyDescent="0.2">
      <c r="A4462" s="31"/>
      <c r="B4462" s="38">
        <v>712457</v>
      </c>
      <c r="C4462" s="39"/>
      <c r="D4462" s="40">
        <v>1000</v>
      </c>
      <c r="E4462" s="41" t="s">
        <v>24817</v>
      </c>
      <c r="F4462" s="41" t="s">
        <v>24818</v>
      </c>
      <c r="G4462" s="42">
        <v>2026</v>
      </c>
      <c r="H4462" s="43" t="s">
        <v>34</v>
      </c>
      <c r="I4462" s="43" t="s">
        <v>35</v>
      </c>
      <c r="J4462" s="43" t="s">
        <v>48</v>
      </c>
      <c r="K4462" s="43" t="s">
        <v>37</v>
      </c>
      <c r="L4462" s="43" t="s">
        <v>24819</v>
      </c>
      <c r="M4462" s="43" t="s">
        <v>9960</v>
      </c>
      <c r="N4462" s="43"/>
      <c r="O4462" s="43" t="s">
        <v>24820</v>
      </c>
      <c r="P4462" s="42">
        <v>112</v>
      </c>
      <c r="Q4462" s="44" t="s">
        <v>42</v>
      </c>
      <c r="R4462" s="44" t="s">
        <v>43</v>
      </c>
      <c r="S4462" s="44" t="s">
        <v>44</v>
      </c>
      <c r="T4462" s="44" t="s">
        <v>24821</v>
      </c>
      <c r="U4462" s="47" t="s">
        <v>24822</v>
      </c>
    </row>
    <row r="4463" spans="1:21" ht="33" customHeight="1" x14ac:dyDescent="0.2">
      <c r="A4463" s="31"/>
      <c r="B4463" s="38">
        <v>699492</v>
      </c>
      <c r="C4463" s="39"/>
      <c r="D4463" s="40">
        <v>1000</v>
      </c>
      <c r="E4463" s="41" t="s">
        <v>24823</v>
      </c>
      <c r="F4463" s="41" t="s">
        <v>24824</v>
      </c>
      <c r="G4463" s="42">
        <v>2025</v>
      </c>
      <c r="H4463" s="43" t="s">
        <v>34</v>
      </c>
      <c r="I4463" s="43" t="s">
        <v>35</v>
      </c>
      <c r="J4463" s="43" t="s">
        <v>78</v>
      </c>
      <c r="K4463" s="43" t="s">
        <v>37</v>
      </c>
      <c r="L4463" s="43" t="s">
        <v>6475</v>
      </c>
      <c r="M4463" s="43" t="s">
        <v>50</v>
      </c>
      <c r="N4463" s="43" t="s">
        <v>51</v>
      </c>
      <c r="O4463" s="43" t="s">
        <v>24825</v>
      </c>
      <c r="P4463" s="42">
        <v>120</v>
      </c>
      <c r="Q4463" s="44" t="s">
        <v>42</v>
      </c>
      <c r="R4463" s="44" t="s">
        <v>43</v>
      </c>
      <c r="S4463" s="44" t="s">
        <v>44</v>
      </c>
      <c r="T4463" s="44" t="s">
        <v>24826</v>
      </c>
      <c r="U4463" s="47" t="s">
        <v>24827</v>
      </c>
    </row>
    <row r="4464" spans="1:21" ht="33" customHeight="1" x14ac:dyDescent="0.2">
      <c r="A4464" s="31"/>
      <c r="B4464" s="38">
        <v>635934</v>
      </c>
      <c r="C4464" s="39"/>
      <c r="D4464" s="40">
        <v>1300</v>
      </c>
      <c r="E4464" s="41" t="s">
        <v>24828</v>
      </c>
      <c r="F4464" s="41" t="s">
        <v>24829</v>
      </c>
      <c r="G4464" s="42">
        <v>2025</v>
      </c>
      <c r="H4464" s="43" t="s">
        <v>34</v>
      </c>
      <c r="I4464" s="43" t="s">
        <v>35</v>
      </c>
      <c r="J4464" s="43" t="s">
        <v>48</v>
      </c>
      <c r="K4464" s="43" t="s">
        <v>189</v>
      </c>
      <c r="L4464" s="43" t="s">
        <v>24830</v>
      </c>
      <c r="M4464" s="43" t="s">
        <v>4744</v>
      </c>
      <c r="N4464" s="43" t="s">
        <v>183</v>
      </c>
      <c r="O4464" s="43" t="s">
        <v>24831</v>
      </c>
      <c r="P4464" s="42">
        <v>318</v>
      </c>
      <c r="Q4464" s="44" t="s">
        <v>426</v>
      </c>
      <c r="R4464" s="44" t="s">
        <v>43</v>
      </c>
      <c r="S4464" s="44" t="s">
        <v>44</v>
      </c>
      <c r="T4464" s="44" t="s">
        <v>24832</v>
      </c>
      <c r="U4464" s="47" t="s">
        <v>24833</v>
      </c>
    </row>
    <row r="4465" spans="1:21" ht="33" customHeight="1" x14ac:dyDescent="0.2">
      <c r="A4465" s="31"/>
      <c r="B4465" s="38">
        <v>662371</v>
      </c>
      <c r="C4465" s="39"/>
      <c r="D4465" s="40">
        <v>690</v>
      </c>
      <c r="E4465" s="41" t="s">
        <v>24834</v>
      </c>
      <c r="F4465" s="41" t="s">
        <v>1478</v>
      </c>
      <c r="G4465" s="42">
        <v>2023</v>
      </c>
      <c r="H4465" s="43" t="s">
        <v>34</v>
      </c>
      <c r="I4465" s="43" t="s">
        <v>66</v>
      </c>
      <c r="J4465" s="43" t="s">
        <v>78</v>
      </c>
      <c r="K4465" s="43" t="s">
        <v>37</v>
      </c>
      <c r="L4465" s="43" t="s">
        <v>50</v>
      </c>
      <c r="M4465" s="43" t="s">
        <v>902</v>
      </c>
      <c r="N4465" s="43" t="s">
        <v>40</v>
      </c>
      <c r="O4465" s="43" t="s">
        <v>24835</v>
      </c>
      <c r="P4465" s="42">
        <v>86</v>
      </c>
      <c r="Q4465" s="44" t="s">
        <v>42</v>
      </c>
      <c r="R4465" s="44" t="s">
        <v>43</v>
      </c>
      <c r="S4465" s="44" t="s">
        <v>44</v>
      </c>
      <c r="T4465" s="44" t="s">
        <v>24836</v>
      </c>
      <c r="U4465" s="47" t="s">
        <v>24837</v>
      </c>
    </row>
    <row r="4466" spans="1:21" ht="33" customHeight="1" x14ac:dyDescent="0.2">
      <c r="A4466" s="31"/>
      <c r="B4466" s="38">
        <v>690771</v>
      </c>
      <c r="C4466" s="39"/>
      <c r="D4466" s="40">
        <v>1000</v>
      </c>
      <c r="E4466" s="41" t="s">
        <v>24838</v>
      </c>
      <c r="F4466" s="41" t="s">
        <v>24839</v>
      </c>
      <c r="G4466" s="42">
        <v>2025</v>
      </c>
      <c r="H4466" s="43" t="s">
        <v>34</v>
      </c>
      <c r="I4466" s="43" t="s">
        <v>35</v>
      </c>
      <c r="J4466" s="43" t="s">
        <v>87</v>
      </c>
      <c r="K4466" s="43" t="s">
        <v>37</v>
      </c>
      <c r="L4466" s="43" t="s">
        <v>24840</v>
      </c>
      <c r="M4466" s="43" t="s">
        <v>22709</v>
      </c>
      <c r="N4466" s="43" t="s">
        <v>1626</v>
      </c>
      <c r="O4466" s="43" t="s">
        <v>24841</v>
      </c>
      <c r="P4466" s="42">
        <v>114</v>
      </c>
      <c r="Q4466" s="44" t="s">
        <v>42</v>
      </c>
      <c r="R4466" s="44" t="s">
        <v>43</v>
      </c>
      <c r="S4466" s="44" t="s">
        <v>44</v>
      </c>
      <c r="T4466" s="44" t="s">
        <v>24842</v>
      </c>
      <c r="U4466" s="47" t="s">
        <v>24843</v>
      </c>
    </row>
    <row r="4467" spans="1:21" ht="33" customHeight="1" x14ac:dyDescent="0.2">
      <c r="A4467" s="31"/>
      <c r="B4467" s="38">
        <v>699449</v>
      </c>
      <c r="C4467" s="39"/>
      <c r="D4467" s="40">
        <v>1300</v>
      </c>
      <c r="E4467" s="41" t="s">
        <v>24844</v>
      </c>
      <c r="F4467" s="41" t="s">
        <v>24845</v>
      </c>
      <c r="G4467" s="42">
        <v>2025</v>
      </c>
      <c r="H4467" s="43" t="s">
        <v>34</v>
      </c>
      <c r="I4467" s="43" t="s">
        <v>35</v>
      </c>
      <c r="J4467" s="43" t="s">
        <v>102</v>
      </c>
      <c r="K4467" s="43" t="s">
        <v>37</v>
      </c>
      <c r="L4467" s="43" t="s">
        <v>24830</v>
      </c>
      <c r="M4467" s="43" t="s">
        <v>470</v>
      </c>
      <c r="N4467" s="43" t="s">
        <v>4966</v>
      </c>
      <c r="O4467" s="43" t="s">
        <v>24846</v>
      </c>
      <c r="P4467" s="42">
        <v>248</v>
      </c>
      <c r="Q4467" s="44" t="s">
        <v>42</v>
      </c>
      <c r="R4467" s="44" t="s">
        <v>43</v>
      </c>
      <c r="S4467" s="44" t="s">
        <v>44</v>
      </c>
      <c r="T4467" s="44" t="s">
        <v>24847</v>
      </c>
      <c r="U4467" s="47" t="s">
        <v>24848</v>
      </c>
    </row>
    <row r="4468" spans="1:21" ht="33" customHeight="1" x14ac:dyDescent="0.2">
      <c r="A4468" s="31"/>
      <c r="B4468" s="38">
        <v>712536</v>
      </c>
      <c r="C4468" s="39"/>
      <c r="D4468" s="40">
        <v>1400</v>
      </c>
      <c r="E4468" s="41" t="s">
        <v>24849</v>
      </c>
      <c r="F4468" s="41" t="s">
        <v>24850</v>
      </c>
      <c r="G4468" s="42">
        <v>2026</v>
      </c>
      <c r="H4468" s="43" t="s">
        <v>34</v>
      </c>
      <c r="I4468" s="43" t="s">
        <v>35</v>
      </c>
      <c r="J4468" s="43" t="s">
        <v>48</v>
      </c>
      <c r="K4468" s="43" t="s">
        <v>37</v>
      </c>
      <c r="L4468" s="43" t="s">
        <v>24851</v>
      </c>
      <c r="M4468" s="43" t="s">
        <v>1407</v>
      </c>
      <c r="N4468" s="43" t="s">
        <v>81</v>
      </c>
      <c r="O4468" s="43" t="s">
        <v>24852</v>
      </c>
      <c r="P4468" s="42">
        <v>488</v>
      </c>
      <c r="Q4468" s="44" t="s">
        <v>42</v>
      </c>
      <c r="R4468" s="44" t="s">
        <v>43</v>
      </c>
      <c r="S4468" s="44" t="s">
        <v>44</v>
      </c>
      <c r="T4468" s="44" t="s">
        <v>24853</v>
      </c>
      <c r="U4468" s="47" t="s">
        <v>24854</v>
      </c>
    </row>
    <row r="4469" spans="1:21" ht="33" customHeight="1" x14ac:dyDescent="0.2">
      <c r="A4469" s="31"/>
      <c r="B4469" s="38">
        <v>632120</v>
      </c>
      <c r="C4469" s="39"/>
      <c r="D4469" s="40">
        <v>1200</v>
      </c>
      <c r="E4469" s="41" t="s">
        <v>24855</v>
      </c>
      <c r="F4469" s="41" t="s">
        <v>24856</v>
      </c>
      <c r="G4469" s="42">
        <v>2025</v>
      </c>
      <c r="H4469" s="43" t="s">
        <v>34</v>
      </c>
      <c r="I4469" s="43" t="s">
        <v>35</v>
      </c>
      <c r="J4469" s="43" t="s">
        <v>78</v>
      </c>
      <c r="K4469" s="43" t="s">
        <v>189</v>
      </c>
      <c r="L4469" s="43" t="s">
        <v>49</v>
      </c>
      <c r="M4469" s="43" t="s">
        <v>50</v>
      </c>
      <c r="N4469" s="43" t="s">
        <v>192</v>
      </c>
      <c r="O4469" s="43" t="s">
        <v>24857</v>
      </c>
      <c r="P4469" s="42">
        <v>166</v>
      </c>
      <c r="Q4469" s="44" t="s">
        <v>426</v>
      </c>
      <c r="R4469" s="44" t="s">
        <v>43</v>
      </c>
      <c r="S4469" s="44" t="s">
        <v>44</v>
      </c>
      <c r="T4469" s="44" t="s">
        <v>24858</v>
      </c>
      <c r="U4469" s="47" t="s">
        <v>24859</v>
      </c>
    </row>
    <row r="4470" spans="1:21" ht="33" customHeight="1" x14ac:dyDescent="0.2">
      <c r="A4470" s="31"/>
      <c r="B4470" s="38">
        <v>712798</v>
      </c>
      <c r="C4470" s="39"/>
      <c r="D4470" s="40">
        <v>1300</v>
      </c>
      <c r="E4470" s="41" t="s">
        <v>24860</v>
      </c>
      <c r="F4470" s="41" t="s">
        <v>24861</v>
      </c>
      <c r="G4470" s="42">
        <v>2026</v>
      </c>
      <c r="H4470" s="43" t="s">
        <v>34</v>
      </c>
      <c r="I4470" s="43" t="s">
        <v>229</v>
      </c>
      <c r="J4470" s="43" t="s">
        <v>78</v>
      </c>
      <c r="K4470" s="43" t="s">
        <v>37</v>
      </c>
      <c r="L4470" s="43" t="s">
        <v>590</v>
      </c>
      <c r="M4470" s="43" t="s">
        <v>12971</v>
      </c>
      <c r="N4470" s="43" t="s">
        <v>192</v>
      </c>
      <c r="O4470" s="43" t="s">
        <v>24862</v>
      </c>
      <c r="P4470" s="42">
        <v>352</v>
      </c>
      <c r="Q4470" s="44" t="s">
        <v>42</v>
      </c>
      <c r="R4470" s="44" t="s">
        <v>43</v>
      </c>
      <c r="S4470" s="44" t="s">
        <v>44</v>
      </c>
      <c r="T4470" s="44" t="s">
        <v>24863</v>
      </c>
      <c r="U4470" s="47" t="s">
        <v>24864</v>
      </c>
    </row>
    <row r="4471" spans="1:21" ht="33" customHeight="1" x14ac:dyDescent="0.2">
      <c r="A4471" s="31"/>
      <c r="B4471" s="38">
        <v>705437</v>
      </c>
      <c r="C4471" s="39"/>
      <c r="D4471" s="40">
        <v>1100</v>
      </c>
      <c r="E4471" s="41" t="s">
        <v>24865</v>
      </c>
      <c r="F4471" s="41" t="s">
        <v>24861</v>
      </c>
      <c r="G4471" s="42">
        <v>2025</v>
      </c>
      <c r="H4471" s="43" t="s">
        <v>34</v>
      </c>
      <c r="I4471" s="43" t="s">
        <v>35</v>
      </c>
      <c r="J4471" s="43" t="s">
        <v>48</v>
      </c>
      <c r="K4471" s="43" t="s">
        <v>37</v>
      </c>
      <c r="L4471" s="43" t="s">
        <v>24866</v>
      </c>
      <c r="M4471" s="43" t="s">
        <v>50</v>
      </c>
      <c r="N4471" s="43" t="s">
        <v>192</v>
      </c>
      <c r="O4471" s="43" t="s">
        <v>24867</v>
      </c>
      <c r="P4471" s="42">
        <v>240</v>
      </c>
      <c r="Q4471" s="44" t="s">
        <v>42</v>
      </c>
      <c r="R4471" s="44" t="s">
        <v>43</v>
      </c>
      <c r="S4471" s="44" t="s">
        <v>44</v>
      </c>
      <c r="T4471" s="44" t="s">
        <v>24868</v>
      </c>
      <c r="U4471" s="47" t="s">
        <v>24869</v>
      </c>
    </row>
    <row r="4472" spans="1:21" ht="33" customHeight="1" x14ac:dyDescent="0.2">
      <c r="A4472" s="31"/>
      <c r="B4472" s="38">
        <v>692828</v>
      </c>
      <c r="C4472" s="39"/>
      <c r="D4472" s="40">
        <v>1000</v>
      </c>
      <c r="E4472" s="41" t="s">
        <v>24870</v>
      </c>
      <c r="F4472" s="41" t="s">
        <v>24871</v>
      </c>
      <c r="G4472" s="42">
        <v>2024</v>
      </c>
      <c r="H4472" s="43" t="s">
        <v>34</v>
      </c>
      <c r="I4472" s="43" t="s">
        <v>35</v>
      </c>
      <c r="J4472" s="43" t="s">
        <v>48</v>
      </c>
      <c r="K4472" s="43" t="s">
        <v>37</v>
      </c>
      <c r="L4472" s="43" t="s">
        <v>24872</v>
      </c>
      <c r="M4472" s="43" t="s">
        <v>721</v>
      </c>
      <c r="N4472" s="43" t="s">
        <v>6487</v>
      </c>
      <c r="O4472" s="43" t="s">
        <v>24873</v>
      </c>
      <c r="P4472" s="42">
        <v>130</v>
      </c>
      <c r="Q4472" s="44" t="s">
        <v>42</v>
      </c>
      <c r="R4472" s="44" t="s">
        <v>43</v>
      </c>
      <c r="S4472" s="44" t="s">
        <v>44</v>
      </c>
      <c r="T4472" s="44" t="s">
        <v>24874</v>
      </c>
      <c r="U4472" s="47" t="s">
        <v>24875</v>
      </c>
    </row>
    <row r="4473" spans="1:21" ht="33" customHeight="1" x14ac:dyDescent="0.2">
      <c r="A4473" s="31"/>
      <c r="B4473" s="38">
        <v>688229</v>
      </c>
      <c r="C4473" s="39"/>
      <c r="D4473" s="40">
        <v>1000</v>
      </c>
      <c r="E4473" s="41" t="s">
        <v>24876</v>
      </c>
      <c r="F4473" s="41" t="s">
        <v>5736</v>
      </c>
      <c r="G4473" s="42">
        <v>2025</v>
      </c>
      <c r="H4473" s="43" t="s">
        <v>34</v>
      </c>
      <c r="I4473" s="43" t="s">
        <v>66</v>
      </c>
      <c r="J4473" s="43" t="s">
        <v>87</v>
      </c>
      <c r="K4473" s="43" t="s">
        <v>37</v>
      </c>
      <c r="L4473" s="43" t="s">
        <v>24877</v>
      </c>
      <c r="M4473" s="43" t="s">
        <v>2427</v>
      </c>
      <c r="N4473" s="43" t="s">
        <v>40</v>
      </c>
      <c r="O4473" s="43" t="s">
        <v>5738</v>
      </c>
      <c r="P4473" s="42">
        <v>100</v>
      </c>
      <c r="Q4473" s="44" t="s">
        <v>42</v>
      </c>
      <c r="R4473" s="44" t="s">
        <v>43</v>
      </c>
      <c r="S4473" s="44" t="s">
        <v>44</v>
      </c>
      <c r="T4473" s="44" t="s">
        <v>24878</v>
      </c>
      <c r="U4473" s="47" t="s">
        <v>24879</v>
      </c>
    </row>
    <row r="4474" spans="1:21" ht="33" customHeight="1" x14ac:dyDescent="0.2">
      <c r="A4474" s="31"/>
      <c r="B4474" s="38">
        <v>708388</v>
      </c>
      <c r="C4474" s="39"/>
      <c r="D4474" s="40">
        <v>1100</v>
      </c>
      <c r="E4474" s="41" t="s">
        <v>24880</v>
      </c>
      <c r="F4474" s="41" t="s">
        <v>24881</v>
      </c>
      <c r="G4474" s="42">
        <v>2025</v>
      </c>
      <c r="H4474" s="43" t="s">
        <v>34</v>
      </c>
      <c r="I4474" s="43" t="s">
        <v>35</v>
      </c>
      <c r="J4474" s="43" t="s">
        <v>48</v>
      </c>
      <c r="K4474" s="43" t="s">
        <v>37</v>
      </c>
      <c r="L4474" s="43" t="s">
        <v>746</v>
      </c>
      <c r="M4474" s="43" t="s">
        <v>962</v>
      </c>
      <c r="N4474" s="43" t="s">
        <v>6378</v>
      </c>
      <c r="O4474" s="43" t="s">
        <v>24882</v>
      </c>
      <c r="P4474" s="42">
        <v>224</v>
      </c>
      <c r="Q4474" s="44" t="s">
        <v>42</v>
      </c>
      <c r="R4474" s="44" t="s">
        <v>43</v>
      </c>
      <c r="S4474" s="44" t="s">
        <v>44</v>
      </c>
      <c r="T4474" s="44" t="s">
        <v>24883</v>
      </c>
      <c r="U4474" s="47" t="s">
        <v>24884</v>
      </c>
    </row>
    <row r="4475" spans="1:21" ht="33" customHeight="1" x14ac:dyDescent="0.2">
      <c r="A4475" s="31"/>
      <c r="B4475" s="38">
        <v>700028</v>
      </c>
      <c r="C4475" s="39"/>
      <c r="D4475" s="40">
        <v>1000</v>
      </c>
      <c r="E4475" s="41" t="s">
        <v>24885</v>
      </c>
      <c r="F4475" s="41" t="s">
        <v>24886</v>
      </c>
      <c r="G4475" s="42">
        <v>2025</v>
      </c>
      <c r="H4475" s="43" t="s">
        <v>34</v>
      </c>
      <c r="I4475" s="43" t="s">
        <v>35</v>
      </c>
      <c r="J4475" s="43" t="s">
        <v>297</v>
      </c>
      <c r="K4475" s="43" t="s">
        <v>37</v>
      </c>
      <c r="L4475" s="43" t="s">
        <v>103</v>
      </c>
      <c r="M4475" s="43" t="s">
        <v>50</v>
      </c>
      <c r="N4475" s="43" t="s">
        <v>5206</v>
      </c>
      <c r="O4475" s="43" t="s">
        <v>24887</v>
      </c>
      <c r="P4475" s="42">
        <v>172</v>
      </c>
      <c r="Q4475" s="44" t="s">
        <v>42</v>
      </c>
      <c r="R4475" s="44" t="s">
        <v>43</v>
      </c>
      <c r="S4475" s="44" t="s">
        <v>44</v>
      </c>
      <c r="T4475" s="44" t="s">
        <v>24888</v>
      </c>
      <c r="U4475" s="47" t="s">
        <v>24889</v>
      </c>
    </row>
    <row r="4476" spans="1:21" ht="33" customHeight="1" x14ac:dyDescent="0.2">
      <c r="A4476" s="31"/>
      <c r="B4476" s="38">
        <v>692619</v>
      </c>
      <c r="C4476" s="39"/>
      <c r="D4476" s="40">
        <v>1000</v>
      </c>
      <c r="E4476" s="41" t="s">
        <v>24890</v>
      </c>
      <c r="F4476" s="41" t="s">
        <v>2319</v>
      </c>
      <c r="G4476" s="42">
        <v>2024</v>
      </c>
      <c r="H4476" s="43" t="s">
        <v>34</v>
      </c>
      <c r="I4476" s="43" t="s">
        <v>66</v>
      </c>
      <c r="J4476" s="43" t="s">
        <v>102</v>
      </c>
      <c r="K4476" s="43" t="s">
        <v>37</v>
      </c>
      <c r="L4476" s="43" t="s">
        <v>103</v>
      </c>
      <c r="M4476" s="43" t="s">
        <v>50</v>
      </c>
      <c r="N4476" s="43" t="s">
        <v>40</v>
      </c>
      <c r="O4476" s="43" t="s">
        <v>4349</v>
      </c>
      <c r="P4476" s="42">
        <v>104</v>
      </c>
      <c r="Q4476" s="44" t="s">
        <v>42</v>
      </c>
      <c r="R4476" s="44" t="s">
        <v>43</v>
      </c>
      <c r="S4476" s="44" t="s">
        <v>44</v>
      </c>
      <c r="T4476" s="44" t="s">
        <v>24891</v>
      </c>
      <c r="U4476" s="47" t="s">
        <v>24892</v>
      </c>
    </row>
    <row r="4477" spans="1:21" ht="33" customHeight="1" x14ac:dyDescent="0.2">
      <c r="A4477" s="31"/>
      <c r="B4477" s="38">
        <v>696969</v>
      </c>
      <c r="C4477" s="39"/>
      <c r="D4477" s="40">
        <v>1000</v>
      </c>
      <c r="E4477" s="41" t="s">
        <v>24893</v>
      </c>
      <c r="F4477" s="41" t="s">
        <v>9864</v>
      </c>
      <c r="G4477" s="42">
        <v>2025</v>
      </c>
      <c r="H4477" s="43" t="s">
        <v>34</v>
      </c>
      <c r="I4477" s="43" t="s">
        <v>35</v>
      </c>
      <c r="J4477" s="43" t="s">
        <v>48</v>
      </c>
      <c r="K4477" s="43" t="s">
        <v>37</v>
      </c>
      <c r="L4477" s="43" t="s">
        <v>24894</v>
      </c>
      <c r="M4477" s="43" t="s">
        <v>692</v>
      </c>
      <c r="N4477" s="43"/>
      <c r="O4477" s="43" t="s">
        <v>24895</v>
      </c>
      <c r="P4477" s="42">
        <v>96</v>
      </c>
      <c r="Q4477" s="44" t="s">
        <v>42</v>
      </c>
      <c r="R4477" s="44" t="s">
        <v>43</v>
      </c>
      <c r="S4477" s="44" t="s">
        <v>44</v>
      </c>
      <c r="T4477" s="44" t="s">
        <v>24896</v>
      </c>
      <c r="U4477" s="47" t="s">
        <v>24897</v>
      </c>
    </row>
    <row r="4478" spans="1:21" ht="33" customHeight="1" x14ac:dyDescent="0.2">
      <c r="A4478" s="31"/>
      <c r="B4478" s="38">
        <v>692349</v>
      </c>
      <c r="C4478" s="39"/>
      <c r="D4478" s="40">
        <v>1000</v>
      </c>
      <c r="E4478" s="41" t="s">
        <v>24898</v>
      </c>
      <c r="F4478" s="41" t="s">
        <v>9864</v>
      </c>
      <c r="G4478" s="42">
        <v>2025</v>
      </c>
      <c r="H4478" s="43" t="s">
        <v>34</v>
      </c>
      <c r="I4478" s="43" t="s">
        <v>35</v>
      </c>
      <c r="J4478" s="43" t="s">
        <v>48</v>
      </c>
      <c r="K4478" s="43" t="s">
        <v>37</v>
      </c>
      <c r="L4478" s="43" t="s">
        <v>3528</v>
      </c>
      <c r="M4478" s="43" t="s">
        <v>3528</v>
      </c>
      <c r="N4478" s="43"/>
      <c r="O4478" s="43" t="s">
        <v>24899</v>
      </c>
      <c r="P4478" s="42">
        <v>100</v>
      </c>
      <c r="Q4478" s="44" t="s">
        <v>42</v>
      </c>
      <c r="R4478" s="44" t="s">
        <v>43</v>
      </c>
      <c r="S4478" s="44" t="s">
        <v>44</v>
      </c>
      <c r="T4478" s="44" t="s">
        <v>24900</v>
      </c>
      <c r="U4478" s="47" t="s">
        <v>24901</v>
      </c>
    </row>
    <row r="4479" spans="1:21" ht="33" customHeight="1" x14ac:dyDescent="0.2">
      <c r="A4479" s="31"/>
      <c r="B4479" s="38">
        <v>660259</v>
      </c>
      <c r="C4479" s="39"/>
      <c r="D4479" s="40">
        <v>690</v>
      </c>
      <c r="E4479" s="41" t="s">
        <v>24902</v>
      </c>
      <c r="F4479" s="41" t="s">
        <v>24903</v>
      </c>
      <c r="G4479" s="42">
        <v>2023</v>
      </c>
      <c r="H4479" s="43" t="s">
        <v>34</v>
      </c>
      <c r="I4479" s="43" t="s">
        <v>66</v>
      </c>
      <c r="J4479" s="43" t="s">
        <v>48</v>
      </c>
      <c r="K4479" s="43" t="s">
        <v>37</v>
      </c>
      <c r="L4479" s="43" t="s">
        <v>590</v>
      </c>
      <c r="M4479" s="43" t="s">
        <v>415</v>
      </c>
      <c r="N4479" s="43" t="s">
        <v>192</v>
      </c>
      <c r="O4479" s="43" t="s">
        <v>24904</v>
      </c>
      <c r="P4479" s="42">
        <v>272</v>
      </c>
      <c r="Q4479" s="44" t="s">
        <v>42</v>
      </c>
      <c r="R4479" s="44" t="s">
        <v>43</v>
      </c>
      <c r="S4479" s="44" t="s">
        <v>44</v>
      </c>
      <c r="T4479" s="44" t="s">
        <v>24905</v>
      </c>
      <c r="U4479" s="47" t="s">
        <v>24906</v>
      </c>
    </row>
    <row r="4480" spans="1:21" ht="33" customHeight="1" x14ac:dyDescent="0.2">
      <c r="A4480" s="31"/>
      <c r="B4480" s="38">
        <v>715517</v>
      </c>
      <c r="C4480" s="39"/>
      <c r="D4480" s="40">
        <v>1200</v>
      </c>
      <c r="E4480" s="41" t="s">
        <v>24907</v>
      </c>
      <c r="F4480" s="41" t="s">
        <v>24908</v>
      </c>
      <c r="G4480" s="42">
        <v>2026</v>
      </c>
      <c r="H4480" s="43" t="s">
        <v>34</v>
      </c>
      <c r="I4480" s="43" t="s">
        <v>35</v>
      </c>
      <c r="J4480" s="43" t="s">
        <v>87</v>
      </c>
      <c r="K4480" s="43" t="s">
        <v>37</v>
      </c>
      <c r="L4480" s="43" t="s">
        <v>24909</v>
      </c>
      <c r="M4480" s="43" t="s">
        <v>9632</v>
      </c>
      <c r="N4480" s="43" t="s">
        <v>51</v>
      </c>
      <c r="O4480" s="43" t="s">
        <v>24910</v>
      </c>
      <c r="P4480" s="42">
        <v>304</v>
      </c>
      <c r="Q4480" s="44" t="s">
        <v>42</v>
      </c>
      <c r="R4480" s="44" t="s">
        <v>43</v>
      </c>
      <c r="S4480" s="44" t="s">
        <v>44</v>
      </c>
      <c r="T4480" s="44" t="s">
        <v>24911</v>
      </c>
      <c r="U4480" s="47" t="s">
        <v>24912</v>
      </c>
    </row>
    <row r="4481" spans="1:21" ht="33" customHeight="1" x14ac:dyDescent="0.2">
      <c r="A4481" s="31"/>
      <c r="B4481" s="38">
        <v>696009</v>
      </c>
      <c r="C4481" s="39"/>
      <c r="D4481" s="40">
        <v>1200</v>
      </c>
      <c r="E4481" s="41" t="s">
        <v>24913</v>
      </c>
      <c r="F4481" s="41" t="s">
        <v>1165</v>
      </c>
      <c r="G4481" s="42">
        <v>2024</v>
      </c>
      <c r="H4481" s="43" t="s">
        <v>34</v>
      </c>
      <c r="I4481" s="43" t="s">
        <v>35</v>
      </c>
      <c r="J4481" s="43" t="s">
        <v>297</v>
      </c>
      <c r="K4481" s="43" t="s">
        <v>37</v>
      </c>
      <c r="L4481" s="43" t="s">
        <v>24914</v>
      </c>
      <c r="M4481" s="43" t="s">
        <v>2734</v>
      </c>
      <c r="N4481" s="43"/>
      <c r="O4481" s="43" t="s">
        <v>24915</v>
      </c>
      <c r="P4481" s="42">
        <v>216</v>
      </c>
      <c r="Q4481" s="44" t="s">
        <v>42</v>
      </c>
      <c r="R4481" s="44" t="s">
        <v>43</v>
      </c>
      <c r="S4481" s="44" t="s">
        <v>44</v>
      </c>
      <c r="T4481" s="44" t="s">
        <v>24916</v>
      </c>
      <c r="U4481" s="47" t="s">
        <v>24917</v>
      </c>
    </row>
    <row r="4482" spans="1:21" ht="33" customHeight="1" x14ac:dyDescent="0.2">
      <c r="A4482" s="31"/>
      <c r="B4482" s="38">
        <v>689077</v>
      </c>
      <c r="C4482" s="39"/>
      <c r="D4482" s="40">
        <v>1300</v>
      </c>
      <c r="E4482" s="41" t="s">
        <v>24918</v>
      </c>
      <c r="F4482" s="41" t="s">
        <v>14248</v>
      </c>
      <c r="G4482" s="42">
        <v>2024</v>
      </c>
      <c r="H4482" s="43" t="s">
        <v>34</v>
      </c>
      <c r="I4482" s="43" t="s">
        <v>35</v>
      </c>
      <c r="J4482" s="43" t="s">
        <v>297</v>
      </c>
      <c r="K4482" s="43" t="s">
        <v>37</v>
      </c>
      <c r="L4482" s="43" t="s">
        <v>103</v>
      </c>
      <c r="M4482" s="43" t="s">
        <v>2734</v>
      </c>
      <c r="N4482" s="43" t="s">
        <v>14251</v>
      </c>
      <c r="O4482" s="43" t="s">
        <v>24919</v>
      </c>
      <c r="P4482" s="42">
        <v>248</v>
      </c>
      <c r="Q4482" s="44" t="s">
        <v>42</v>
      </c>
      <c r="R4482" s="44" t="s">
        <v>43</v>
      </c>
      <c r="S4482" s="44" t="s">
        <v>44</v>
      </c>
      <c r="T4482" s="44" t="s">
        <v>24920</v>
      </c>
      <c r="U4482" s="47" t="s">
        <v>24921</v>
      </c>
    </row>
    <row r="4483" spans="1:21" ht="33" customHeight="1" x14ac:dyDescent="0.2">
      <c r="A4483" s="31"/>
      <c r="B4483" s="38">
        <v>700960</v>
      </c>
      <c r="C4483" s="39"/>
      <c r="D4483" s="40">
        <v>1300</v>
      </c>
      <c r="E4483" s="41" t="s">
        <v>24922</v>
      </c>
      <c r="F4483" s="41" t="s">
        <v>14248</v>
      </c>
      <c r="G4483" s="42">
        <v>2025</v>
      </c>
      <c r="H4483" s="43" t="s">
        <v>34</v>
      </c>
      <c r="I4483" s="43" t="s">
        <v>35</v>
      </c>
      <c r="J4483" s="43" t="s">
        <v>407</v>
      </c>
      <c r="K4483" s="43" t="s">
        <v>37</v>
      </c>
      <c r="L4483" s="43" t="s">
        <v>16537</v>
      </c>
      <c r="M4483" s="43" t="s">
        <v>9333</v>
      </c>
      <c r="N4483" s="43" t="s">
        <v>14251</v>
      </c>
      <c r="O4483" s="43" t="s">
        <v>24923</v>
      </c>
      <c r="P4483" s="42">
        <v>256</v>
      </c>
      <c r="Q4483" s="44" t="s">
        <v>42</v>
      </c>
      <c r="R4483" s="44" t="s">
        <v>43</v>
      </c>
      <c r="S4483" s="44" t="s">
        <v>44</v>
      </c>
      <c r="T4483" s="44" t="s">
        <v>24924</v>
      </c>
      <c r="U4483" s="47" t="s">
        <v>24925</v>
      </c>
    </row>
    <row r="4484" spans="1:21" ht="33" customHeight="1" x14ac:dyDescent="0.2">
      <c r="A4484" s="31"/>
      <c r="B4484" s="38">
        <v>710162</v>
      </c>
      <c r="C4484" s="39"/>
      <c r="D4484" s="40">
        <v>1200</v>
      </c>
      <c r="E4484" s="41" t="s">
        <v>24926</v>
      </c>
      <c r="F4484" s="41" t="s">
        <v>24927</v>
      </c>
      <c r="G4484" s="42">
        <v>2026</v>
      </c>
      <c r="H4484" s="43" t="s">
        <v>34</v>
      </c>
      <c r="I4484" s="43" t="s">
        <v>35</v>
      </c>
      <c r="J4484" s="43" t="s">
        <v>48</v>
      </c>
      <c r="K4484" s="43" t="s">
        <v>37</v>
      </c>
      <c r="L4484" s="43" t="s">
        <v>391</v>
      </c>
      <c r="M4484" s="43" t="s">
        <v>391</v>
      </c>
      <c r="N4484" s="43" t="s">
        <v>1536</v>
      </c>
      <c r="O4484" s="43" t="s">
        <v>24928</v>
      </c>
      <c r="P4484" s="42">
        <v>264</v>
      </c>
      <c r="Q4484" s="44" t="s">
        <v>42</v>
      </c>
      <c r="R4484" s="44" t="s">
        <v>43</v>
      </c>
      <c r="S4484" s="44" t="s">
        <v>44</v>
      </c>
      <c r="T4484" s="44" t="s">
        <v>24929</v>
      </c>
      <c r="U4484" s="47" t="s">
        <v>24930</v>
      </c>
    </row>
    <row r="4485" spans="1:21" ht="33" customHeight="1" x14ac:dyDescent="0.2">
      <c r="A4485" s="31"/>
      <c r="B4485" s="38">
        <v>675348</v>
      </c>
      <c r="C4485" s="39"/>
      <c r="D4485" s="40">
        <v>1000</v>
      </c>
      <c r="E4485" s="41" t="s">
        <v>24931</v>
      </c>
      <c r="F4485" s="41" t="s">
        <v>24932</v>
      </c>
      <c r="G4485" s="42">
        <v>2025</v>
      </c>
      <c r="H4485" s="43" t="s">
        <v>34</v>
      </c>
      <c r="I4485" s="43" t="s">
        <v>35</v>
      </c>
      <c r="J4485" s="43" t="s">
        <v>407</v>
      </c>
      <c r="K4485" s="43" t="s">
        <v>37</v>
      </c>
      <c r="L4485" s="43" t="s">
        <v>949</v>
      </c>
      <c r="M4485" s="43" t="s">
        <v>766</v>
      </c>
      <c r="N4485" s="43" t="s">
        <v>18963</v>
      </c>
      <c r="O4485" s="43" t="s">
        <v>24933</v>
      </c>
      <c r="P4485" s="42">
        <v>160</v>
      </c>
      <c r="Q4485" s="44" t="s">
        <v>42</v>
      </c>
      <c r="R4485" s="44" t="s">
        <v>43</v>
      </c>
      <c r="S4485" s="44" t="s">
        <v>44</v>
      </c>
      <c r="T4485" s="44" t="s">
        <v>24934</v>
      </c>
      <c r="U4485" s="47" t="s">
        <v>24935</v>
      </c>
    </row>
    <row r="4486" spans="1:21" ht="33" customHeight="1" x14ac:dyDescent="0.2">
      <c r="A4486" s="31"/>
      <c r="B4486" s="38">
        <v>709420</v>
      </c>
      <c r="C4486" s="39"/>
      <c r="D4486" s="40">
        <v>1000</v>
      </c>
      <c r="E4486" s="41" t="s">
        <v>24936</v>
      </c>
      <c r="F4486" s="41" t="s">
        <v>1193</v>
      </c>
      <c r="G4486" s="42">
        <v>2025</v>
      </c>
      <c r="H4486" s="43" t="s">
        <v>34</v>
      </c>
      <c r="I4486" s="43" t="s">
        <v>35</v>
      </c>
      <c r="J4486" s="43" t="s">
        <v>48</v>
      </c>
      <c r="K4486" s="43" t="s">
        <v>37</v>
      </c>
      <c r="L4486" s="43" t="s">
        <v>391</v>
      </c>
      <c r="M4486" s="43" t="s">
        <v>24937</v>
      </c>
      <c r="N4486" s="43" t="s">
        <v>1196</v>
      </c>
      <c r="O4486" s="43" t="s">
        <v>24938</v>
      </c>
      <c r="P4486" s="42">
        <v>150</v>
      </c>
      <c r="Q4486" s="44" t="s">
        <v>42</v>
      </c>
      <c r="R4486" s="44" t="s">
        <v>43</v>
      </c>
      <c r="S4486" s="44" t="s">
        <v>44</v>
      </c>
      <c r="T4486" s="44" t="s">
        <v>24939</v>
      </c>
      <c r="U4486" s="47" t="s">
        <v>24940</v>
      </c>
    </row>
    <row r="4487" spans="1:21" ht="33" customHeight="1" x14ac:dyDescent="0.2">
      <c r="A4487" s="31"/>
      <c r="B4487" s="38">
        <v>693266</v>
      </c>
      <c r="C4487" s="39"/>
      <c r="D4487" s="40">
        <v>1000</v>
      </c>
      <c r="E4487" s="41" t="s">
        <v>24941</v>
      </c>
      <c r="F4487" s="41" t="s">
        <v>24942</v>
      </c>
      <c r="G4487" s="42">
        <v>2025</v>
      </c>
      <c r="H4487" s="43" t="s">
        <v>34</v>
      </c>
      <c r="I4487" s="43" t="s">
        <v>35</v>
      </c>
      <c r="J4487" s="43" t="s">
        <v>87</v>
      </c>
      <c r="K4487" s="43" t="s">
        <v>37</v>
      </c>
      <c r="L4487" s="43" t="s">
        <v>24943</v>
      </c>
      <c r="M4487" s="43" t="s">
        <v>5731</v>
      </c>
      <c r="N4487" s="43" t="s">
        <v>192</v>
      </c>
      <c r="O4487" s="43" t="s">
        <v>24944</v>
      </c>
      <c r="P4487" s="42">
        <v>178</v>
      </c>
      <c r="Q4487" s="44" t="s">
        <v>42</v>
      </c>
      <c r="R4487" s="44" t="s">
        <v>43</v>
      </c>
      <c r="S4487" s="44" t="s">
        <v>44</v>
      </c>
      <c r="T4487" s="44" t="s">
        <v>24945</v>
      </c>
      <c r="U4487" s="47" t="s">
        <v>24946</v>
      </c>
    </row>
    <row r="4488" spans="1:21" ht="33" customHeight="1" x14ac:dyDescent="0.2">
      <c r="A4488" s="31"/>
      <c r="B4488" s="38">
        <v>686210</v>
      </c>
      <c r="C4488" s="39"/>
      <c r="D4488" s="40">
        <v>1000</v>
      </c>
      <c r="E4488" s="41" t="s">
        <v>24947</v>
      </c>
      <c r="F4488" s="41" t="s">
        <v>24948</v>
      </c>
      <c r="G4488" s="42">
        <v>2025</v>
      </c>
      <c r="H4488" s="43" t="s">
        <v>34</v>
      </c>
      <c r="I4488" s="43" t="s">
        <v>35</v>
      </c>
      <c r="J4488" s="43" t="s">
        <v>297</v>
      </c>
      <c r="K4488" s="43" t="s">
        <v>37</v>
      </c>
      <c r="L4488" s="43" t="s">
        <v>24949</v>
      </c>
      <c r="M4488" s="43" t="s">
        <v>17770</v>
      </c>
      <c r="N4488" s="43" t="s">
        <v>483</v>
      </c>
      <c r="O4488" s="43" t="s">
        <v>24950</v>
      </c>
      <c r="P4488" s="42">
        <v>176</v>
      </c>
      <c r="Q4488" s="44" t="s">
        <v>42</v>
      </c>
      <c r="R4488" s="44" t="s">
        <v>43</v>
      </c>
      <c r="S4488" s="44" t="s">
        <v>44</v>
      </c>
      <c r="T4488" s="44" t="s">
        <v>24951</v>
      </c>
      <c r="U4488" s="47" t="s">
        <v>24952</v>
      </c>
    </row>
    <row r="4489" spans="1:21" ht="33" customHeight="1" x14ac:dyDescent="0.2">
      <c r="A4489" s="31"/>
      <c r="B4489" s="38">
        <v>693273</v>
      </c>
      <c r="C4489" s="39"/>
      <c r="D4489" s="40">
        <v>790</v>
      </c>
      <c r="E4489" s="41" t="s">
        <v>24953</v>
      </c>
      <c r="F4489" s="41" t="s">
        <v>24954</v>
      </c>
      <c r="G4489" s="42">
        <v>2024</v>
      </c>
      <c r="H4489" s="43" t="s">
        <v>34</v>
      </c>
      <c r="I4489" s="43" t="s">
        <v>35</v>
      </c>
      <c r="J4489" s="43" t="s">
        <v>2312</v>
      </c>
      <c r="K4489" s="43" t="s">
        <v>37</v>
      </c>
      <c r="L4489" s="43" t="s">
        <v>127</v>
      </c>
      <c r="M4489" s="43" t="s">
        <v>657</v>
      </c>
      <c r="N4489" s="43" t="s">
        <v>4674</v>
      </c>
      <c r="O4489" s="43" t="s">
        <v>24955</v>
      </c>
      <c r="P4489" s="42">
        <v>256</v>
      </c>
      <c r="Q4489" s="44" t="s">
        <v>42</v>
      </c>
      <c r="R4489" s="44" t="s">
        <v>43</v>
      </c>
      <c r="S4489" s="44" t="s">
        <v>44</v>
      </c>
      <c r="T4489" s="44" t="s">
        <v>24956</v>
      </c>
      <c r="U4489" s="47" t="s">
        <v>24957</v>
      </c>
    </row>
    <row r="4490" spans="1:21" ht="33" customHeight="1" x14ac:dyDescent="0.2">
      <c r="A4490" s="31"/>
      <c r="B4490" s="38">
        <v>693320</v>
      </c>
      <c r="C4490" s="39"/>
      <c r="D4490" s="40">
        <v>1000</v>
      </c>
      <c r="E4490" s="41" t="s">
        <v>24958</v>
      </c>
      <c r="F4490" s="41" t="s">
        <v>24959</v>
      </c>
      <c r="G4490" s="42">
        <v>2024</v>
      </c>
      <c r="H4490" s="43" t="s">
        <v>34</v>
      </c>
      <c r="I4490" s="43" t="s">
        <v>35</v>
      </c>
      <c r="J4490" s="43" t="s">
        <v>48</v>
      </c>
      <c r="K4490" s="43" t="s">
        <v>37</v>
      </c>
      <c r="L4490" s="43" t="s">
        <v>12834</v>
      </c>
      <c r="M4490" s="43" t="s">
        <v>19851</v>
      </c>
      <c r="N4490" s="43" t="s">
        <v>8281</v>
      </c>
      <c r="O4490" s="43" t="s">
        <v>24960</v>
      </c>
      <c r="P4490" s="42">
        <v>184</v>
      </c>
      <c r="Q4490" s="44" t="s">
        <v>42</v>
      </c>
      <c r="R4490" s="44" t="s">
        <v>43</v>
      </c>
      <c r="S4490" s="44" t="s">
        <v>44</v>
      </c>
      <c r="T4490" s="44" t="s">
        <v>24961</v>
      </c>
      <c r="U4490" s="47" t="s">
        <v>24962</v>
      </c>
    </row>
    <row r="4491" spans="1:21" ht="33" customHeight="1" x14ac:dyDescent="0.2">
      <c r="A4491" s="31"/>
      <c r="B4491" s="38">
        <v>675207</v>
      </c>
      <c r="C4491" s="39"/>
      <c r="D4491" s="40">
        <v>1000</v>
      </c>
      <c r="E4491" s="41" t="s">
        <v>24963</v>
      </c>
      <c r="F4491" s="41" t="s">
        <v>24964</v>
      </c>
      <c r="G4491" s="42">
        <v>2023</v>
      </c>
      <c r="H4491" s="43" t="s">
        <v>34</v>
      </c>
      <c r="I4491" s="43" t="s">
        <v>35</v>
      </c>
      <c r="J4491" s="43" t="s">
        <v>2741</v>
      </c>
      <c r="K4491" s="43" t="s">
        <v>37</v>
      </c>
      <c r="L4491" s="43" t="s">
        <v>1632</v>
      </c>
      <c r="M4491" s="43" t="s">
        <v>1451</v>
      </c>
      <c r="N4491" s="43" t="s">
        <v>192</v>
      </c>
      <c r="O4491" s="43" t="s">
        <v>24965</v>
      </c>
      <c r="P4491" s="42">
        <v>168</v>
      </c>
      <c r="Q4491" s="44" t="s">
        <v>42</v>
      </c>
      <c r="R4491" s="44" t="s">
        <v>43</v>
      </c>
      <c r="S4491" s="44" t="s">
        <v>44</v>
      </c>
      <c r="T4491" s="44" t="s">
        <v>24966</v>
      </c>
      <c r="U4491" s="47" t="s">
        <v>24967</v>
      </c>
    </row>
    <row r="4492" spans="1:21" ht="33" customHeight="1" x14ac:dyDescent="0.2">
      <c r="A4492" s="31"/>
      <c r="B4492" s="38">
        <v>712627</v>
      </c>
      <c r="C4492" s="39"/>
      <c r="D4492" s="40">
        <v>1000</v>
      </c>
      <c r="E4492" s="41" t="s">
        <v>24968</v>
      </c>
      <c r="F4492" s="41" t="s">
        <v>18425</v>
      </c>
      <c r="G4492" s="42">
        <v>2026</v>
      </c>
      <c r="H4492" s="43" t="s">
        <v>34</v>
      </c>
      <c r="I4492" s="43" t="s">
        <v>66</v>
      </c>
      <c r="J4492" s="43" t="s">
        <v>48</v>
      </c>
      <c r="K4492" s="43" t="s">
        <v>37</v>
      </c>
      <c r="L4492" s="43" t="s">
        <v>590</v>
      </c>
      <c r="M4492" s="43" t="s">
        <v>1625</v>
      </c>
      <c r="N4492" s="43" t="s">
        <v>192</v>
      </c>
      <c r="O4492" s="43" t="s">
        <v>24969</v>
      </c>
      <c r="P4492" s="42">
        <v>146</v>
      </c>
      <c r="Q4492" s="44" t="s">
        <v>42</v>
      </c>
      <c r="R4492" s="44" t="s">
        <v>43</v>
      </c>
      <c r="S4492" s="44" t="s">
        <v>44</v>
      </c>
      <c r="T4492" s="44" t="s">
        <v>24970</v>
      </c>
      <c r="U4492" s="47" t="s">
        <v>24971</v>
      </c>
    </row>
    <row r="4493" spans="1:21" ht="33" customHeight="1" x14ac:dyDescent="0.2">
      <c r="A4493" s="31"/>
      <c r="B4493" s="38">
        <v>675815</v>
      </c>
      <c r="C4493" s="39"/>
      <c r="D4493" s="40">
        <v>1000</v>
      </c>
      <c r="E4493" s="41" t="s">
        <v>24972</v>
      </c>
      <c r="F4493" s="41" t="s">
        <v>24973</v>
      </c>
      <c r="G4493" s="42">
        <v>2025</v>
      </c>
      <c r="H4493" s="43" t="s">
        <v>34</v>
      </c>
      <c r="I4493" s="43" t="s">
        <v>35</v>
      </c>
      <c r="J4493" s="43" t="s">
        <v>297</v>
      </c>
      <c r="K4493" s="43" t="s">
        <v>37</v>
      </c>
      <c r="L4493" s="43" t="s">
        <v>24974</v>
      </c>
      <c r="M4493" s="43" t="s">
        <v>9333</v>
      </c>
      <c r="N4493" s="43" t="s">
        <v>1323</v>
      </c>
      <c r="O4493" s="43" t="s">
        <v>24975</v>
      </c>
      <c r="P4493" s="42">
        <v>112</v>
      </c>
      <c r="Q4493" s="44" t="s">
        <v>42</v>
      </c>
      <c r="R4493" s="44" t="s">
        <v>43</v>
      </c>
      <c r="S4493" s="44" t="s">
        <v>44</v>
      </c>
      <c r="T4493" s="44" t="s">
        <v>24976</v>
      </c>
      <c r="U4493" s="47" t="s">
        <v>24977</v>
      </c>
    </row>
    <row r="4494" spans="1:21" ht="33" customHeight="1" x14ac:dyDescent="0.2">
      <c r="A4494" s="31"/>
      <c r="B4494" s="38">
        <v>629539</v>
      </c>
      <c r="C4494" s="39"/>
      <c r="D4494" s="40">
        <v>1200</v>
      </c>
      <c r="E4494" s="41" t="s">
        <v>24978</v>
      </c>
      <c r="F4494" s="41" t="s">
        <v>19003</v>
      </c>
      <c r="G4494" s="42">
        <v>2025</v>
      </c>
      <c r="H4494" s="43" t="s">
        <v>34</v>
      </c>
      <c r="I4494" s="43" t="s">
        <v>35</v>
      </c>
      <c r="J4494" s="43" t="s">
        <v>48</v>
      </c>
      <c r="K4494" s="43" t="s">
        <v>37</v>
      </c>
      <c r="L4494" s="43" t="s">
        <v>1696</v>
      </c>
      <c r="M4494" s="43" t="s">
        <v>1625</v>
      </c>
      <c r="N4494" s="43"/>
      <c r="O4494" s="43" t="s">
        <v>24979</v>
      </c>
      <c r="P4494" s="42">
        <v>212</v>
      </c>
      <c r="Q4494" s="44" t="s">
        <v>42</v>
      </c>
      <c r="R4494" s="44" t="s">
        <v>43</v>
      </c>
      <c r="S4494" s="44" t="s">
        <v>44</v>
      </c>
      <c r="T4494" s="44" t="s">
        <v>24980</v>
      </c>
      <c r="U4494" s="47" t="s">
        <v>24981</v>
      </c>
    </row>
    <row r="4495" spans="1:21" ht="33" customHeight="1" x14ac:dyDescent="0.2">
      <c r="A4495" s="31"/>
      <c r="B4495" s="38">
        <v>670579</v>
      </c>
      <c r="C4495" s="39"/>
      <c r="D4495" s="40">
        <v>690</v>
      </c>
      <c r="E4495" s="41" t="s">
        <v>24982</v>
      </c>
      <c r="F4495" s="41" t="s">
        <v>24983</v>
      </c>
      <c r="G4495" s="42">
        <v>2024</v>
      </c>
      <c r="H4495" s="43" t="s">
        <v>34</v>
      </c>
      <c r="I4495" s="43" t="s">
        <v>35</v>
      </c>
      <c r="J4495" s="43" t="s">
        <v>48</v>
      </c>
      <c r="K4495" s="43" t="s">
        <v>37</v>
      </c>
      <c r="L4495" s="43" t="s">
        <v>3340</v>
      </c>
      <c r="M4495" s="43" t="s">
        <v>50</v>
      </c>
      <c r="N4495" s="43" t="s">
        <v>24984</v>
      </c>
      <c r="O4495" s="43" t="s">
        <v>24985</v>
      </c>
      <c r="P4495" s="42">
        <v>112</v>
      </c>
      <c r="Q4495" s="44" t="s">
        <v>42</v>
      </c>
      <c r="R4495" s="44" t="s">
        <v>43</v>
      </c>
      <c r="S4495" s="44" t="s">
        <v>44</v>
      </c>
      <c r="T4495" s="44" t="s">
        <v>24986</v>
      </c>
      <c r="U4495" s="47" t="s">
        <v>24987</v>
      </c>
    </row>
    <row r="4496" spans="1:21" ht="33" customHeight="1" x14ac:dyDescent="0.2">
      <c r="A4496" s="31"/>
      <c r="B4496" s="38">
        <v>658212</v>
      </c>
      <c r="C4496" s="39"/>
      <c r="D4496" s="40">
        <v>890</v>
      </c>
      <c r="E4496" s="41" t="s">
        <v>24988</v>
      </c>
      <c r="F4496" s="41" t="s">
        <v>24989</v>
      </c>
      <c r="G4496" s="42">
        <v>2023</v>
      </c>
      <c r="H4496" s="43" t="s">
        <v>34</v>
      </c>
      <c r="I4496" s="43" t="s">
        <v>66</v>
      </c>
      <c r="J4496" s="43" t="s">
        <v>48</v>
      </c>
      <c r="K4496" s="43" t="s">
        <v>37</v>
      </c>
      <c r="L4496" s="43" t="s">
        <v>3340</v>
      </c>
      <c r="M4496" s="43" t="s">
        <v>50</v>
      </c>
      <c r="N4496" s="43" t="s">
        <v>51</v>
      </c>
      <c r="O4496" s="43" t="s">
        <v>24990</v>
      </c>
      <c r="P4496" s="42">
        <v>486</v>
      </c>
      <c r="Q4496" s="44" t="s">
        <v>42</v>
      </c>
      <c r="R4496" s="44" t="s">
        <v>43</v>
      </c>
      <c r="S4496" s="44" t="s">
        <v>44</v>
      </c>
      <c r="T4496" s="44" t="s">
        <v>24991</v>
      </c>
      <c r="U4496" s="47" t="s">
        <v>24992</v>
      </c>
    </row>
    <row r="4497" spans="1:21" ht="33" customHeight="1" x14ac:dyDescent="0.2">
      <c r="A4497" s="31"/>
      <c r="B4497" s="38">
        <v>692808</v>
      </c>
      <c r="C4497" s="39"/>
      <c r="D4497" s="40">
        <v>990</v>
      </c>
      <c r="E4497" s="41" t="s">
        <v>24993</v>
      </c>
      <c r="F4497" s="41" t="s">
        <v>24994</v>
      </c>
      <c r="G4497" s="42">
        <v>2024</v>
      </c>
      <c r="H4497" s="43" t="s">
        <v>34</v>
      </c>
      <c r="I4497" s="43" t="s">
        <v>66</v>
      </c>
      <c r="J4497" s="43" t="s">
        <v>48</v>
      </c>
      <c r="K4497" s="43" t="s">
        <v>37</v>
      </c>
      <c r="L4497" s="43" t="s">
        <v>3340</v>
      </c>
      <c r="M4497" s="43" t="s">
        <v>50</v>
      </c>
      <c r="N4497" s="43" t="s">
        <v>51</v>
      </c>
      <c r="O4497" s="43" t="s">
        <v>24990</v>
      </c>
      <c r="P4497" s="42">
        <v>430</v>
      </c>
      <c r="Q4497" s="44" t="s">
        <v>42</v>
      </c>
      <c r="R4497" s="44" t="s">
        <v>43</v>
      </c>
      <c r="S4497" s="44" t="s">
        <v>44</v>
      </c>
      <c r="T4497" s="44" t="s">
        <v>24995</v>
      </c>
      <c r="U4497" s="47" t="s">
        <v>24996</v>
      </c>
    </row>
    <row r="4498" spans="1:21" ht="33" customHeight="1" x14ac:dyDescent="0.2">
      <c r="A4498" s="31"/>
      <c r="B4498" s="38">
        <v>692809</v>
      </c>
      <c r="C4498" s="39"/>
      <c r="D4498" s="40">
        <v>1400</v>
      </c>
      <c r="E4498" s="41" t="s">
        <v>24997</v>
      </c>
      <c r="F4498" s="41" t="s">
        <v>24989</v>
      </c>
      <c r="G4498" s="42">
        <v>2024</v>
      </c>
      <c r="H4498" s="43" t="s">
        <v>34</v>
      </c>
      <c r="I4498" s="43" t="s">
        <v>66</v>
      </c>
      <c r="J4498" s="43" t="s">
        <v>48</v>
      </c>
      <c r="K4498" s="43" t="s">
        <v>37</v>
      </c>
      <c r="L4498" s="43" t="s">
        <v>24998</v>
      </c>
      <c r="M4498" s="43" t="s">
        <v>50</v>
      </c>
      <c r="N4498" s="43" t="s">
        <v>51</v>
      </c>
      <c r="O4498" s="43" t="s">
        <v>24990</v>
      </c>
      <c r="P4498" s="42">
        <v>378</v>
      </c>
      <c r="Q4498" s="44" t="s">
        <v>42</v>
      </c>
      <c r="R4498" s="44" t="s">
        <v>43</v>
      </c>
      <c r="S4498" s="44" t="s">
        <v>44</v>
      </c>
      <c r="T4498" s="44" t="s">
        <v>24999</v>
      </c>
      <c r="U4498" s="47" t="s">
        <v>25000</v>
      </c>
    </row>
    <row r="4499" spans="1:21" ht="33" customHeight="1" x14ac:dyDescent="0.2">
      <c r="A4499" s="31"/>
      <c r="B4499" s="38">
        <v>706927</v>
      </c>
      <c r="C4499" s="39"/>
      <c r="D4499" s="40">
        <v>1300</v>
      </c>
      <c r="E4499" s="41" t="s">
        <v>25001</v>
      </c>
      <c r="F4499" s="41" t="s">
        <v>25002</v>
      </c>
      <c r="G4499" s="42">
        <v>2025</v>
      </c>
      <c r="H4499" s="43" t="s">
        <v>34</v>
      </c>
      <c r="I4499" s="43" t="s">
        <v>229</v>
      </c>
      <c r="J4499" s="43" t="s">
        <v>48</v>
      </c>
      <c r="K4499" s="43" t="s">
        <v>37</v>
      </c>
      <c r="L4499" s="43" t="s">
        <v>25003</v>
      </c>
      <c r="M4499" s="43" t="s">
        <v>1697</v>
      </c>
      <c r="N4499" s="43" t="s">
        <v>51</v>
      </c>
      <c r="O4499" s="43" t="s">
        <v>25004</v>
      </c>
      <c r="P4499" s="42">
        <v>424</v>
      </c>
      <c r="Q4499" s="44" t="s">
        <v>42</v>
      </c>
      <c r="R4499" s="44" t="s">
        <v>43</v>
      </c>
      <c r="S4499" s="44" t="s">
        <v>44</v>
      </c>
      <c r="T4499" s="44" t="s">
        <v>25005</v>
      </c>
      <c r="U4499" s="47" t="s">
        <v>25006</v>
      </c>
    </row>
    <row r="4500" spans="1:21" ht="33" customHeight="1" x14ac:dyDescent="0.2">
      <c r="A4500" s="31"/>
      <c r="B4500" s="38">
        <v>712697</v>
      </c>
      <c r="C4500" s="39"/>
      <c r="D4500" s="40">
        <v>1500</v>
      </c>
      <c r="E4500" s="41" t="s">
        <v>25007</v>
      </c>
      <c r="F4500" s="41" t="s">
        <v>25008</v>
      </c>
      <c r="G4500" s="42">
        <v>2026</v>
      </c>
      <c r="H4500" s="43" t="s">
        <v>34</v>
      </c>
      <c r="I4500" s="43" t="s">
        <v>229</v>
      </c>
      <c r="J4500" s="43" t="s">
        <v>48</v>
      </c>
      <c r="K4500" s="43" t="s">
        <v>37</v>
      </c>
      <c r="L4500" s="43" t="s">
        <v>24486</v>
      </c>
      <c r="M4500" s="43" t="s">
        <v>1625</v>
      </c>
      <c r="N4500" s="43" t="s">
        <v>51</v>
      </c>
      <c r="O4500" s="43" t="s">
        <v>25009</v>
      </c>
      <c r="P4500" s="42">
        <v>552</v>
      </c>
      <c r="Q4500" s="44" t="s">
        <v>42</v>
      </c>
      <c r="R4500" s="44" t="s">
        <v>43</v>
      </c>
      <c r="S4500" s="44" t="s">
        <v>44</v>
      </c>
      <c r="T4500" s="44" t="s">
        <v>25010</v>
      </c>
      <c r="U4500" s="47" t="s">
        <v>25011</v>
      </c>
    </row>
    <row r="4501" spans="1:21" ht="33" customHeight="1" x14ac:dyDescent="0.2">
      <c r="A4501" s="31"/>
      <c r="B4501" s="38">
        <v>712698</v>
      </c>
      <c r="C4501" s="39"/>
      <c r="D4501" s="40">
        <v>1500</v>
      </c>
      <c r="E4501" s="41" t="s">
        <v>25012</v>
      </c>
      <c r="F4501" s="41" t="s">
        <v>25008</v>
      </c>
      <c r="G4501" s="42">
        <v>2026</v>
      </c>
      <c r="H4501" s="43" t="s">
        <v>34</v>
      </c>
      <c r="I4501" s="43" t="s">
        <v>229</v>
      </c>
      <c r="J4501" s="43" t="s">
        <v>48</v>
      </c>
      <c r="K4501" s="43" t="s">
        <v>37</v>
      </c>
      <c r="L4501" s="43" t="s">
        <v>25013</v>
      </c>
      <c r="M4501" s="43" t="s">
        <v>1625</v>
      </c>
      <c r="N4501" s="43" t="s">
        <v>51</v>
      </c>
      <c r="O4501" s="43" t="s">
        <v>25014</v>
      </c>
      <c r="P4501" s="42">
        <v>520</v>
      </c>
      <c r="Q4501" s="44" t="s">
        <v>42</v>
      </c>
      <c r="R4501" s="44" t="s">
        <v>43</v>
      </c>
      <c r="S4501" s="44" t="s">
        <v>44</v>
      </c>
      <c r="T4501" s="44" t="s">
        <v>25015</v>
      </c>
      <c r="U4501" s="47" t="s">
        <v>25016</v>
      </c>
    </row>
    <row r="4502" spans="1:21" ht="33" customHeight="1" x14ac:dyDescent="0.2">
      <c r="A4502" s="31"/>
      <c r="B4502" s="38">
        <v>528060</v>
      </c>
      <c r="C4502" s="39"/>
      <c r="D4502" s="40">
        <v>1200</v>
      </c>
      <c r="E4502" s="41" t="s">
        <v>25017</v>
      </c>
      <c r="F4502" s="41" t="s">
        <v>25018</v>
      </c>
      <c r="G4502" s="42">
        <v>2020</v>
      </c>
      <c r="H4502" s="43" t="s">
        <v>34</v>
      </c>
      <c r="I4502" s="43" t="s">
        <v>35</v>
      </c>
      <c r="J4502" s="43" t="s">
        <v>102</v>
      </c>
      <c r="K4502" s="43" t="s">
        <v>189</v>
      </c>
      <c r="L4502" s="43" t="s">
        <v>24830</v>
      </c>
      <c r="M4502" s="43" t="s">
        <v>1625</v>
      </c>
      <c r="N4502" s="43" t="s">
        <v>192</v>
      </c>
      <c r="O4502" s="43" t="s">
        <v>25019</v>
      </c>
      <c r="P4502" s="42">
        <v>218</v>
      </c>
      <c r="Q4502" s="44" t="s">
        <v>42</v>
      </c>
      <c r="R4502" s="44" t="s">
        <v>43</v>
      </c>
      <c r="S4502" s="44" t="s">
        <v>44</v>
      </c>
      <c r="T4502" s="44" t="s">
        <v>25020</v>
      </c>
      <c r="U4502" s="47" t="s">
        <v>25021</v>
      </c>
    </row>
    <row r="4503" spans="1:21" ht="33" customHeight="1" x14ac:dyDescent="0.2">
      <c r="A4503" s="31"/>
      <c r="B4503" s="38">
        <v>629506</v>
      </c>
      <c r="C4503" s="39"/>
      <c r="D4503" s="40">
        <v>1500</v>
      </c>
      <c r="E4503" s="41" t="s">
        <v>25022</v>
      </c>
      <c r="F4503" s="41" t="s">
        <v>25023</v>
      </c>
      <c r="G4503" s="42">
        <v>2021</v>
      </c>
      <c r="H4503" s="43" t="s">
        <v>34</v>
      </c>
      <c r="I4503" s="43" t="s">
        <v>35</v>
      </c>
      <c r="J4503" s="43" t="s">
        <v>102</v>
      </c>
      <c r="K4503" s="43" t="s">
        <v>37</v>
      </c>
      <c r="L4503" s="43" t="s">
        <v>25024</v>
      </c>
      <c r="M4503" s="43" t="s">
        <v>50</v>
      </c>
      <c r="N4503" s="43" t="s">
        <v>192</v>
      </c>
      <c r="O4503" s="43" t="s">
        <v>25025</v>
      </c>
      <c r="P4503" s="42">
        <v>248</v>
      </c>
      <c r="Q4503" s="44" t="s">
        <v>42</v>
      </c>
      <c r="R4503" s="44" t="s">
        <v>43</v>
      </c>
      <c r="S4503" s="44" t="s">
        <v>44</v>
      </c>
      <c r="T4503" s="44" t="s">
        <v>25026</v>
      </c>
      <c r="U4503" s="47" t="s">
        <v>25027</v>
      </c>
    </row>
    <row r="4504" spans="1:21" ht="33" customHeight="1" x14ac:dyDescent="0.2">
      <c r="A4504" s="31"/>
      <c r="B4504" s="38">
        <v>629544</v>
      </c>
      <c r="C4504" s="39"/>
      <c r="D4504" s="40">
        <v>1500</v>
      </c>
      <c r="E4504" s="41" t="s">
        <v>25028</v>
      </c>
      <c r="F4504" s="41" t="s">
        <v>25029</v>
      </c>
      <c r="G4504" s="42">
        <v>2021</v>
      </c>
      <c r="H4504" s="43" t="s">
        <v>34</v>
      </c>
      <c r="I4504" s="43" t="s">
        <v>35</v>
      </c>
      <c r="J4504" s="43" t="s">
        <v>297</v>
      </c>
      <c r="K4504" s="43" t="s">
        <v>37</v>
      </c>
      <c r="L4504" s="43" t="s">
        <v>765</v>
      </c>
      <c r="M4504" s="43" t="s">
        <v>50</v>
      </c>
      <c r="N4504" s="43" t="s">
        <v>192</v>
      </c>
      <c r="O4504" s="43" t="s">
        <v>25030</v>
      </c>
      <c r="P4504" s="42">
        <v>200</v>
      </c>
      <c r="Q4504" s="44" t="s">
        <v>42</v>
      </c>
      <c r="R4504" s="44" t="s">
        <v>43</v>
      </c>
      <c r="S4504" s="44" t="s">
        <v>44</v>
      </c>
      <c r="T4504" s="44" t="s">
        <v>25031</v>
      </c>
      <c r="U4504" s="47" t="s">
        <v>25032</v>
      </c>
    </row>
    <row r="4505" spans="1:21" ht="33" customHeight="1" x14ac:dyDescent="0.2">
      <c r="A4505" s="31"/>
      <c r="B4505" s="38">
        <v>675369</v>
      </c>
      <c r="C4505" s="39"/>
      <c r="D4505" s="40">
        <v>1300</v>
      </c>
      <c r="E4505" s="41" t="s">
        <v>25033</v>
      </c>
      <c r="F4505" s="41" t="s">
        <v>25034</v>
      </c>
      <c r="G4505" s="42">
        <v>2023</v>
      </c>
      <c r="H4505" s="43" t="s">
        <v>34</v>
      </c>
      <c r="I4505" s="43" t="s">
        <v>35</v>
      </c>
      <c r="J4505" s="43" t="s">
        <v>78</v>
      </c>
      <c r="K4505" s="43" t="s">
        <v>37</v>
      </c>
      <c r="L4505" s="43" t="s">
        <v>24830</v>
      </c>
      <c r="M4505" s="43" t="s">
        <v>50</v>
      </c>
      <c r="N4505" s="43" t="s">
        <v>192</v>
      </c>
      <c r="O4505" s="43" t="s">
        <v>25035</v>
      </c>
      <c r="P4505" s="42">
        <v>264</v>
      </c>
      <c r="Q4505" s="44" t="s">
        <v>42</v>
      </c>
      <c r="R4505" s="44" t="s">
        <v>43</v>
      </c>
      <c r="S4505" s="44" t="s">
        <v>44</v>
      </c>
      <c r="T4505" s="44" t="s">
        <v>25036</v>
      </c>
      <c r="U4505" s="47" t="s">
        <v>25037</v>
      </c>
    </row>
    <row r="4506" spans="1:21" ht="33" customHeight="1" x14ac:dyDescent="0.2">
      <c r="A4506" s="31"/>
      <c r="B4506" s="38">
        <v>692827</v>
      </c>
      <c r="C4506" s="39"/>
      <c r="D4506" s="40">
        <v>790</v>
      </c>
      <c r="E4506" s="41" t="s">
        <v>25038</v>
      </c>
      <c r="F4506" s="41" t="s">
        <v>25039</v>
      </c>
      <c r="G4506" s="42">
        <v>2024</v>
      </c>
      <c r="H4506" s="43" t="s">
        <v>34</v>
      </c>
      <c r="I4506" s="43" t="s">
        <v>35</v>
      </c>
      <c r="J4506" s="43" t="s">
        <v>78</v>
      </c>
      <c r="K4506" s="43" t="s">
        <v>37</v>
      </c>
      <c r="L4506" s="43" t="s">
        <v>25040</v>
      </c>
      <c r="M4506" s="43" t="s">
        <v>3163</v>
      </c>
      <c r="N4506" s="43" t="s">
        <v>385</v>
      </c>
      <c r="O4506" s="43" t="s">
        <v>25041</v>
      </c>
      <c r="P4506" s="42">
        <v>100</v>
      </c>
      <c r="Q4506" s="44" t="s">
        <v>42</v>
      </c>
      <c r="R4506" s="44" t="s">
        <v>43</v>
      </c>
      <c r="S4506" s="44" t="s">
        <v>44</v>
      </c>
      <c r="T4506" s="44" t="s">
        <v>25042</v>
      </c>
      <c r="U4506" s="47" t="s">
        <v>25043</v>
      </c>
    </row>
    <row r="4507" spans="1:21" ht="33" customHeight="1" x14ac:dyDescent="0.2">
      <c r="A4507" s="31"/>
      <c r="B4507" s="38">
        <v>692826</v>
      </c>
      <c r="C4507" s="39"/>
      <c r="D4507" s="40">
        <v>1500</v>
      </c>
      <c r="E4507" s="41" t="s">
        <v>25044</v>
      </c>
      <c r="F4507" s="41" t="s">
        <v>12827</v>
      </c>
      <c r="G4507" s="42">
        <v>2024</v>
      </c>
      <c r="H4507" s="43" t="s">
        <v>34</v>
      </c>
      <c r="I4507" s="43" t="s">
        <v>35</v>
      </c>
      <c r="J4507" s="43" t="s">
        <v>78</v>
      </c>
      <c r="K4507" s="43" t="s">
        <v>37</v>
      </c>
      <c r="L4507" s="43" t="s">
        <v>7299</v>
      </c>
      <c r="M4507" s="43" t="s">
        <v>50</v>
      </c>
      <c r="N4507" s="43" t="s">
        <v>192</v>
      </c>
      <c r="O4507" s="43" t="s">
        <v>25045</v>
      </c>
      <c r="P4507" s="42">
        <v>222</v>
      </c>
      <c r="Q4507" s="44" t="s">
        <v>42</v>
      </c>
      <c r="R4507" s="44" t="s">
        <v>43</v>
      </c>
      <c r="S4507" s="44" t="s">
        <v>44</v>
      </c>
      <c r="T4507" s="44" t="s">
        <v>25046</v>
      </c>
      <c r="U4507" s="47" t="s">
        <v>25047</v>
      </c>
    </row>
    <row r="4508" spans="1:21" ht="33" customHeight="1" x14ac:dyDescent="0.2">
      <c r="A4508" s="31"/>
      <c r="B4508" s="38">
        <v>709385</v>
      </c>
      <c r="C4508" s="39"/>
      <c r="D4508" s="40">
        <v>1200</v>
      </c>
      <c r="E4508" s="41" t="s">
        <v>25048</v>
      </c>
      <c r="F4508" s="41" t="s">
        <v>25049</v>
      </c>
      <c r="G4508" s="42">
        <v>2025</v>
      </c>
      <c r="H4508" s="43" t="s">
        <v>34</v>
      </c>
      <c r="I4508" s="43" t="s">
        <v>35</v>
      </c>
      <c r="J4508" s="43" t="s">
        <v>78</v>
      </c>
      <c r="K4508" s="43" t="s">
        <v>37</v>
      </c>
      <c r="L4508" s="43" t="s">
        <v>25050</v>
      </c>
      <c r="M4508" s="43" t="s">
        <v>1625</v>
      </c>
      <c r="N4508" s="43" t="s">
        <v>192</v>
      </c>
      <c r="O4508" s="43" t="s">
        <v>25051</v>
      </c>
      <c r="P4508" s="42">
        <v>194</v>
      </c>
      <c r="Q4508" s="44" t="s">
        <v>42</v>
      </c>
      <c r="R4508" s="44" t="s">
        <v>43</v>
      </c>
      <c r="S4508" s="44" t="s">
        <v>44</v>
      </c>
      <c r="T4508" s="44" t="s">
        <v>25052</v>
      </c>
      <c r="U4508" s="47" t="s">
        <v>25053</v>
      </c>
    </row>
    <row r="4509" spans="1:21" ht="33" customHeight="1" x14ac:dyDescent="0.2">
      <c r="A4509" s="31"/>
      <c r="B4509" s="38">
        <v>712459</v>
      </c>
      <c r="C4509" s="39"/>
      <c r="D4509" s="40">
        <v>1000</v>
      </c>
      <c r="E4509" s="41" t="s">
        <v>25054</v>
      </c>
      <c r="F4509" s="41" t="s">
        <v>25055</v>
      </c>
      <c r="G4509" s="42">
        <v>2026</v>
      </c>
      <c r="H4509" s="43" t="s">
        <v>34</v>
      </c>
      <c r="I4509" s="43" t="s">
        <v>35</v>
      </c>
      <c r="J4509" s="43" t="s">
        <v>297</v>
      </c>
      <c r="K4509" s="43" t="s">
        <v>37</v>
      </c>
      <c r="L4509" s="43" t="s">
        <v>25056</v>
      </c>
      <c r="M4509" s="43" t="s">
        <v>1625</v>
      </c>
      <c r="N4509" s="43" t="s">
        <v>192</v>
      </c>
      <c r="O4509" s="43" t="s">
        <v>25057</v>
      </c>
      <c r="P4509" s="42">
        <v>186</v>
      </c>
      <c r="Q4509" s="44" t="s">
        <v>42</v>
      </c>
      <c r="R4509" s="44" t="s">
        <v>43</v>
      </c>
      <c r="S4509" s="44" t="s">
        <v>44</v>
      </c>
      <c r="T4509" s="44" t="s">
        <v>25058</v>
      </c>
      <c r="U4509" s="47" t="s">
        <v>25059</v>
      </c>
    </row>
    <row r="4510" spans="1:21" ht="33" customHeight="1" x14ac:dyDescent="0.2">
      <c r="A4510" s="31"/>
      <c r="B4510" s="38">
        <v>689189</v>
      </c>
      <c r="C4510" s="39"/>
      <c r="D4510" s="40">
        <v>1300</v>
      </c>
      <c r="E4510" s="41" t="s">
        <v>25060</v>
      </c>
      <c r="F4510" s="41" t="s">
        <v>25061</v>
      </c>
      <c r="G4510" s="42">
        <v>2025</v>
      </c>
      <c r="H4510" s="43" t="s">
        <v>34</v>
      </c>
      <c r="I4510" s="43" t="s">
        <v>35</v>
      </c>
      <c r="J4510" s="43" t="s">
        <v>48</v>
      </c>
      <c r="K4510" s="43" t="s">
        <v>37</v>
      </c>
      <c r="L4510" s="43" t="s">
        <v>1696</v>
      </c>
      <c r="M4510" s="43" t="s">
        <v>50</v>
      </c>
      <c r="N4510" s="43" t="s">
        <v>105</v>
      </c>
      <c r="O4510" s="43" t="s">
        <v>25062</v>
      </c>
      <c r="P4510" s="42">
        <v>274</v>
      </c>
      <c r="Q4510" s="44" t="s">
        <v>42</v>
      </c>
      <c r="R4510" s="44" t="s">
        <v>43</v>
      </c>
      <c r="S4510" s="44" t="s">
        <v>44</v>
      </c>
      <c r="T4510" s="44" t="s">
        <v>25063</v>
      </c>
      <c r="U4510" s="47" t="s">
        <v>25064</v>
      </c>
    </row>
    <row r="4511" spans="1:21" ht="33" customHeight="1" x14ac:dyDescent="0.2">
      <c r="A4511" s="31"/>
      <c r="B4511" s="38">
        <v>700932</v>
      </c>
      <c r="C4511" s="39"/>
      <c r="D4511" s="40">
        <v>1300</v>
      </c>
      <c r="E4511" s="41" t="s">
        <v>25065</v>
      </c>
      <c r="F4511" s="41" t="s">
        <v>25061</v>
      </c>
      <c r="G4511" s="42">
        <v>2025</v>
      </c>
      <c r="H4511" s="43" t="s">
        <v>34</v>
      </c>
      <c r="I4511" s="43" t="s">
        <v>35</v>
      </c>
      <c r="J4511" s="43" t="s">
        <v>48</v>
      </c>
      <c r="K4511" s="43" t="s">
        <v>37</v>
      </c>
      <c r="L4511" s="43" t="s">
        <v>1696</v>
      </c>
      <c r="M4511" s="43" t="s">
        <v>50</v>
      </c>
      <c r="N4511" s="43" t="s">
        <v>105</v>
      </c>
      <c r="O4511" s="43" t="s">
        <v>25066</v>
      </c>
      <c r="P4511" s="42">
        <v>264</v>
      </c>
      <c r="Q4511" s="44" t="s">
        <v>42</v>
      </c>
      <c r="R4511" s="44" t="s">
        <v>43</v>
      </c>
      <c r="S4511" s="44" t="s">
        <v>44</v>
      </c>
      <c r="T4511" s="44" t="s">
        <v>25067</v>
      </c>
      <c r="U4511" s="47" t="s">
        <v>25068</v>
      </c>
    </row>
    <row r="4512" spans="1:21" ht="33" customHeight="1" x14ac:dyDescent="0.2">
      <c r="A4512" s="31"/>
      <c r="B4512" s="38">
        <v>692825</v>
      </c>
      <c r="C4512" s="39"/>
      <c r="D4512" s="40">
        <v>1200</v>
      </c>
      <c r="E4512" s="41" t="s">
        <v>25069</v>
      </c>
      <c r="F4512" s="41" t="s">
        <v>25070</v>
      </c>
      <c r="G4512" s="42">
        <v>2025</v>
      </c>
      <c r="H4512" s="43" t="s">
        <v>34</v>
      </c>
      <c r="I4512" s="43" t="s">
        <v>35</v>
      </c>
      <c r="J4512" s="43" t="s">
        <v>48</v>
      </c>
      <c r="K4512" s="43" t="s">
        <v>37</v>
      </c>
      <c r="L4512" s="43" t="s">
        <v>25071</v>
      </c>
      <c r="M4512" s="43" t="s">
        <v>470</v>
      </c>
      <c r="N4512" s="43" t="s">
        <v>192</v>
      </c>
      <c r="O4512" s="43" t="s">
        <v>25072</v>
      </c>
      <c r="P4512" s="42">
        <v>232</v>
      </c>
      <c r="Q4512" s="44" t="s">
        <v>42</v>
      </c>
      <c r="R4512" s="44" t="s">
        <v>43</v>
      </c>
      <c r="S4512" s="44" t="s">
        <v>44</v>
      </c>
      <c r="T4512" s="44" t="s">
        <v>25073</v>
      </c>
      <c r="U4512" s="47" t="s">
        <v>25074</v>
      </c>
    </row>
    <row r="4513" spans="1:21" ht="33" customHeight="1" x14ac:dyDescent="0.2">
      <c r="A4513" s="31"/>
      <c r="B4513" s="38">
        <v>692279</v>
      </c>
      <c r="C4513" s="39"/>
      <c r="D4513" s="40">
        <v>990</v>
      </c>
      <c r="E4513" s="41" t="s">
        <v>25075</v>
      </c>
      <c r="F4513" s="41" t="s">
        <v>25076</v>
      </c>
      <c r="G4513" s="42">
        <v>2024</v>
      </c>
      <c r="H4513" s="43" t="s">
        <v>34</v>
      </c>
      <c r="I4513" s="43" t="s">
        <v>229</v>
      </c>
      <c r="J4513" s="43" t="s">
        <v>126</v>
      </c>
      <c r="K4513" s="43" t="s">
        <v>37</v>
      </c>
      <c r="L4513" s="43" t="s">
        <v>50</v>
      </c>
      <c r="M4513" s="43" t="s">
        <v>50</v>
      </c>
      <c r="N4513" s="43"/>
      <c r="O4513" s="43" t="s">
        <v>25077</v>
      </c>
      <c r="P4513" s="42">
        <v>456</v>
      </c>
      <c r="Q4513" s="44" t="s">
        <v>42</v>
      </c>
      <c r="R4513" s="44" t="s">
        <v>43</v>
      </c>
      <c r="S4513" s="44" t="s">
        <v>44</v>
      </c>
      <c r="T4513" s="44" t="s">
        <v>25078</v>
      </c>
      <c r="U4513" s="47" t="s">
        <v>25079</v>
      </c>
    </row>
    <row r="4514" spans="1:21" ht="33" customHeight="1" x14ac:dyDescent="0.2">
      <c r="A4514" s="31"/>
      <c r="B4514" s="38">
        <v>692280</v>
      </c>
      <c r="C4514" s="39"/>
      <c r="D4514" s="40">
        <v>990</v>
      </c>
      <c r="E4514" s="41" t="s">
        <v>25080</v>
      </c>
      <c r="F4514" s="41" t="s">
        <v>25076</v>
      </c>
      <c r="G4514" s="42">
        <v>2024</v>
      </c>
      <c r="H4514" s="43" t="s">
        <v>34</v>
      </c>
      <c r="I4514" s="43" t="s">
        <v>229</v>
      </c>
      <c r="J4514" s="43" t="s">
        <v>126</v>
      </c>
      <c r="K4514" s="43" t="s">
        <v>37</v>
      </c>
      <c r="L4514" s="43" t="s">
        <v>50</v>
      </c>
      <c r="M4514" s="43" t="s">
        <v>50</v>
      </c>
      <c r="N4514" s="43"/>
      <c r="O4514" s="43" t="s">
        <v>25077</v>
      </c>
      <c r="P4514" s="42">
        <v>352</v>
      </c>
      <c r="Q4514" s="44" t="s">
        <v>42</v>
      </c>
      <c r="R4514" s="44" t="s">
        <v>43</v>
      </c>
      <c r="S4514" s="44" t="s">
        <v>44</v>
      </c>
      <c r="T4514" s="44" t="s">
        <v>25081</v>
      </c>
      <c r="U4514" s="47" t="s">
        <v>25082</v>
      </c>
    </row>
    <row r="4515" spans="1:21" ht="33" customHeight="1" x14ac:dyDescent="0.2">
      <c r="A4515" s="31"/>
      <c r="B4515" s="38">
        <v>692281</v>
      </c>
      <c r="C4515" s="39"/>
      <c r="D4515" s="40">
        <v>990</v>
      </c>
      <c r="E4515" s="41" t="s">
        <v>25083</v>
      </c>
      <c r="F4515" s="41" t="s">
        <v>25076</v>
      </c>
      <c r="G4515" s="42">
        <v>2024</v>
      </c>
      <c r="H4515" s="43" t="s">
        <v>34</v>
      </c>
      <c r="I4515" s="43" t="s">
        <v>229</v>
      </c>
      <c r="J4515" s="43" t="s">
        <v>126</v>
      </c>
      <c r="K4515" s="43" t="s">
        <v>37</v>
      </c>
      <c r="L4515" s="43" t="s">
        <v>50</v>
      </c>
      <c r="M4515" s="43" t="s">
        <v>50</v>
      </c>
      <c r="N4515" s="43"/>
      <c r="O4515" s="43" t="s">
        <v>25084</v>
      </c>
      <c r="P4515" s="42">
        <v>360</v>
      </c>
      <c r="Q4515" s="44" t="s">
        <v>42</v>
      </c>
      <c r="R4515" s="44" t="s">
        <v>43</v>
      </c>
      <c r="S4515" s="44" t="s">
        <v>44</v>
      </c>
      <c r="T4515" s="44" t="s">
        <v>25085</v>
      </c>
      <c r="U4515" s="47" t="s">
        <v>25086</v>
      </c>
    </row>
    <row r="4516" spans="1:21" ht="33" customHeight="1" x14ac:dyDescent="0.2">
      <c r="A4516" s="31"/>
      <c r="B4516" s="38">
        <v>691009</v>
      </c>
      <c r="C4516" s="39"/>
      <c r="D4516" s="40">
        <v>1120</v>
      </c>
      <c r="E4516" s="41" t="s">
        <v>25087</v>
      </c>
      <c r="F4516" s="41" t="s">
        <v>25088</v>
      </c>
      <c r="G4516" s="42">
        <v>2025</v>
      </c>
      <c r="H4516" s="43" t="s">
        <v>34</v>
      </c>
      <c r="I4516" s="43" t="s">
        <v>35</v>
      </c>
      <c r="J4516" s="43" t="s">
        <v>78</v>
      </c>
      <c r="K4516" s="43" t="s">
        <v>189</v>
      </c>
      <c r="L4516" s="43" t="s">
        <v>25089</v>
      </c>
      <c r="M4516" s="43" t="s">
        <v>3311</v>
      </c>
      <c r="N4516" s="43" t="s">
        <v>192</v>
      </c>
      <c r="O4516" s="43" t="s">
        <v>25090</v>
      </c>
      <c r="P4516" s="42">
        <v>208</v>
      </c>
      <c r="Q4516" s="44" t="s">
        <v>426</v>
      </c>
      <c r="R4516" s="44" t="s">
        <v>43</v>
      </c>
      <c r="S4516" s="44" t="s">
        <v>44</v>
      </c>
      <c r="T4516" s="44" t="s">
        <v>25091</v>
      </c>
      <c r="U4516" s="47" t="s">
        <v>25092</v>
      </c>
    </row>
    <row r="4517" spans="1:21" ht="33" customHeight="1" x14ac:dyDescent="0.2">
      <c r="A4517" s="31"/>
      <c r="B4517" s="38">
        <v>712535</v>
      </c>
      <c r="C4517" s="39"/>
      <c r="D4517" s="40">
        <v>1000</v>
      </c>
      <c r="E4517" s="41" t="s">
        <v>25093</v>
      </c>
      <c r="F4517" s="41" t="s">
        <v>25094</v>
      </c>
      <c r="G4517" s="42">
        <v>2026</v>
      </c>
      <c r="H4517" s="43" t="s">
        <v>34</v>
      </c>
      <c r="I4517" s="43" t="s">
        <v>35</v>
      </c>
      <c r="J4517" s="43" t="s">
        <v>48</v>
      </c>
      <c r="K4517" s="43" t="s">
        <v>37</v>
      </c>
      <c r="L4517" s="43" t="s">
        <v>25095</v>
      </c>
      <c r="M4517" s="43" t="s">
        <v>1625</v>
      </c>
      <c r="N4517" s="43" t="s">
        <v>554</v>
      </c>
      <c r="O4517" s="43" t="s">
        <v>25096</v>
      </c>
      <c r="P4517" s="42">
        <v>146</v>
      </c>
      <c r="Q4517" s="44" t="s">
        <v>42</v>
      </c>
      <c r="R4517" s="44" t="s">
        <v>43</v>
      </c>
      <c r="S4517" s="44" t="s">
        <v>44</v>
      </c>
      <c r="T4517" s="44" t="s">
        <v>25097</v>
      </c>
      <c r="U4517" s="47" t="s">
        <v>25098</v>
      </c>
    </row>
    <row r="4518" spans="1:21" ht="33" customHeight="1" x14ac:dyDescent="0.2">
      <c r="A4518" s="31"/>
      <c r="B4518" s="38">
        <v>702070</v>
      </c>
      <c r="C4518" s="39"/>
      <c r="D4518" s="40">
        <v>1000</v>
      </c>
      <c r="E4518" s="41" t="s">
        <v>25099</v>
      </c>
      <c r="F4518" s="41" t="s">
        <v>25100</v>
      </c>
      <c r="G4518" s="42">
        <v>2025</v>
      </c>
      <c r="H4518" s="43" t="s">
        <v>34</v>
      </c>
      <c r="I4518" s="43" t="s">
        <v>975</v>
      </c>
      <c r="J4518" s="43" t="s">
        <v>102</v>
      </c>
      <c r="K4518" s="43" t="s">
        <v>37</v>
      </c>
      <c r="L4518" s="43" t="s">
        <v>25101</v>
      </c>
      <c r="M4518" s="43" t="s">
        <v>1096</v>
      </c>
      <c r="N4518" s="43"/>
      <c r="O4518" s="43" t="s">
        <v>25102</v>
      </c>
      <c r="P4518" s="42">
        <v>110</v>
      </c>
      <c r="Q4518" s="44" t="s">
        <v>42</v>
      </c>
      <c r="R4518" s="44" t="s">
        <v>43</v>
      </c>
      <c r="S4518" s="44" t="s">
        <v>44</v>
      </c>
      <c r="T4518" s="44" t="s">
        <v>25103</v>
      </c>
      <c r="U4518" s="47" t="s">
        <v>25104</v>
      </c>
    </row>
    <row r="4519" spans="1:21" ht="33" customHeight="1" x14ac:dyDescent="0.2">
      <c r="A4519" s="31"/>
      <c r="B4519" s="38">
        <v>706752</v>
      </c>
      <c r="C4519" s="39"/>
      <c r="D4519" s="40">
        <v>1000</v>
      </c>
      <c r="E4519" s="41" t="s">
        <v>25105</v>
      </c>
      <c r="F4519" s="41" t="s">
        <v>25106</v>
      </c>
      <c r="G4519" s="42">
        <v>2025</v>
      </c>
      <c r="H4519" s="43" t="s">
        <v>34</v>
      </c>
      <c r="I4519" s="43" t="s">
        <v>35</v>
      </c>
      <c r="J4519" s="43" t="s">
        <v>48</v>
      </c>
      <c r="K4519" s="43" t="s">
        <v>37</v>
      </c>
      <c r="L4519" s="43" t="s">
        <v>103</v>
      </c>
      <c r="M4519" s="43" t="s">
        <v>13627</v>
      </c>
      <c r="N4519" s="43" t="s">
        <v>81</v>
      </c>
      <c r="O4519" s="43" t="s">
        <v>25107</v>
      </c>
      <c r="P4519" s="42">
        <v>126</v>
      </c>
      <c r="Q4519" s="44" t="s">
        <v>42</v>
      </c>
      <c r="R4519" s="44" t="s">
        <v>43</v>
      </c>
      <c r="S4519" s="44" t="s">
        <v>44</v>
      </c>
      <c r="T4519" s="44" t="s">
        <v>25108</v>
      </c>
      <c r="U4519" s="47" t="s">
        <v>25109</v>
      </c>
    </row>
    <row r="4520" spans="1:21" ht="33" customHeight="1" x14ac:dyDescent="0.2">
      <c r="A4520" s="31"/>
      <c r="B4520" s="38">
        <v>675352</v>
      </c>
      <c r="C4520" s="39"/>
      <c r="D4520" s="40">
        <v>1400</v>
      </c>
      <c r="E4520" s="41" t="s">
        <v>25110</v>
      </c>
      <c r="F4520" s="41" t="s">
        <v>4245</v>
      </c>
      <c r="G4520" s="42">
        <v>2025</v>
      </c>
      <c r="H4520" s="43" t="s">
        <v>34</v>
      </c>
      <c r="I4520" s="43" t="s">
        <v>35</v>
      </c>
      <c r="J4520" s="43" t="s">
        <v>48</v>
      </c>
      <c r="K4520" s="43" t="s">
        <v>37</v>
      </c>
      <c r="L4520" s="43" t="s">
        <v>3586</v>
      </c>
      <c r="M4520" s="43" t="s">
        <v>721</v>
      </c>
      <c r="N4520" s="43" t="s">
        <v>4246</v>
      </c>
      <c r="O4520" s="43" t="s">
        <v>25111</v>
      </c>
      <c r="P4520" s="42">
        <v>306</v>
      </c>
      <c r="Q4520" s="44" t="s">
        <v>42</v>
      </c>
      <c r="R4520" s="44" t="s">
        <v>43</v>
      </c>
      <c r="S4520" s="44" t="s">
        <v>44</v>
      </c>
      <c r="T4520" s="44" t="s">
        <v>25112</v>
      </c>
      <c r="U4520" s="47" t="s">
        <v>25113</v>
      </c>
    </row>
    <row r="4521" spans="1:21" ht="33" customHeight="1" x14ac:dyDescent="0.2">
      <c r="A4521" s="31"/>
      <c r="B4521" s="38">
        <v>709435</v>
      </c>
      <c r="C4521" s="39"/>
      <c r="D4521" s="40">
        <v>1200</v>
      </c>
      <c r="E4521" s="41" t="s">
        <v>25114</v>
      </c>
      <c r="F4521" s="41" t="s">
        <v>25115</v>
      </c>
      <c r="G4521" s="42">
        <v>2026</v>
      </c>
      <c r="H4521" s="43" t="s">
        <v>34</v>
      </c>
      <c r="I4521" s="43" t="s">
        <v>35</v>
      </c>
      <c r="J4521" s="43" t="s">
        <v>422</v>
      </c>
      <c r="K4521" s="43" t="s">
        <v>37</v>
      </c>
      <c r="L4521" s="43" t="s">
        <v>11492</v>
      </c>
      <c r="M4521" s="43" t="s">
        <v>168</v>
      </c>
      <c r="N4521" s="43" t="s">
        <v>6962</v>
      </c>
      <c r="O4521" s="43" t="s">
        <v>25116</v>
      </c>
      <c r="P4521" s="42">
        <v>208</v>
      </c>
      <c r="Q4521" s="44" t="s">
        <v>42</v>
      </c>
      <c r="R4521" s="44" t="s">
        <v>43</v>
      </c>
      <c r="S4521" s="44" t="s">
        <v>44</v>
      </c>
      <c r="T4521" s="44" t="s">
        <v>25117</v>
      </c>
      <c r="U4521" s="47" t="s">
        <v>25118</v>
      </c>
    </row>
    <row r="4522" spans="1:21" ht="33" customHeight="1" x14ac:dyDescent="0.2">
      <c r="A4522" s="31"/>
      <c r="B4522" s="38">
        <v>711242</v>
      </c>
      <c r="C4522" s="39"/>
      <c r="D4522" s="40">
        <v>1200</v>
      </c>
      <c r="E4522" s="41" t="s">
        <v>25119</v>
      </c>
      <c r="F4522" s="41" t="s">
        <v>11240</v>
      </c>
      <c r="G4522" s="42">
        <v>2026</v>
      </c>
      <c r="H4522" s="43" t="s">
        <v>34</v>
      </c>
      <c r="I4522" s="43" t="s">
        <v>35</v>
      </c>
      <c r="J4522" s="43" t="s">
        <v>78</v>
      </c>
      <c r="K4522" s="43" t="s">
        <v>189</v>
      </c>
      <c r="L4522" s="43" t="s">
        <v>25120</v>
      </c>
      <c r="M4522" s="43" t="s">
        <v>2069</v>
      </c>
      <c r="N4522" s="43" t="s">
        <v>192</v>
      </c>
      <c r="O4522" s="43" t="s">
        <v>25121</v>
      </c>
      <c r="P4522" s="42">
        <v>188</v>
      </c>
      <c r="Q4522" s="44" t="s">
        <v>42</v>
      </c>
      <c r="R4522" s="44" t="s">
        <v>43</v>
      </c>
      <c r="S4522" s="44" t="s">
        <v>44</v>
      </c>
      <c r="T4522" s="44" t="s">
        <v>25122</v>
      </c>
      <c r="U4522" s="47" t="s">
        <v>25123</v>
      </c>
    </row>
    <row r="4523" spans="1:21" ht="33" customHeight="1" x14ac:dyDescent="0.2">
      <c r="A4523" s="31"/>
      <c r="B4523" s="38">
        <v>698028</v>
      </c>
      <c r="C4523" s="39"/>
      <c r="D4523" s="40">
        <v>1400</v>
      </c>
      <c r="E4523" s="41" t="s">
        <v>25124</v>
      </c>
      <c r="F4523" s="41" t="s">
        <v>25125</v>
      </c>
      <c r="G4523" s="42">
        <v>2024</v>
      </c>
      <c r="H4523" s="43" t="s">
        <v>34</v>
      </c>
      <c r="I4523" s="43" t="s">
        <v>35</v>
      </c>
      <c r="J4523" s="43" t="s">
        <v>297</v>
      </c>
      <c r="K4523" s="43" t="s">
        <v>37</v>
      </c>
      <c r="L4523" s="43" t="s">
        <v>669</v>
      </c>
      <c r="M4523" s="43" t="s">
        <v>470</v>
      </c>
      <c r="N4523" s="43" t="s">
        <v>5714</v>
      </c>
      <c r="O4523" s="43" t="s">
        <v>18541</v>
      </c>
      <c r="P4523" s="42">
        <v>304</v>
      </c>
      <c r="Q4523" s="44" t="s">
        <v>42</v>
      </c>
      <c r="R4523" s="44" t="s">
        <v>43</v>
      </c>
      <c r="S4523" s="44" t="s">
        <v>44</v>
      </c>
      <c r="T4523" s="44" t="s">
        <v>25126</v>
      </c>
      <c r="U4523" s="47" t="s">
        <v>25127</v>
      </c>
    </row>
    <row r="4524" spans="1:21" ht="33" customHeight="1" x14ac:dyDescent="0.2">
      <c r="A4524" s="31"/>
      <c r="B4524" s="38">
        <v>698029</v>
      </c>
      <c r="C4524" s="39"/>
      <c r="D4524" s="40">
        <v>1000</v>
      </c>
      <c r="E4524" s="41" t="s">
        <v>25128</v>
      </c>
      <c r="F4524" s="41" t="s">
        <v>25125</v>
      </c>
      <c r="G4524" s="42">
        <v>2024</v>
      </c>
      <c r="H4524" s="43" t="s">
        <v>34</v>
      </c>
      <c r="I4524" s="43" t="s">
        <v>35</v>
      </c>
      <c r="J4524" s="43" t="s">
        <v>297</v>
      </c>
      <c r="K4524" s="43" t="s">
        <v>37</v>
      </c>
      <c r="L4524" s="43" t="s">
        <v>8598</v>
      </c>
      <c r="M4524" s="43" t="s">
        <v>470</v>
      </c>
      <c r="N4524" s="43" t="s">
        <v>5714</v>
      </c>
      <c r="O4524" s="43" t="s">
        <v>18541</v>
      </c>
      <c r="P4524" s="42">
        <v>240</v>
      </c>
      <c r="Q4524" s="44" t="s">
        <v>42</v>
      </c>
      <c r="R4524" s="44" t="s">
        <v>43</v>
      </c>
      <c r="S4524" s="44" t="s">
        <v>44</v>
      </c>
      <c r="T4524" s="44" t="s">
        <v>25129</v>
      </c>
      <c r="U4524" s="47" t="s">
        <v>25130</v>
      </c>
    </row>
    <row r="4525" spans="1:21" ht="33" customHeight="1" x14ac:dyDescent="0.2">
      <c r="A4525" s="31"/>
      <c r="B4525" s="38">
        <v>699637</v>
      </c>
      <c r="C4525" s="39"/>
      <c r="D4525" s="40">
        <v>1000</v>
      </c>
      <c r="E4525" s="41" t="s">
        <v>25131</v>
      </c>
      <c r="F4525" s="41" t="s">
        <v>25132</v>
      </c>
      <c r="G4525" s="42">
        <v>2025</v>
      </c>
      <c r="H4525" s="43" t="s">
        <v>34</v>
      </c>
      <c r="I4525" s="43" t="s">
        <v>35</v>
      </c>
      <c r="J4525" s="43" t="s">
        <v>221</v>
      </c>
      <c r="K4525" s="43" t="s">
        <v>37</v>
      </c>
      <c r="L4525" s="43" t="s">
        <v>25133</v>
      </c>
      <c r="M4525" s="43" t="s">
        <v>7689</v>
      </c>
      <c r="N4525" s="43" t="s">
        <v>192</v>
      </c>
      <c r="O4525" s="43" t="s">
        <v>25134</v>
      </c>
      <c r="P4525" s="42">
        <v>74</v>
      </c>
      <c r="Q4525" s="44" t="s">
        <v>42</v>
      </c>
      <c r="R4525" s="44" t="s">
        <v>43</v>
      </c>
      <c r="S4525" s="44" t="s">
        <v>44</v>
      </c>
      <c r="T4525" s="44" t="s">
        <v>25135</v>
      </c>
      <c r="U4525" s="47" t="s">
        <v>25136</v>
      </c>
    </row>
    <row r="4526" spans="1:21" ht="33" customHeight="1" x14ac:dyDescent="0.2">
      <c r="A4526" s="31"/>
      <c r="B4526" s="38">
        <v>699549</v>
      </c>
      <c r="C4526" s="39"/>
      <c r="D4526" s="40">
        <v>1000</v>
      </c>
      <c r="E4526" s="41" t="s">
        <v>25137</v>
      </c>
      <c r="F4526" s="41" t="s">
        <v>25138</v>
      </c>
      <c r="G4526" s="42">
        <v>2025</v>
      </c>
      <c r="H4526" s="43" t="s">
        <v>34</v>
      </c>
      <c r="I4526" s="43" t="s">
        <v>35</v>
      </c>
      <c r="J4526" s="43" t="s">
        <v>297</v>
      </c>
      <c r="K4526" s="43" t="s">
        <v>37</v>
      </c>
      <c r="L4526" s="43" t="s">
        <v>4054</v>
      </c>
      <c r="M4526" s="43" t="s">
        <v>577</v>
      </c>
      <c r="N4526" s="43" t="s">
        <v>24176</v>
      </c>
      <c r="O4526" s="43" t="s">
        <v>25139</v>
      </c>
      <c r="P4526" s="42">
        <v>64</v>
      </c>
      <c r="Q4526" s="44" t="s">
        <v>42</v>
      </c>
      <c r="R4526" s="44" t="s">
        <v>43</v>
      </c>
      <c r="S4526" s="44" t="s">
        <v>44</v>
      </c>
      <c r="T4526" s="44" t="s">
        <v>25140</v>
      </c>
      <c r="U4526" s="47" t="s">
        <v>25141</v>
      </c>
    </row>
    <row r="4527" spans="1:21" ht="33" customHeight="1" x14ac:dyDescent="0.2">
      <c r="A4527" s="31"/>
      <c r="B4527" s="38">
        <v>702040</v>
      </c>
      <c r="C4527" s="39"/>
      <c r="D4527" s="40">
        <v>1400</v>
      </c>
      <c r="E4527" s="41" t="s">
        <v>25142</v>
      </c>
      <c r="F4527" s="41" t="s">
        <v>25143</v>
      </c>
      <c r="G4527" s="42">
        <v>2025</v>
      </c>
      <c r="H4527" s="43" t="s">
        <v>34</v>
      </c>
      <c r="I4527" s="43" t="s">
        <v>35</v>
      </c>
      <c r="J4527" s="43" t="s">
        <v>102</v>
      </c>
      <c r="K4527" s="43" t="s">
        <v>37</v>
      </c>
      <c r="L4527" s="43" t="s">
        <v>25144</v>
      </c>
      <c r="M4527" s="43" t="s">
        <v>4312</v>
      </c>
      <c r="N4527" s="43" t="s">
        <v>10591</v>
      </c>
      <c r="O4527" s="43" t="s">
        <v>25145</v>
      </c>
      <c r="P4527" s="42">
        <v>218</v>
      </c>
      <c r="Q4527" s="44" t="s">
        <v>42</v>
      </c>
      <c r="R4527" s="44" t="s">
        <v>43</v>
      </c>
      <c r="S4527" s="44" t="s">
        <v>44</v>
      </c>
      <c r="T4527" s="44" t="s">
        <v>25146</v>
      </c>
      <c r="U4527" s="47" t="s">
        <v>25147</v>
      </c>
    </row>
    <row r="4528" spans="1:21" ht="33" customHeight="1" x14ac:dyDescent="0.2">
      <c r="A4528" s="31"/>
      <c r="B4528" s="38">
        <v>698052</v>
      </c>
      <c r="C4528" s="39"/>
      <c r="D4528" s="40">
        <v>1000</v>
      </c>
      <c r="E4528" s="41" t="s">
        <v>25148</v>
      </c>
      <c r="F4528" s="41" t="s">
        <v>6024</v>
      </c>
      <c r="G4528" s="42">
        <v>2025</v>
      </c>
      <c r="H4528" s="43" t="s">
        <v>34</v>
      </c>
      <c r="I4528" s="43" t="s">
        <v>35</v>
      </c>
      <c r="J4528" s="43" t="s">
        <v>126</v>
      </c>
      <c r="K4528" s="43" t="s">
        <v>37</v>
      </c>
      <c r="L4528" s="43" t="s">
        <v>25149</v>
      </c>
      <c r="M4528" s="43" t="s">
        <v>16135</v>
      </c>
      <c r="N4528" s="43"/>
      <c r="O4528" s="43" t="s">
        <v>25150</v>
      </c>
      <c r="P4528" s="42">
        <v>148</v>
      </c>
      <c r="Q4528" s="44" t="s">
        <v>42</v>
      </c>
      <c r="R4528" s="44" t="s">
        <v>43</v>
      </c>
      <c r="S4528" s="44" t="s">
        <v>44</v>
      </c>
      <c r="T4528" s="44" t="s">
        <v>25151</v>
      </c>
      <c r="U4528" s="47" t="s">
        <v>25152</v>
      </c>
    </row>
    <row r="4529" spans="1:21" ht="33" customHeight="1" x14ac:dyDescent="0.2">
      <c r="A4529" s="31"/>
      <c r="B4529" s="38">
        <v>708548</v>
      </c>
      <c r="C4529" s="39"/>
      <c r="D4529" s="40">
        <v>1200</v>
      </c>
      <c r="E4529" s="41" t="s">
        <v>25153</v>
      </c>
      <c r="F4529" s="41" t="s">
        <v>5021</v>
      </c>
      <c r="G4529" s="42">
        <v>2025</v>
      </c>
      <c r="H4529" s="43" t="s">
        <v>34</v>
      </c>
      <c r="I4529" s="43" t="s">
        <v>35</v>
      </c>
      <c r="J4529" s="43" t="s">
        <v>78</v>
      </c>
      <c r="K4529" s="43" t="s">
        <v>37</v>
      </c>
      <c r="L4529" s="43" t="s">
        <v>103</v>
      </c>
      <c r="M4529" s="43" t="s">
        <v>657</v>
      </c>
      <c r="N4529" s="43" t="s">
        <v>1331</v>
      </c>
      <c r="O4529" s="43" t="s">
        <v>25154</v>
      </c>
      <c r="P4529" s="42">
        <v>196</v>
      </c>
      <c r="Q4529" s="44" t="s">
        <v>42</v>
      </c>
      <c r="R4529" s="44" t="s">
        <v>43</v>
      </c>
      <c r="S4529" s="44" t="s">
        <v>44</v>
      </c>
      <c r="T4529" s="44" t="s">
        <v>25155</v>
      </c>
      <c r="U4529" s="47" t="s">
        <v>25156</v>
      </c>
    </row>
    <row r="4530" spans="1:21" ht="33" customHeight="1" x14ac:dyDescent="0.2">
      <c r="A4530" s="31"/>
      <c r="B4530" s="38">
        <v>705767</v>
      </c>
      <c r="C4530" s="39"/>
      <c r="D4530" s="40">
        <v>1000</v>
      </c>
      <c r="E4530" s="41" t="s">
        <v>25157</v>
      </c>
      <c r="F4530" s="41" t="s">
        <v>25158</v>
      </c>
      <c r="G4530" s="42">
        <v>2026</v>
      </c>
      <c r="H4530" s="43" t="s">
        <v>25159</v>
      </c>
      <c r="I4530" s="43" t="s">
        <v>35</v>
      </c>
      <c r="J4530" s="43" t="s">
        <v>78</v>
      </c>
      <c r="K4530" s="43" t="s">
        <v>37</v>
      </c>
      <c r="L4530" s="43" t="s">
        <v>25160</v>
      </c>
      <c r="M4530" s="43" t="s">
        <v>25161</v>
      </c>
      <c r="N4530" s="43" t="s">
        <v>4529</v>
      </c>
      <c r="O4530" s="43" t="s">
        <v>25162</v>
      </c>
      <c r="P4530" s="42">
        <v>112</v>
      </c>
      <c r="Q4530" s="44" t="s">
        <v>42</v>
      </c>
      <c r="R4530" s="44" t="s">
        <v>43</v>
      </c>
      <c r="S4530" s="44" t="s">
        <v>44</v>
      </c>
      <c r="T4530" s="44" t="s">
        <v>25163</v>
      </c>
      <c r="U4530" s="47" t="s">
        <v>25164</v>
      </c>
    </row>
    <row r="4531" spans="1:21" ht="33" customHeight="1" x14ac:dyDescent="0.2">
      <c r="A4531" s="31"/>
      <c r="B4531" s="38">
        <v>685695</v>
      </c>
      <c r="C4531" s="39"/>
      <c r="D4531" s="40">
        <v>1000</v>
      </c>
      <c r="E4531" s="41" t="s">
        <v>25165</v>
      </c>
      <c r="F4531" s="41" t="s">
        <v>5510</v>
      </c>
      <c r="G4531" s="42">
        <v>2025</v>
      </c>
      <c r="H4531" s="43" t="s">
        <v>34</v>
      </c>
      <c r="I4531" s="43" t="s">
        <v>35</v>
      </c>
      <c r="J4531" s="43" t="s">
        <v>87</v>
      </c>
      <c r="K4531" s="43" t="s">
        <v>37</v>
      </c>
      <c r="L4531" s="43" t="s">
        <v>103</v>
      </c>
      <c r="M4531" s="43" t="s">
        <v>692</v>
      </c>
      <c r="N4531" s="43" t="s">
        <v>3430</v>
      </c>
      <c r="O4531" s="43" t="s">
        <v>25166</v>
      </c>
      <c r="P4531" s="42">
        <v>132</v>
      </c>
      <c r="Q4531" s="44" t="s">
        <v>42</v>
      </c>
      <c r="R4531" s="44" t="s">
        <v>43</v>
      </c>
      <c r="S4531" s="44" t="s">
        <v>44</v>
      </c>
      <c r="T4531" s="44" t="s">
        <v>25167</v>
      </c>
      <c r="U4531" s="47" t="s">
        <v>25168</v>
      </c>
    </row>
    <row r="4532" spans="1:21" ht="33" customHeight="1" x14ac:dyDescent="0.2">
      <c r="A4532" s="31"/>
      <c r="B4532" s="38">
        <v>714365</v>
      </c>
      <c r="C4532" s="39"/>
      <c r="D4532" s="40">
        <v>1000</v>
      </c>
      <c r="E4532" s="41" t="s">
        <v>25169</v>
      </c>
      <c r="F4532" s="41" t="s">
        <v>25170</v>
      </c>
      <c r="G4532" s="42">
        <v>2026</v>
      </c>
      <c r="H4532" s="43" t="s">
        <v>34</v>
      </c>
      <c r="I4532" s="43" t="s">
        <v>35</v>
      </c>
      <c r="J4532" s="43" t="s">
        <v>48</v>
      </c>
      <c r="K4532" s="43" t="s">
        <v>37</v>
      </c>
      <c r="L4532" s="43" t="s">
        <v>25171</v>
      </c>
      <c r="M4532" s="43" t="s">
        <v>25172</v>
      </c>
      <c r="N4532" s="43"/>
      <c r="O4532" s="43" t="s">
        <v>25173</v>
      </c>
      <c r="P4532" s="42">
        <v>76</v>
      </c>
      <c r="Q4532" s="44" t="s">
        <v>42</v>
      </c>
      <c r="R4532" s="44" t="s">
        <v>43</v>
      </c>
      <c r="S4532" s="44" t="s">
        <v>44</v>
      </c>
      <c r="T4532" s="44" t="s">
        <v>25174</v>
      </c>
      <c r="U4532" s="47" t="s">
        <v>25175</v>
      </c>
    </row>
    <row r="4533" spans="1:21" ht="33" customHeight="1" x14ac:dyDescent="0.2">
      <c r="A4533" s="31"/>
      <c r="B4533" s="38">
        <v>687607</v>
      </c>
      <c r="C4533" s="39"/>
      <c r="D4533" s="40">
        <v>1000</v>
      </c>
      <c r="E4533" s="41" t="s">
        <v>25176</v>
      </c>
      <c r="F4533" s="41" t="s">
        <v>25177</v>
      </c>
      <c r="G4533" s="42">
        <v>2025</v>
      </c>
      <c r="H4533" s="43" t="s">
        <v>34</v>
      </c>
      <c r="I4533" s="43" t="s">
        <v>35</v>
      </c>
      <c r="J4533" s="43" t="s">
        <v>204</v>
      </c>
      <c r="K4533" s="43" t="s">
        <v>37</v>
      </c>
      <c r="L4533" s="43" t="s">
        <v>995</v>
      </c>
      <c r="M4533" s="43" t="s">
        <v>2069</v>
      </c>
      <c r="N4533" s="43" t="s">
        <v>10039</v>
      </c>
      <c r="O4533" s="43" t="s">
        <v>25178</v>
      </c>
      <c r="P4533" s="42">
        <v>88</v>
      </c>
      <c r="Q4533" s="44" t="s">
        <v>42</v>
      </c>
      <c r="R4533" s="44" t="s">
        <v>43</v>
      </c>
      <c r="S4533" s="44" t="s">
        <v>44</v>
      </c>
      <c r="T4533" s="44" t="s">
        <v>25179</v>
      </c>
      <c r="U4533" s="47" t="s">
        <v>25180</v>
      </c>
    </row>
    <row r="4534" spans="1:21" ht="33" customHeight="1" x14ac:dyDescent="0.2">
      <c r="A4534" s="31"/>
      <c r="B4534" s="38">
        <v>675343</v>
      </c>
      <c r="C4534" s="39"/>
      <c r="D4534" s="40">
        <v>1000</v>
      </c>
      <c r="E4534" s="41" t="s">
        <v>25181</v>
      </c>
      <c r="F4534" s="41" t="s">
        <v>25182</v>
      </c>
      <c r="G4534" s="42">
        <v>2025</v>
      </c>
      <c r="H4534" s="43" t="s">
        <v>34</v>
      </c>
      <c r="I4534" s="43" t="s">
        <v>35</v>
      </c>
      <c r="J4534" s="43" t="s">
        <v>48</v>
      </c>
      <c r="K4534" s="43" t="s">
        <v>37</v>
      </c>
      <c r="L4534" s="43" t="s">
        <v>2776</v>
      </c>
      <c r="M4534" s="43" t="s">
        <v>50</v>
      </c>
      <c r="N4534" s="43" t="s">
        <v>192</v>
      </c>
      <c r="O4534" s="43" t="s">
        <v>25183</v>
      </c>
      <c r="P4534" s="42">
        <v>170</v>
      </c>
      <c r="Q4534" s="44" t="s">
        <v>42</v>
      </c>
      <c r="R4534" s="44" t="s">
        <v>43</v>
      </c>
      <c r="S4534" s="44" t="s">
        <v>44</v>
      </c>
      <c r="T4534" s="44" t="s">
        <v>25184</v>
      </c>
      <c r="U4534" s="47" t="s">
        <v>25185</v>
      </c>
    </row>
    <row r="4535" spans="1:21" ht="33" customHeight="1" x14ac:dyDescent="0.2">
      <c r="A4535" s="31"/>
      <c r="B4535" s="38">
        <v>654628</v>
      </c>
      <c r="C4535" s="39"/>
      <c r="D4535" s="40">
        <v>690</v>
      </c>
      <c r="E4535" s="41" t="s">
        <v>25186</v>
      </c>
      <c r="F4535" s="41" t="s">
        <v>25187</v>
      </c>
      <c r="G4535" s="42">
        <v>2022</v>
      </c>
      <c r="H4535" s="43" t="s">
        <v>34</v>
      </c>
      <c r="I4535" s="43" t="s">
        <v>35</v>
      </c>
      <c r="J4535" s="43" t="s">
        <v>297</v>
      </c>
      <c r="K4535" s="43" t="s">
        <v>37</v>
      </c>
      <c r="L4535" s="43" t="s">
        <v>25188</v>
      </c>
      <c r="M4535" s="43" t="s">
        <v>956</v>
      </c>
      <c r="N4535" s="43" t="s">
        <v>192</v>
      </c>
      <c r="O4535" s="43" t="s">
        <v>25189</v>
      </c>
      <c r="P4535" s="42">
        <v>304</v>
      </c>
      <c r="Q4535" s="44" t="s">
        <v>42</v>
      </c>
      <c r="R4535" s="44" t="s">
        <v>43</v>
      </c>
      <c r="S4535" s="44" t="s">
        <v>44</v>
      </c>
      <c r="T4535" s="44" t="s">
        <v>25190</v>
      </c>
      <c r="U4535" s="47" t="s">
        <v>25191</v>
      </c>
    </row>
    <row r="4536" spans="1:21" ht="33" customHeight="1" x14ac:dyDescent="0.2">
      <c r="A4536" s="31"/>
      <c r="B4536" s="38">
        <v>521122</v>
      </c>
      <c r="C4536" s="39"/>
      <c r="D4536" s="40">
        <v>1500</v>
      </c>
      <c r="E4536" s="41" t="s">
        <v>25192</v>
      </c>
      <c r="F4536" s="41" t="s">
        <v>25193</v>
      </c>
      <c r="G4536" s="42">
        <v>2020</v>
      </c>
      <c r="H4536" s="43" t="s">
        <v>34</v>
      </c>
      <c r="I4536" s="43" t="s">
        <v>35</v>
      </c>
      <c r="J4536" s="43" t="s">
        <v>78</v>
      </c>
      <c r="K4536" s="43" t="s">
        <v>37</v>
      </c>
      <c r="L4536" s="43" t="s">
        <v>25194</v>
      </c>
      <c r="M4536" s="43" t="s">
        <v>956</v>
      </c>
      <c r="N4536" s="43" t="s">
        <v>192</v>
      </c>
      <c r="O4536" s="43" t="s">
        <v>25195</v>
      </c>
      <c r="P4536" s="42">
        <v>224</v>
      </c>
      <c r="Q4536" s="44" t="s">
        <v>42</v>
      </c>
      <c r="R4536" s="44" t="s">
        <v>43</v>
      </c>
      <c r="S4536" s="44" t="s">
        <v>44</v>
      </c>
      <c r="T4536" s="44" t="s">
        <v>25196</v>
      </c>
      <c r="U4536" s="47" t="s">
        <v>25197</v>
      </c>
    </row>
    <row r="4537" spans="1:21" ht="33" customHeight="1" x14ac:dyDescent="0.2">
      <c r="A4537" s="31"/>
      <c r="B4537" s="38">
        <v>599949</v>
      </c>
      <c r="C4537" s="39"/>
      <c r="D4537" s="40">
        <v>1500</v>
      </c>
      <c r="E4537" s="41" t="s">
        <v>25198</v>
      </c>
      <c r="F4537" s="41" t="s">
        <v>25199</v>
      </c>
      <c r="G4537" s="42">
        <v>2021</v>
      </c>
      <c r="H4537" s="43" t="s">
        <v>34</v>
      </c>
      <c r="I4537" s="43" t="s">
        <v>35</v>
      </c>
      <c r="J4537" s="43" t="s">
        <v>48</v>
      </c>
      <c r="K4537" s="43" t="s">
        <v>37</v>
      </c>
      <c r="L4537" s="43" t="s">
        <v>10982</v>
      </c>
      <c r="M4537" s="43" t="s">
        <v>956</v>
      </c>
      <c r="N4537" s="43" t="s">
        <v>192</v>
      </c>
      <c r="O4537" s="43" t="s">
        <v>25200</v>
      </c>
      <c r="P4537" s="42">
        <v>208</v>
      </c>
      <c r="Q4537" s="44" t="s">
        <v>42</v>
      </c>
      <c r="R4537" s="44" t="s">
        <v>43</v>
      </c>
      <c r="S4537" s="44" t="s">
        <v>44</v>
      </c>
      <c r="T4537" s="44" t="s">
        <v>25201</v>
      </c>
      <c r="U4537" s="47" t="s">
        <v>25202</v>
      </c>
    </row>
    <row r="4538" spans="1:21" ht="33" customHeight="1" x14ac:dyDescent="0.2">
      <c r="A4538" s="31"/>
      <c r="B4538" s="38">
        <v>698051</v>
      </c>
      <c r="C4538" s="39"/>
      <c r="D4538" s="40">
        <v>1000</v>
      </c>
      <c r="E4538" s="41" t="s">
        <v>25203</v>
      </c>
      <c r="F4538" s="41" t="s">
        <v>25204</v>
      </c>
      <c r="G4538" s="42">
        <v>2025</v>
      </c>
      <c r="H4538" s="43" t="s">
        <v>34</v>
      </c>
      <c r="I4538" s="43" t="s">
        <v>35</v>
      </c>
      <c r="J4538" s="43" t="s">
        <v>48</v>
      </c>
      <c r="K4538" s="43" t="s">
        <v>37</v>
      </c>
      <c r="L4538" s="43" t="s">
        <v>692</v>
      </c>
      <c r="M4538" s="43" t="s">
        <v>692</v>
      </c>
      <c r="N4538" s="43" t="s">
        <v>812</v>
      </c>
      <c r="O4538" s="43" t="s">
        <v>25205</v>
      </c>
      <c r="P4538" s="42">
        <v>160</v>
      </c>
      <c r="Q4538" s="44" t="s">
        <v>42</v>
      </c>
      <c r="R4538" s="44" t="s">
        <v>43</v>
      </c>
      <c r="S4538" s="44" t="s">
        <v>44</v>
      </c>
      <c r="T4538" s="44" t="s">
        <v>25206</v>
      </c>
      <c r="U4538" s="47" t="s">
        <v>25207</v>
      </c>
    </row>
    <row r="4539" spans="1:21" ht="33" customHeight="1" x14ac:dyDescent="0.2">
      <c r="A4539" s="31"/>
      <c r="B4539" s="38">
        <v>705941</v>
      </c>
      <c r="C4539" s="39"/>
      <c r="D4539" s="40">
        <v>1500</v>
      </c>
      <c r="E4539" s="41" t="s">
        <v>25208</v>
      </c>
      <c r="F4539" s="41" t="s">
        <v>25209</v>
      </c>
      <c r="G4539" s="42">
        <v>2025</v>
      </c>
      <c r="H4539" s="43" t="s">
        <v>34</v>
      </c>
      <c r="I4539" s="43" t="s">
        <v>683</v>
      </c>
      <c r="J4539" s="43" t="s">
        <v>3891</v>
      </c>
      <c r="K4539" s="43" t="s">
        <v>189</v>
      </c>
      <c r="L4539" s="43" t="s">
        <v>692</v>
      </c>
      <c r="M4539" s="43" t="s">
        <v>692</v>
      </c>
      <c r="N4539" s="43" t="s">
        <v>584</v>
      </c>
      <c r="O4539" s="43" t="s">
        <v>25210</v>
      </c>
      <c r="P4539" s="42">
        <v>304</v>
      </c>
      <c r="Q4539" s="44" t="s">
        <v>42</v>
      </c>
      <c r="R4539" s="44" t="s">
        <v>43</v>
      </c>
      <c r="S4539" s="44" t="s">
        <v>44</v>
      </c>
      <c r="T4539" s="44" t="s">
        <v>25211</v>
      </c>
      <c r="U4539" s="47" t="s">
        <v>25212</v>
      </c>
    </row>
    <row r="4540" spans="1:21" ht="33" customHeight="1" x14ac:dyDescent="0.2">
      <c r="A4540" s="31"/>
      <c r="B4540" s="38">
        <v>695920</v>
      </c>
      <c r="C4540" s="39"/>
      <c r="D4540" s="40">
        <v>1000</v>
      </c>
      <c r="E4540" s="41" t="s">
        <v>25213</v>
      </c>
      <c r="F4540" s="41" t="s">
        <v>25214</v>
      </c>
      <c r="G4540" s="42">
        <v>2024</v>
      </c>
      <c r="H4540" s="43" t="s">
        <v>34</v>
      </c>
      <c r="I4540" s="43" t="s">
        <v>35</v>
      </c>
      <c r="J4540" s="43" t="s">
        <v>48</v>
      </c>
      <c r="K4540" s="43" t="s">
        <v>37</v>
      </c>
      <c r="L4540" s="43" t="s">
        <v>692</v>
      </c>
      <c r="M4540" s="43" t="s">
        <v>692</v>
      </c>
      <c r="N4540" s="43" t="s">
        <v>25215</v>
      </c>
      <c r="O4540" s="43" t="s">
        <v>25216</v>
      </c>
      <c r="P4540" s="42">
        <v>104</v>
      </c>
      <c r="Q4540" s="44" t="s">
        <v>42</v>
      </c>
      <c r="R4540" s="44" t="s">
        <v>43</v>
      </c>
      <c r="S4540" s="44" t="s">
        <v>44</v>
      </c>
      <c r="T4540" s="44" t="s">
        <v>25217</v>
      </c>
      <c r="U4540" s="47" t="s">
        <v>25218</v>
      </c>
    </row>
    <row r="4541" spans="1:21" ht="33" customHeight="1" x14ac:dyDescent="0.2">
      <c r="A4541" s="31"/>
      <c r="B4541" s="38">
        <v>712590</v>
      </c>
      <c r="C4541" s="39"/>
      <c r="D4541" s="40">
        <v>1400</v>
      </c>
      <c r="E4541" s="41" t="s">
        <v>25219</v>
      </c>
      <c r="F4541" s="41" t="s">
        <v>25209</v>
      </c>
      <c r="G4541" s="42">
        <v>2026</v>
      </c>
      <c r="H4541" s="43" t="s">
        <v>34</v>
      </c>
      <c r="I4541" s="43" t="s">
        <v>683</v>
      </c>
      <c r="J4541" s="43" t="s">
        <v>25220</v>
      </c>
      <c r="K4541" s="43" t="s">
        <v>189</v>
      </c>
      <c r="L4541" s="43" t="s">
        <v>692</v>
      </c>
      <c r="M4541" s="43" t="s">
        <v>692</v>
      </c>
      <c r="N4541" s="43" t="s">
        <v>584</v>
      </c>
      <c r="O4541" s="43" t="s">
        <v>25221</v>
      </c>
      <c r="P4541" s="42">
        <v>316</v>
      </c>
      <c r="Q4541" s="44" t="s">
        <v>42</v>
      </c>
      <c r="R4541" s="44" t="s">
        <v>43</v>
      </c>
      <c r="S4541" s="44" t="s">
        <v>44</v>
      </c>
      <c r="T4541" s="44" t="s">
        <v>25222</v>
      </c>
      <c r="U4541" s="47" t="s">
        <v>25223</v>
      </c>
    </row>
    <row r="4542" spans="1:21" ht="33" customHeight="1" x14ac:dyDescent="0.2">
      <c r="A4542" s="31"/>
      <c r="B4542" s="38">
        <v>692840</v>
      </c>
      <c r="C4542" s="39"/>
      <c r="D4542" s="40">
        <v>1000</v>
      </c>
      <c r="E4542" s="41" t="s">
        <v>25224</v>
      </c>
      <c r="F4542" s="41" t="s">
        <v>25225</v>
      </c>
      <c r="G4542" s="42">
        <v>2025</v>
      </c>
      <c r="H4542" s="43" t="s">
        <v>34</v>
      </c>
      <c r="I4542" s="43" t="s">
        <v>35</v>
      </c>
      <c r="J4542" s="43" t="s">
        <v>36</v>
      </c>
      <c r="K4542" s="43" t="s">
        <v>37</v>
      </c>
      <c r="L4542" s="43" t="s">
        <v>12042</v>
      </c>
      <c r="M4542" s="43" t="s">
        <v>1429</v>
      </c>
      <c r="N4542" s="43"/>
      <c r="O4542" s="43" t="s">
        <v>25226</v>
      </c>
      <c r="P4542" s="42">
        <v>96</v>
      </c>
      <c r="Q4542" s="44" t="s">
        <v>42</v>
      </c>
      <c r="R4542" s="44" t="s">
        <v>43</v>
      </c>
      <c r="S4542" s="44" t="s">
        <v>44</v>
      </c>
      <c r="T4542" s="44" t="s">
        <v>25227</v>
      </c>
      <c r="U4542" s="47" t="s">
        <v>25228</v>
      </c>
    </row>
    <row r="4543" spans="1:21" ht="33" customHeight="1" x14ac:dyDescent="0.2">
      <c r="A4543" s="31"/>
      <c r="B4543" s="38">
        <v>710186</v>
      </c>
      <c r="C4543" s="39"/>
      <c r="D4543" s="40">
        <v>1000</v>
      </c>
      <c r="E4543" s="41" t="s">
        <v>25229</v>
      </c>
      <c r="F4543" s="41" t="s">
        <v>25230</v>
      </c>
      <c r="G4543" s="42">
        <v>2026</v>
      </c>
      <c r="H4543" s="43" t="s">
        <v>34</v>
      </c>
      <c r="I4543" s="43" t="s">
        <v>35</v>
      </c>
      <c r="J4543" s="43" t="s">
        <v>126</v>
      </c>
      <c r="K4543" s="43" t="s">
        <v>37</v>
      </c>
      <c r="L4543" s="43" t="s">
        <v>4589</v>
      </c>
      <c r="M4543" s="43" t="s">
        <v>7915</v>
      </c>
      <c r="N4543" s="43"/>
      <c r="O4543" s="43" t="s">
        <v>25231</v>
      </c>
      <c r="P4543" s="42">
        <v>240</v>
      </c>
      <c r="Q4543" s="44" t="s">
        <v>42</v>
      </c>
      <c r="R4543" s="44" t="s">
        <v>43</v>
      </c>
      <c r="S4543" s="44" t="s">
        <v>44</v>
      </c>
      <c r="T4543" s="44" t="s">
        <v>25232</v>
      </c>
      <c r="U4543" s="47" t="s">
        <v>25233</v>
      </c>
    </row>
    <row r="4544" spans="1:21" ht="33" customHeight="1" x14ac:dyDescent="0.2">
      <c r="A4544" s="31"/>
      <c r="B4544" s="38">
        <v>709414</v>
      </c>
      <c r="C4544" s="39"/>
      <c r="D4544" s="40">
        <v>1000</v>
      </c>
      <c r="E4544" s="41" t="s">
        <v>25234</v>
      </c>
      <c r="F4544" s="41" t="s">
        <v>25235</v>
      </c>
      <c r="G4544" s="42">
        <v>2025</v>
      </c>
      <c r="H4544" s="43" t="s">
        <v>25236</v>
      </c>
      <c r="I4544" s="43" t="s">
        <v>35</v>
      </c>
      <c r="J4544" s="43" t="s">
        <v>87</v>
      </c>
      <c r="K4544" s="43" t="s">
        <v>37</v>
      </c>
      <c r="L4544" s="43" t="s">
        <v>103</v>
      </c>
      <c r="M4544" s="43" t="s">
        <v>12375</v>
      </c>
      <c r="N4544" s="43" t="s">
        <v>8369</v>
      </c>
      <c r="O4544" s="43" t="s">
        <v>25237</v>
      </c>
      <c r="P4544" s="42">
        <v>146</v>
      </c>
      <c r="Q4544" s="44" t="s">
        <v>42</v>
      </c>
      <c r="R4544" s="44" t="s">
        <v>43</v>
      </c>
      <c r="S4544" s="44" t="s">
        <v>44</v>
      </c>
      <c r="T4544" s="44" t="s">
        <v>25238</v>
      </c>
      <c r="U4544" s="47" t="s">
        <v>25239</v>
      </c>
    </row>
    <row r="4545" spans="1:21" ht="33" customHeight="1" x14ac:dyDescent="0.2">
      <c r="A4545" s="31"/>
      <c r="B4545" s="38">
        <v>667000</v>
      </c>
      <c r="C4545" s="39"/>
      <c r="D4545" s="40">
        <v>790</v>
      </c>
      <c r="E4545" s="41" t="s">
        <v>25240</v>
      </c>
      <c r="F4545" s="41" t="s">
        <v>12323</v>
      </c>
      <c r="G4545" s="42">
        <v>2023</v>
      </c>
      <c r="H4545" s="43" t="s">
        <v>34</v>
      </c>
      <c r="I4545" s="43" t="s">
        <v>35</v>
      </c>
      <c r="J4545" s="43" t="s">
        <v>78</v>
      </c>
      <c r="K4545" s="43" t="s">
        <v>37</v>
      </c>
      <c r="L4545" s="43" t="s">
        <v>25241</v>
      </c>
      <c r="M4545" s="43" t="s">
        <v>2734</v>
      </c>
      <c r="N4545" s="43"/>
      <c r="O4545" s="43" t="s">
        <v>25242</v>
      </c>
      <c r="P4545" s="42">
        <v>36</v>
      </c>
      <c r="Q4545" s="44" t="s">
        <v>42</v>
      </c>
      <c r="R4545" s="44" t="s">
        <v>43</v>
      </c>
      <c r="S4545" s="44" t="s">
        <v>44</v>
      </c>
      <c r="T4545" s="44" t="s">
        <v>25243</v>
      </c>
      <c r="U4545" s="47" t="s">
        <v>25244</v>
      </c>
    </row>
    <row r="4546" spans="1:21" ht="33" customHeight="1" x14ac:dyDescent="0.2">
      <c r="A4546" s="31"/>
      <c r="B4546" s="38">
        <v>710188</v>
      </c>
      <c r="C4546" s="39"/>
      <c r="D4546" s="40">
        <v>1300</v>
      </c>
      <c r="E4546" s="41" t="s">
        <v>25245</v>
      </c>
      <c r="F4546" s="41" t="s">
        <v>25246</v>
      </c>
      <c r="G4546" s="42">
        <v>2026</v>
      </c>
      <c r="H4546" s="43" t="s">
        <v>34</v>
      </c>
      <c r="I4546" s="43" t="s">
        <v>66</v>
      </c>
      <c r="J4546" s="43" t="s">
        <v>78</v>
      </c>
      <c r="K4546" s="43" t="s">
        <v>37</v>
      </c>
      <c r="L4546" s="43" t="s">
        <v>6625</v>
      </c>
      <c r="M4546" s="43" t="s">
        <v>282</v>
      </c>
      <c r="N4546" s="43" t="s">
        <v>1739</v>
      </c>
      <c r="O4546" s="43" t="s">
        <v>25247</v>
      </c>
      <c r="P4546" s="42">
        <v>242</v>
      </c>
      <c r="Q4546" s="44" t="s">
        <v>42</v>
      </c>
      <c r="R4546" s="44" t="s">
        <v>43</v>
      </c>
      <c r="S4546" s="44" t="s">
        <v>44</v>
      </c>
      <c r="T4546" s="44" t="s">
        <v>25248</v>
      </c>
      <c r="U4546" s="47" t="s">
        <v>25249</v>
      </c>
    </row>
    <row r="4547" spans="1:21" ht="33" customHeight="1" x14ac:dyDescent="0.2">
      <c r="A4547" s="31"/>
      <c r="B4547" s="38">
        <v>710230</v>
      </c>
      <c r="C4547" s="39"/>
      <c r="D4547" s="40">
        <v>1400</v>
      </c>
      <c r="E4547" s="41" t="s">
        <v>25250</v>
      </c>
      <c r="F4547" s="41" t="s">
        <v>25251</v>
      </c>
      <c r="G4547" s="42">
        <v>2026</v>
      </c>
      <c r="H4547" s="43" t="s">
        <v>34</v>
      </c>
      <c r="I4547" s="43" t="s">
        <v>35</v>
      </c>
      <c r="J4547" s="43" t="s">
        <v>407</v>
      </c>
      <c r="K4547" s="43" t="s">
        <v>37</v>
      </c>
      <c r="L4547" s="43" t="s">
        <v>25252</v>
      </c>
      <c r="M4547" s="43" t="s">
        <v>692</v>
      </c>
      <c r="N4547" s="43" t="s">
        <v>25253</v>
      </c>
      <c r="O4547" s="43" t="s">
        <v>25254</v>
      </c>
      <c r="P4547" s="42">
        <v>368</v>
      </c>
      <c r="Q4547" s="44" t="s">
        <v>42</v>
      </c>
      <c r="R4547" s="44" t="s">
        <v>43</v>
      </c>
      <c r="S4547" s="44" t="s">
        <v>44</v>
      </c>
      <c r="T4547" s="44" t="s">
        <v>25255</v>
      </c>
      <c r="U4547" s="47" t="s">
        <v>25256</v>
      </c>
    </row>
    <row r="4548" spans="1:21" ht="33" customHeight="1" x14ac:dyDescent="0.2">
      <c r="A4548" s="31"/>
      <c r="B4548" s="38">
        <v>710245</v>
      </c>
      <c r="C4548" s="39"/>
      <c r="D4548" s="40">
        <v>1300</v>
      </c>
      <c r="E4548" s="41" t="s">
        <v>25257</v>
      </c>
      <c r="F4548" s="41" t="s">
        <v>2954</v>
      </c>
      <c r="G4548" s="42">
        <v>2026</v>
      </c>
      <c r="H4548" s="43" t="s">
        <v>34</v>
      </c>
      <c r="I4548" s="43" t="s">
        <v>35</v>
      </c>
      <c r="J4548" s="43" t="s">
        <v>48</v>
      </c>
      <c r="K4548" s="43" t="s">
        <v>37</v>
      </c>
      <c r="L4548" s="43" t="s">
        <v>1179</v>
      </c>
      <c r="M4548" s="43" t="s">
        <v>4589</v>
      </c>
      <c r="N4548" s="43"/>
      <c r="O4548" s="43" t="s">
        <v>25258</v>
      </c>
      <c r="P4548" s="42">
        <v>252</v>
      </c>
      <c r="Q4548" s="44" t="s">
        <v>42</v>
      </c>
      <c r="R4548" s="44" t="s">
        <v>43</v>
      </c>
      <c r="S4548" s="44" t="s">
        <v>44</v>
      </c>
      <c r="T4548" s="44" t="s">
        <v>25259</v>
      </c>
      <c r="U4548" s="47" t="s">
        <v>25260</v>
      </c>
    </row>
    <row r="4549" spans="1:21" ht="33" customHeight="1" x14ac:dyDescent="0.2">
      <c r="A4549" s="31"/>
      <c r="B4549" s="38">
        <v>570903</v>
      </c>
      <c r="C4549" s="39"/>
      <c r="D4549" s="40">
        <v>790</v>
      </c>
      <c r="E4549" s="41" t="s">
        <v>25261</v>
      </c>
      <c r="F4549" s="41" t="s">
        <v>25262</v>
      </c>
      <c r="G4549" s="42">
        <v>2020</v>
      </c>
      <c r="H4549" s="43" t="s">
        <v>34</v>
      </c>
      <c r="I4549" s="43" t="s">
        <v>35</v>
      </c>
      <c r="J4549" s="43" t="s">
        <v>48</v>
      </c>
      <c r="K4549" s="43" t="s">
        <v>37</v>
      </c>
      <c r="L4549" s="43" t="s">
        <v>25263</v>
      </c>
      <c r="M4549" s="43" t="s">
        <v>368</v>
      </c>
      <c r="N4549" s="43" t="s">
        <v>483</v>
      </c>
      <c r="O4549" s="43" t="s">
        <v>25264</v>
      </c>
      <c r="P4549" s="42">
        <v>100</v>
      </c>
      <c r="Q4549" s="44" t="s">
        <v>42</v>
      </c>
      <c r="R4549" s="44" t="s">
        <v>43</v>
      </c>
      <c r="S4549" s="44" t="s">
        <v>44</v>
      </c>
      <c r="T4549" s="44" t="s">
        <v>25265</v>
      </c>
      <c r="U4549" s="47" t="s">
        <v>25266</v>
      </c>
    </row>
    <row r="4550" spans="1:21" ht="33" customHeight="1" x14ac:dyDescent="0.2">
      <c r="A4550" s="31"/>
      <c r="B4550" s="38">
        <v>595666</v>
      </c>
      <c r="C4550" s="39"/>
      <c r="D4550" s="40">
        <v>790</v>
      </c>
      <c r="E4550" s="41" t="s">
        <v>25267</v>
      </c>
      <c r="F4550" s="41" t="s">
        <v>13710</v>
      </c>
      <c r="G4550" s="42">
        <v>2021</v>
      </c>
      <c r="H4550" s="43" t="s">
        <v>34</v>
      </c>
      <c r="I4550" s="43" t="s">
        <v>35</v>
      </c>
      <c r="J4550" s="43" t="s">
        <v>204</v>
      </c>
      <c r="K4550" s="43" t="s">
        <v>37</v>
      </c>
      <c r="L4550" s="43" t="s">
        <v>25268</v>
      </c>
      <c r="M4550" s="43" t="s">
        <v>996</v>
      </c>
      <c r="N4550" s="43" t="s">
        <v>4800</v>
      </c>
      <c r="O4550" s="43" t="s">
        <v>23731</v>
      </c>
      <c r="P4550" s="42">
        <v>112</v>
      </c>
      <c r="Q4550" s="44" t="s">
        <v>42</v>
      </c>
      <c r="R4550" s="44" t="s">
        <v>43</v>
      </c>
      <c r="S4550" s="44" t="s">
        <v>44</v>
      </c>
      <c r="T4550" s="44" t="s">
        <v>25269</v>
      </c>
      <c r="U4550" s="47" t="s">
        <v>25270</v>
      </c>
    </row>
    <row r="4551" spans="1:21" ht="33" customHeight="1" x14ac:dyDescent="0.2">
      <c r="A4551" s="31"/>
      <c r="B4551" s="38">
        <v>689827</v>
      </c>
      <c r="C4551" s="39"/>
      <c r="D4551" s="40">
        <v>1400</v>
      </c>
      <c r="E4551" s="41" t="s">
        <v>25271</v>
      </c>
      <c r="F4551" s="41" t="s">
        <v>13710</v>
      </c>
      <c r="G4551" s="42">
        <v>2025</v>
      </c>
      <c r="H4551" s="43" t="s">
        <v>34</v>
      </c>
      <c r="I4551" s="43" t="s">
        <v>35</v>
      </c>
      <c r="J4551" s="43" t="s">
        <v>126</v>
      </c>
      <c r="K4551" s="43" t="s">
        <v>37</v>
      </c>
      <c r="L4551" s="43" t="s">
        <v>5394</v>
      </c>
      <c r="M4551" s="43" t="s">
        <v>357</v>
      </c>
      <c r="N4551" s="43" t="s">
        <v>4800</v>
      </c>
      <c r="O4551" s="43" t="s">
        <v>25272</v>
      </c>
      <c r="P4551" s="42">
        <v>334</v>
      </c>
      <c r="Q4551" s="44" t="s">
        <v>42</v>
      </c>
      <c r="R4551" s="44" t="s">
        <v>43</v>
      </c>
      <c r="S4551" s="44" t="s">
        <v>44</v>
      </c>
      <c r="T4551" s="44" t="s">
        <v>25273</v>
      </c>
      <c r="U4551" s="47" t="s">
        <v>25274</v>
      </c>
    </row>
    <row r="4552" spans="1:21" ht="33" customHeight="1" x14ac:dyDescent="0.2">
      <c r="A4552" s="31"/>
      <c r="B4552" s="38">
        <v>683144</v>
      </c>
      <c r="C4552" s="39"/>
      <c r="D4552" s="40">
        <v>1000</v>
      </c>
      <c r="E4552" s="41" t="s">
        <v>25275</v>
      </c>
      <c r="F4552" s="41" t="s">
        <v>6462</v>
      </c>
      <c r="G4552" s="42">
        <v>2024</v>
      </c>
      <c r="H4552" s="43" t="s">
        <v>34</v>
      </c>
      <c r="I4552" s="43" t="s">
        <v>229</v>
      </c>
      <c r="J4552" s="43" t="s">
        <v>48</v>
      </c>
      <c r="K4552" s="43" t="s">
        <v>37</v>
      </c>
      <c r="L4552" s="43" t="s">
        <v>6625</v>
      </c>
      <c r="M4552" s="43" t="s">
        <v>5394</v>
      </c>
      <c r="N4552" s="43" t="s">
        <v>997</v>
      </c>
      <c r="O4552" s="43" t="s">
        <v>25276</v>
      </c>
      <c r="P4552" s="42">
        <v>144</v>
      </c>
      <c r="Q4552" s="44" t="s">
        <v>42</v>
      </c>
      <c r="R4552" s="44" t="s">
        <v>43</v>
      </c>
      <c r="S4552" s="44" t="s">
        <v>44</v>
      </c>
      <c r="T4552" s="44" t="s">
        <v>25277</v>
      </c>
      <c r="U4552" s="47" t="s">
        <v>25278</v>
      </c>
    </row>
    <row r="4553" spans="1:21" ht="33" customHeight="1" x14ac:dyDescent="0.2">
      <c r="A4553" s="31"/>
      <c r="B4553" s="38">
        <v>556976</v>
      </c>
      <c r="C4553" s="39"/>
      <c r="D4553" s="40">
        <v>690</v>
      </c>
      <c r="E4553" s="41" t="s">
        <v>25279</v>
      </c>
      <c r="F4553" s="41" t="s">
        <v>25280</v>
      </c>
      <c r="G4553" s="42">
        <v>2020</v>
      </c>
      <c r="H4553" s="43" t="s">
        <v>34</v>
      </c>
      <c r="I4553" s="43" t="s">
        <v>35</v>
      </c>
      <c r="J4553" s="43" t="s">
        <v>126</v>
      </c>
      <c r="K4553" s="43" t="s">
        <v>37</v>
      </c>
      <c r="L4553" s="43" t="s">
        <v>5394</v>
      </c>
      <c r="M4553" s="43" t="s">
        <v>5394</v>
      </c>
      <c r="N4553" s="43" t="s">
        <v>25281</v>
      </c>
      <c r="O4553" s="43" t="s">
        <v>25282</v>
      </c>
      <c r="P4553" s="42">
        <v>98</v>
      </c>
      <c r="Q4553" s="44" t="s">
        <v>42</v>
      </c>
      <c r="R4553" s="44" t="s">
        <v>43</v>
      </c>
      <c r="S4553" s="44" t="s">
        <v>44</v>
      </c>
      <c r="T4553" s="44" t="s">
        <v>25283</v>
      </c>
      <c r="U4553" s="47" t="s">
        <v>25284</v>
      </c>
    </row>
    <row r="4554" spans="1:21" ht="33" customHeight="1" x14ac:dyDescent="0.2">
      <c r="A4554" s="31"/>
      <c r="B4554" s="38">
        <v>706257</v>
      </c>
      <c r="C4554" s="39"/>
      <c r="D4554" s="40">
        <v>1000</v>
      </c>
      <c r="E4554" s="41" t="s">
        <v>25285</v>
      </c>
      <c r="F4554" s="41" t="s">
        <v>22220</v>
      </c>
      <c r="G4554" s="42">
        <v>2025</v>
      </c>
      <c r="H4554" s="43" t="s">
        <v>34</v>
      </c>
      <c r="I4554" s="43" t="s">
        <v>35</v>
      </c>
      <c r="J4554" s="43" t="s">
        <v>48</v>
      </c>
      <c r="K4554" s="43" t="s">
        <v>37</v>
      </c>
      <c r="L4554" s="43" t="s">
        <v>103</v>
      </c>
      <c r="M4554" s="43" t="s">
        <v>11493</v>
      </c>
      <c r="N4554" s="43" t="s">
        <v>22208</v>
      </c>
      <c r="O4554" s="43" t="s">
        <v>25286</v>
      </c>
      <c r="P4554" s="42">
        <v>138</v>
      </c>
      <c r="Q4554" s="44" t="s">
        <v>42</v>
      </c>
      <c r="R4554" s="44" t="s">
        <v>43</v>
      </c>
      <c r="S4554" s="44" t="s">
        <v>44</v>
      </c>
      <c r="T4554" s="44" t="s">
        <v>25287</v>
      </c>
      <c r="U4554" s="47" t="s">
        <v>25288</v>
      </c>
    </row>
    <row r="4555" spans="1:21" ht="33" customHeight="1" x14ac:dyDescent="0.2">
      <c r="A4555" s="31"/>
      <c r="B4555" s="38">
        <v>683231</v>
      </c>
      <c r="C4555" s="39"/>
      <c r="D4555" s="40">
        <v>1200</v>
      </c>
      <c r="E4555" s="41" t="s">
        <v>25289</v>
      </c>
      <c r="F4555" s="41" t="s">
        <v>25290</v>
      </c>
      <c r="G4555" s="42">
        <v>2025</v>
      </c>
      <c r="H4555" s="43" t="s">
        <v>34</v>
      </c>
      <c r="I4555" s="43" t="s">
        <v>35</v>
      </c>
      <c r="J4555" s="43" t="s">
        <v>48</v>
      </c>
      <c r="K4555" s="43" t="s">
        <v>37</v>
      </c>
      <c r="L4555" s="43" t="s">
        <v>25291</v>
      </c>
      <c r="M4555" s="43" t="s">
        <v>168</v>
      </c>
      <c r="N4555" s="43" t="s">
        <v>25292</v>
      </c>
      <c r="O4555" s="43" t="s">
        <v>25293</v>
      </c>
      <c r="P4555" s="42">
        <v>224</v>
      </c>
      <c r="Q4555" s="44" t="s">
        <v>42</v>
      </c>
      <c r="R4555" s="44" t="s">
        <v>43</v>
      </c>
      <c r="S4555" s="44" t="s">
        <v>44</v>
      </c>
      <c r="T4555" s="44" t="s">
        <v>25294</v>
      </c>
      <c r="U4555" s="47" t="s">
        <v>25295</v>
      </c>
    </row>
    <row r="4556" spans="1:21" ht="33" customHeight="1" x14ac:dyDescent="0.2">
      <c r="A4556" s="31"/>
      <c r="B4556" s="38">
        <v>708383</v>
      </c>
      <c r="C4556" s="39"/>
      <c r="D4556" s="40">
        <v>1200</v>
      </c>
      <c r="E4556" s="41" t="s">
        <v>25296</v>
      </c>
      <c r="F4556" s="41" t="s">
        <v>25297</v>
      </c>
      <c r="G4556" s="42">
        <v>2025</v>
      </c>
      <c r="H4556" s="43" t="s">
        <v>34</v>
      </c>
      <c r="I4556" s="43" t="s">
        <v>35</v>
      </c>
      <c r="J4556" s="43" t="s">
        <v>87</v>
      </c>
      <c r="K4556" s="43" t="s">
        <v>37</v>
      </c>
      <c r="L4556" s="43" t="s">
        <v>25298</v>
      </c>
      <c r="M4556" s="43" t="s">
        <v>25299</v>
      </c>
      <c r="N4556" s="43" t="s">
        <v>2655</v>
      </c>
      <c r="O4556" s="43" t="s">
        <v>25300</v>
      </c>
      <c r="P4556" s="42">
        <v>320</v>
      </c>
      <c r="Q4556" s="44" t="s">
        <v>42</v>
      </c>
      <c r="R4556" s="44" t="s">
        <v>43</v>
      </c>
      <c r="S4556" s="44" t="s">
        <v>44</v>
      </c>
      <c r="T4556" s="44" t="s">
        <v>25301</v>
      </c>
      <c r="U4556" s="47" t="s">
        <v>25302</v>
      </c>
    </row>
    <row r="4557" spans="1:21" ht="33" customHeight="1" x14ac:dyDescent="0.2">
      <c r="A4557" s="31"/>
      <c r="B4557" s="38">
        <v>687596</v>
      </c>
      <c r="C4557" s="39"/>
      <c r="D4557" s="40">
        <v>1000</v>
      </c>
      <c r="E4557" s="41" t="s">
        <v>25303</v>
      </c>
      <c r="F4557" s="41" t="s">
        <v>25304</v>
      </c>
      <c r="G4557" s="42">
        <v>2025</v>
      </c>
      <c r="H4557" s="43" t="s">
        <v>34</v>
      </c>
      <c r="I4557" s="43" t="s">
        <v>35</v>
      </c>
      <c r="J4557" s="43" t="s">
        <v>48</v>
      </c>
      <c r="K4557" s="43" t="s">
        <v>37</v>
      </c>
      <c r="L4557" s="43" t="s">
        <v>797</v>
      </c>
      <c r="M4557" s="43" t="s">
        <v>797</v>
      </c>
      <c r="N4557" s="43"/>
      <c r="O4557" s="43" t="s">
        <v>25305</v>
      </c>
      <c r="P4557" s="42">
        <v>120</v>
      </c>
      <c r="Q4557" s="44" t="s">
        <v>42</v>
      </c>
      <c r="R4557" s="44" t="s">
        <v>43</v>
      </c>
      <c r="S4557" s="44" t="s">
        <v>44</v>
      </c>
      <c r="T4557" s="44" t="s">
        <v>25306</v>
      </c>
      <c r="U4557" s="47" t="s">
        <v>25307</v>
      </c>
    </row>
    <row r="4558" spans="1:21" ht="33" customHeight="1" x14ac:dyDescent="0.2">
      <c r="A4558" s="31"/>
      <c r="B4558" s="38">
        <v>675210</v>
      </c>
      <c r="C4558" s="39"/>
      <c r="D4558" s="40">
        <v>1000</v>
      </c>
      <c r="E4558" s="41" t="s">
        <v>25308</v>
      </c>
      <c r="F4558" s="41" t="s">
        <v>25309</v>
      </c>
      <c r="G4558" s="42">
        <v>2025</v>
      </c>
      <c r="H4558" s="43" t="s">
        <v>34</v>
      </c>
      <c r="I4558" s="43" t="s">
        <v>35</v>
      </c>
      <c r="J4558" s="43" t="s">
        <v>297</v>
      </c>
      <c r="K4558" s="43" t="s">
        <v>37</v>
      </c>
      <c r="L4558" s="43" t="s">
        <v>797</v>
      </c>
      <c r="M4558" s="43" t="s">
        <v>797</v>
      </c>
      <c r="N4558" s="43" t="s">
        <v>25310</v>
      </c>
      <c r="O4558" s="43" t="s">
        <v>25311</v>
      </c>
      <c r="P4558" s="42">
        <v>144</v>
      </c>
      <c r="Q4558" s="44" t="s">
        <v>42</v>
      </c>
      <c r="R4558" s="44" t="s">
        <v>43</v>
      </c>
      <c r="S4558" s="44" t="s">
        <v>44</v>
      </c>
      <c r="T4558" s="44" t="s">
        <v>25312</v>
      </c>
      <c r="U4558" s="47" t="s">
        <v>25313</v>
      </c>
    </row>
    <row r="4559" spans="1:21" ht="33" customHeight="1" x14ac:dyDescent="0.2">
      <c r="A4559" s="31"/>
      <c r="B4559" s="38">
        <v>697828</v>
      </c>
      <c r="C4559" s="39"/>
      <c r="D4559" s="40">
        <v>1200</v>
      </c>
      <c r="E4559" s="41" t="s">
        <v>25314</v>
      </c>
      <c r="F4559" s="41" t="s">
        <v>23611</v>
      </c>
      <c r="G4559" s="42">
        <v>2024</v>
      </c>
      <c r="H4559" s="43" t="s">
        <v>34</v>
      </c>
      <c r="I4559" s="43" t="s">
        <v>35</v>
      </c>
      <c r="J4559" s="43" t="s">
        <v>297</v>
      </c>
      <c r="K4559" s="43" t="s">
        <v>37</v>
      </c>
      <c r="L4559" s="43" t="s">
        <v>25315</v>
      </c>
      <c r="M4559" s="43" t="s">
        <v>797</v>
      </c>
      <c r="N4559" s="43" t="s">
        <v>9744</v>
      </c>
      <c r="O4559" s="43" t="s">
        <v>25316</v>
      </c>
      <c r="P4559" s="42">
        <v>206</v>
      </c>
      <c r="Q4559" s="44" t="s">
        <v>42</v>
      </c>
      <c r="R4559" s="44" t="s">
        <v>43</v>
      </c>
      <c r="S4559" s="44" t="s">
        <v>44</v>
      </c>
      <c r="T4559" s="44" t="s">
        <v>25317</v>
      </c>
      <c r="U4559" s="47" t="s">
        <v>25318</v>
      </c>
    </row>
    <row r="4560" spans="1:21" ht="33" customHeight="1" x14ac:dyDescent="0.2">
      <c r="A4560" s="31"/>
      <c r="B4560" s="38">
        <v>670580</v>
      </c>
      <c r="C4560" s="39"/>
      <c r="D4560" s="40">
        <v>1300</v>
      </c>
      <c r="E4560" s="41" t="s">
        <v>25319</v>
      </c>
      <c r="F4560" s="41" t="s">
        <v>7933</v>
      </c>
      <c r="G4560" s="42">
        <v>2025</v>
      </c>
      <c r="H4560" s="43" t="s">
        <v>34</v>
      </c>
      <c r="I4560" s="43" t="s">
        <v>35</v>
      </c>
      <c r="J4560" s="43" t="s">
        <v>48</v>
      </c>
      <c r="K4560" s="43" t="s">
        <v>37</v>
      </c>
      <c r="L4560" s="43" t="s">
        <v>103</v>
      </c>
      <c r="M4560" s="43" t="s">
        <v>657</v>
      </c>
      <c r="N4560" s="43" t="s">
        <v>7935</v>
      </c>
      <c r="O4560" s="43" t="s">
        <v>25320</v>
      </c>
      <c r="P4560" s="42">
        <v>474</v>
      </c>
      <c r="Q4560" s="44" t="s">
        <v>42</v>
      </c>
      <c r="R4560" s="44" t="s">
        <v>43</v>
      </c>
      <c r="S4560" s="44" t="s">
        <v>44</v>
      </c>
      <c r="T4560" s="44" t="s">
        <v>25321</v>
      </c>
      <c r="U4560" s="47" t="s">
        <v>25322</v>
      </c>
    </row>
    <row r="4561" spans="1:21" ht="33" customHeight="1" x14ac:dyDescent="0.2">
      <c r="A4561" s="31"/>
      <c r="B4561" s="38">
        <v>711249</v>
      </c>
      <c r="C4561" s="39"/>
      <c r="D4561" s="40">
        <v>1000</v>
      </c>
      <c r="E4561" s="41" t="s">
        <v>25323</v>
      </c>
      <c r="F4561" s="41" t="s">
        <v>1485</v>
      </c>
      <c r="G4561" s="42">
        <v>2026</v>
      </c>
      <c r="H4561" s="43" t="s">
        <v>34</v>
      </c>
      <c r="I4561" s="43" t="s">
        <v>35</v>
      </c>
      <c r="J4561" s="43" t="s">
        <v>221</v>
      </c>
      <c r="K4561" s="43" t="s">
        <v>37</v>
      </c>
      <c r="L4561" s="43" t="s">
        <v>1681</v>
      </c>
      <c r="M4561" s="43" t="s">
        <v>7502</v>
      </c>
      <c r="N4561" s="43" t="s">
        <v>51</v>
      </c>
      <c r="O4561" s="43" t="s">
        <v>25324</v>
      </c>
      <c r="P4561" s="42">
        <v>190</v>
      </c>
      <c r="Q4561" s="44" t="s">
        <v>42</v>
      </c>
      <c r="R4561" s="44" t="s">
        <v>43</v>
      </c>
      <c r="S4561" s="44" t="s">
        <v>44</v>
      </c>
      <c r="T4561" s="44" t="s">
        <v>25325</v>
      </c>
      <c r="U4561" s="47" t="s">
        <v>25326</v>
      </c>
    </row>
    <row r="4562" spans="1:21" ht="33" customHeight="1" x14ac:dyDescent="0.2">
      <c r="A4562" s="31"/>
      <c r="B4562" s="38">
        <v>629243</v>
      </c>
      <c r="C4562" s="39"/>
      <c r="D4562" s="40">
        <v>690</v>
      </c>
      <c r="E4562" s="41" t="s">
        <v>25327</v>
      </c>
      <c r="F4562" s="41" t="s">
        <v>9297</v>
      </c>
      <c r="G4562" s="42">
        <v>2021</v>
      </c>
      <c r="H4562" s="43" t="s">
        <v>34</v>
      </c>
      <c r="I4562" s="43" t="s">
        <v>35</v>
      </c>
      <c r="J4562" s="43" t="s">
        <v>297</v>
      </c>
      <c r="K4562" s="43" t="s">
        <v>37</v>
      </c>
      <c r="L4562" s="43" t="s">
        <v>25328</v>
      </c>
      <c r="M4562" s="43" t="s">
        <v>577</v>
      </c>
      <c r="N4562" s="43" t="s">
        <v>3365</v>
      </c>
      <c r="O4562" s="43" t="s">
        <v>25329</v>
      </c>
      <c r="P4562" s="42">
        <v>144</v>
      </c>
      <c r="Q4562" s="44" t="s">
        <v>42</v>
      </c>
      <c r="R4562" s="44" t="s">
        <v>43</v>
      </c>
      <c r="S4562" s="44" t="s">
        <v>44</v>
      </c>
      <c r="T4562" s="44" t="s">
        <v>25330</v>
      </c>
      <c r="U4562" s="47" t="s">
        <v>25331</v>
      </c>
    </row>
    <row r="4563" spans="1:21" ht="33" customHeight="1" x14ac:dyDescent="0.2">
      <c r="A4563" s="31"/>
      <c r="B4563" s="38">
        <v>711470</v>
      </c>
      <c r="C4563" s="39"/>
      <c r="D4563" s="40">
        <v>1400</v>
      </c>
      <c r="E4563" s="41" t="s">
        <v>25332</v>
      </c>
      <c r="F4563" s="41" t="s">
        <v>25333</v>
      </c>
      <c r="G4563" s="42">
        <v>2025</v>
      </c>
      <c r="H4563" s="43" t="s">
        <v>34</v>
      </c>
      <c r="I4563" s="43" t="s">
        <v>35</v>
      </c>
      <c r="J4563" s="43" t="s">
        <v>154</v>
      </c>
      <c r="K4563" s="43" t="s">
        <v>189</v>
      </c>
      <c r="L4563" s="43" t="s">
        <v>25334</v>
      </c>
      <c r="M4563" s="43" t="s">
        <v>128</v>
      </c>
      <c r="N4563" s="43" t="s">
        <v>10244</v>
      </c>
      <c r="O4563" s="43" t="s">
        <v>25335</v>
      </c>
      <c r="P4563" s="42">
        <v>416</v>
      </c>
      <c r="Q4563" s="44" t="s">
        <v>42</v>
      </c>
      <c r="R4563" s="44" t="s">
        <v>43</v>
      </c>
      <c r="S4563" s="44" t="s">
        <v>44</v>
      </c>
      <c r="T4563" s="44" t="s">
        <v>25336</v>
      </c>
      <c r="U4563" s="47" t="s">
        <v>25337</v>
      </c>
    </row>
    <row r="4564" spans="1:21" ht="33" customHeight="1" x14ac:dyDescent="0.2">
      <c r="A4564" s="31"/>
      <c r="B4564" s="38">
        <v>693487</v>
      </c>
      <c r="C4564" s="39"/>
      <c r="D4564" s="40">
        <v>1500</v>
      </c>
      <c r="E4564" s="41" t="s">
        <v>25338</v>
      </c>
      <c r="F4564" s="41" t="s">
        <v>7863</v>
      </c>
      <c r="G4564" s="42">
        <v>2025</v>
      </c>
      <c r="H4564" s="43" t="s">
        <v>34</v>
      </c>
      <c r="I4564" s="43" t="s">
        <v>35</v>
      </c>
      <c r="J4564" s="43" t="s">
        <v>48</v>
      </c>
      <c r="K4564" s="43" t="s">
        <v>37</v>
      </c>
      <c r="L4564" s="43" t="s">
        <v>5518</v>
      </c>
      <c r="M4564" s="43" t="s">
        <v>797</v>
      </c>
      <c r="N4564" s="43" t="s">
        <v>1746</v>
      </c>
      <c r="O4564" s="43" t="s">
        <v>25339</v>
      </c>
      <c r="P4564" s="42">
        <v>646</v>
      </c>
      <c r="Q4564" s="44" t="s">
        <v>42</v>
      </c>
      <c r="R4564" s="44" t="s">
        <v>43</v>
      </c>
      <c r="S4564" s="44" t="s">
        <v>44</v>
      </c>
      <c r="T4564" s="44" t="s">
        <v>25340</v>
      </c>
      <c r="U4564" s="47" t="s">
        <v>25341</v>
      </c>
    </row>
    <row r="4565" spans="1:21" ht="33" customHeight="1" x14ac:dyDescent="0.2">
      <c r="A4565" s="31"/>
      <c r="B4565" s="38">
        <v>675359</v>
      </c>
      <c r="C4565" s="39"/>
      <c r="D4565" s="40">
        <v>1200</v>
      </c>
      <c r="E4565" s="41" t="s">
        <v>25342</v>
      </c>
      <c r="F4565" s="41" t="s">
        <v>25343</v>
      </c>
      <c r="G4565" s="42">
        <v>2025</v>
      </c>
      <c r="H4565" s="43" t="s">
        <v>34</v>
      </c>
      <c r="I4565" s="43" t="s">
        <v>35</v>
      </c>
      <c r="J4565" s="43" t="s">
        <v>78</v>
      </c>
      <c r="K4565" s="43" t="s">
        <v>37</v>
      </c>
      <c r="L4565" s="43" t="s">
        <v>470</v>
      </c>
      <c r="M4565" s="43" t="s">
        <v>470</v>
      </c>
      <c r="N4565" s="43"/>
      <c r="O4565" s="43" t="s">
        <v>25344</v>
      </c>
      <c r="P4565" s="42">
        <v>216</v>
      </c>
      <c r="Q4565" s="44" t="s">
        <v>42</v>
      </c>
      <c r="R4565" s="44" t="s">
        <v>43</v>
      </c>
      <c r="S4565" s="44" t="s">
        <v>44</v>
      </c>
      <c r="T4565" s="44" t="s">
        <v>25345</v>
      </c>
      <c r="U4565" s="47" t="s">
        <v>25346</v>
      </c>
    </row>
    <row r="4566" spans="1:21" ht="33" customHeight="1" x14ac:dyDescent="0.2">
      <c r="A4566" s="31"/>
      <c r="B4566" s="38">
        <v>594992</v>
      </c>
      <c r="C4566" s="39"/>
      <c r="D4566" s="40">
        <v>690</v>
      </c>
      <c r="E4566" s="41" t="s">
        <v>25347</v>
      </c>
      <c r="F4566" s="41" t="s">
        <v>25348</v>
      </c>
      <c r="G4566" s="42">
        <v>2021</v>
      </c>
      <c r="H4566" s="43" t="s">
        <v>34</v>
      </c>
      <c r="I4566" s="43" t="s">
        <v>35</v>
      </c>
      <c r="J4566" s="43" t="s">
        <v>48</v>
      </c>
      <c r="K4566" s="43" t="s">
        <v>37</v>
      </c>
      <c r="L4566" s="43" t="s">
        <v>10348</v>
      </c>
      <c r="M4566" s="43" t="s">
        <v>470</v>
      </c>
      <c r="N4566" s="43"/>
      <c r="O4566" s="43" t="s">
        <v>25349</v>
      </c>
      <c r="P4566" s="42">
        <v>176</v>
      </c>
      <c r="Q4566" s="44" t="s">
        <v>42</v>
      </c>
      <c r="R4566" s="44" t="s">
        <v>43</v>
      </c>
      <c r="S4566" s="44" t="s">
        <v>44</v>
      </c>
      <c r="T4566" s="44" t="s">
        <v>25350</v>
      </c>
      <c r="U4566" s="47" t="s">
        <v>25351</v>
      </c>
    </row>
    <row r="4567" spans="1:21" ht="33" customHeight="1" x14ac:dyDescent="0.2">
      <c r="A4567" s="31"/>
      <c r="B4567" s="38">
        <v>629496</v>
      </c>
      <c r="C4567" s="39"/>
      <c r="D4567" s="40">
        <v>690</v>
      </c>
      <c r="E4567" s="41" t="s">
        <v>25352</v>
      </c>
      <c r="F4567" s="41" t="s">
        <v>6624</v>
      </c>
      <c r="G4567" s="42">
        <v>2021</v>
      </c>
      <c r="H4567" s="43" t="s">
        <v>34</v>
      </c>
      <c r="I4567" s="43" t="s">
        <v>35</v>
      </c>
      <c r="J4567" s="43" t="s">
        <v>297</v>
      </c>
      <c r="K4567" s="43" t="s">
        <v>37</v>
      </c>
      <c r="L4567" s="43" t="s">
        <v>25353</v>
      </c>
      <c r="M4567" s="43" t="s">
        <v>797</v>
      </c>
      <c r="N4567" s="43" t="s">
        <v>6295</v>
      </c>
      <c r="O4567" s="43" t="s">
        <v>25354</v>
      </c>
      <c r="P4567" s="42">
        <v>272</v>
      </c>
      <c r="Q4567" s="44" t="s">
        <v>42</v>
      </c>
      <c r="R4567" s="44" t="s">
        <v>43</v>
      </c>
      <c r="S4567" s="44" t="s">
        <v>44</v>
      </c>
      <c r="T4567" s="44" t="s">
        <v>25355</v>
      </c>
      <c r="U4567" s="47" t="s">
        <v>25356</v>
      </c>
    </row>
    <row r="4568" spans="1:21" ht="33" customHeight="1" x14ac:dyDescent="0.2">
      <c r="A4568" s="31"/>
      <c r="B4568" s="38">
        <v>699561</v>
      </c>
      <c r="C4568" s="39"/>
      <c r="D4568" s="40">
        <v>1000</v>
      </c>
      <c r="E4568" s="41" t="s">
        <v>25357</v>
      </c>
      <c r="F4568" s="41" t="s">
        <v>25358</v>
      </c>
      <c r="G4568" s="42">
        <v>2025</v>
      </c>
      <c r="H4568" s="43" t="s">
        <v>34</v>
      </c>
      <c r="I4568" s="43" t="s">
        <v>35</v>
      </c>
      <c r="J4568" s="43" t="s">
        <v>87</v>
      </c>
      <c r="K4568" s="43" t="s">
        <v>37</v>
      </c>
      <c r="L4568" s="43" t="s">
        <v>6037</v>
      </c>
      <c r="M4568" s="43" t="s">
        <v>5647</v>
      </c>
      <c r="N4568" s="43" t="s">
        <v>51</v>
      </c>
      <c r="O4568" s="43" t="s">
        <v>25359</v>
      </c>
      <c r="P4568" s="42">
        <v>136</v>
      </c>
      <c r="Q4568" s="44" t="s">
        <v>42</v>
      </c>
      <c r="R4568" s="44" t="s">
        <v>43</v>
      </c>
      <c r="S4568" s="44" t="s">
        <v>44</v>
      </c>
      <c r="T4568" s="44" t="s">
        <v>25360</v>
      </c>
      <c r="U4568" s="47" t="s">
        <v>25361</v>
      </c>
    </row>
    <row r="4569" spans="1:21" ht="33" customHeight="1" x14ac:dyDescent="0.2">
      <c r="A4569" s="31"/>
      <c r="B4569" s="38">
        <v>708283</v>
      </c>
      <c r="C4569" s="39"/>
      <c r="D4569" s="40">
        <v>1000</v>
      </c>
      <c r="E4569" s="41" t="s">
        <v>25362</v>
      </c>
      <c r="F4569" s="41" t="s">
        <v>25363</v>
      </c>
      <c r="G4569" s="42">
        <v>2025</v>
      </c>
      <c r="H4569" s="43" t="s">
        <v>34</v>
      </c>
      <c r="I4569" s="43" t="s">
        <v>35</v>
      </c>
      <c r="J4569" s="43" t="s">
        <v>87</v>
      </c>
      <c r="K4569" s="43" t="s">
        <v>37</v>
      </c>
      <c r="L4569" s="43" t="s">
        <v>260</v>
      </c>
      <c r="M4569" s="43" t="s">
        <v>797</v>
      </c>
      <c r="N4569" s="43" t="s">
        <v>51</v>
      </c>
      <c r="O4569" s="43" t="s">
        <v>25364</v>
      </c>
      <c r="P4569" s="42">
        <v>176</v>
      </c>
      <c r="Q4569" s="44" t="s">
        <v>42</v>
      </c>
      <c r="R4569" s="44" t="s">
        <v>43</v>
      </c>
      <c r="S4569" s="44" t="s">
        <v>44</v>
      </c>
      <c r="T4569" s="44" t="s">
        <v>25365</v>
      </c>
      <c r="U4569" s="47" t="s">
        <v>25366</v>
      </c>
    </row>
    <row r="4570" spans="1:21" ht="33" customHeight="1" x14ac:dyDescent="0.2">
      <c r="A4570" s="31"/>
      <c r="B4570" s="38">
        <v>699582</v>
      </c>
      <c r="C4570" s="39"/>
      <c r="D4570" s="40">
        <v>1450</v>
      </c>
      <c r="E4570" s="41" t="s">
        <v>25367</v>
      </c>
      <c r="F4570" s="41" t="s">
        <v>25368</v>
      </c>
      <c r="G4570" s="42">
        <v>2025</v>
      </c>
      <c r="H4570" s="43" t="s">
        <v>34</v>
      </c>
      <c r="I4570" s="43" t="s">
        <v>35</v>
      </c>
      <c r="J4570" s="43" t="s">
        <v>414</v>
      </c>
      <c r="K4570" s="43" t="s">
        <v>189</v>
      </c>
      <c r="L4570" s="43" t="s">
        <v>25369</v>
      </c>
      <c r="M4570" s="43" t="s">
        <v>797</v>
      </c>
      <c r="N4570" s="43" t="s">
        <v>192</v>
      </c>
      <c r="O4570" s="43" t="s">
        <v>25370</v>
      </c>
      <c r="P4570" s="42">
        <v>372</v>
      </c>
      <c r="Q4570" s="44" t="s">
        <v>42</v>
      </c>
      <c r="R4570" s="44" t="s">
        <v>43</v>
      </c>
      <c r="S4570" s="44" t="s">
        <v>44</v>
      </c>
      <c r="T4570" s="44" t="s">
        <v>25371</v>
      </c>
      <c r="U4570" s="47" t="s">
        <v>25372</v>
      </c>
    </row>
    <row r="4571" spans="1:21" ht="33" customHeight="1" x14ac:dyDescent="0.2">
      <c r="A4571" s="31"/>
      <c r="B4571" s="38">
        <v>629546</v>
      </c>
      <c r="C4571" s="39"/>
      <c r="D4571" s="40">
        <v>690</v>
      </c>
      <c r="E4571" s="41" t="s">
        <v>25373</v>
      </c>
      <c r="F4571" s="41" t="s">
        <v>25374</v>
      </c>
      <c r="G4571" s="42">
        <v>2021</v>
      </c>
      <c r="H4571" s="43" t="s">
        <v>34</v>
      </c>
      <c r="I4571" s="43" t="s">
        <v>35</v>
      </c>
      <c r="J4571" s="43" t="s">
        <v>221</v>
      </c>
      <c r="K4571" s="43" t="s">
        <v>37</v>
      </c>
      <c r="L4571" s="43" t="s">
        <v>50</v>
      </c>
      <c r="M4571" s="43" t="s">
        <v>721</v>
      </c>
      <c r="N4571" s="43" t="s">
        <v>2086</v>
      </c>
      <c r="O4571" s="43" t="s">
        <v>25375</v>
      </c>
      <c r="P4571" s="42">
        <v>296</v>
      </c>
      <c r="Q4571" s="44" t="s">
        <v>42</v>
      </c>
      <c r="R4571" s="44" t="s">
        <v>43</v>
      </c>
      <c r="S4571" s="44" t="s">
        <v>44</v>
      </c>
      <c r="T4571" s="44" t="s">
        <v>25376</v>
      </c>
      <c r="U4571" s="47" t="s">
        <v>25377</v>
      </c>
    </row>
    <row r="4572" spans="1:21" ht="33" customHeight="1" x14ac:dyDescent="0.2">
      <c r="A4572" s="31"/>
      <c r="B4572" s="38">
        <v>640775</v>
      </c>
      <c r="C4572" s="39"/>
      <c r="D4572" s="40">
        <v>690</v>
      </c>
      <c r="E4572" s="41" t="s">
        <v>25378</v>
      </c>
      <c r="F4572" s="41" t="s">
        <v>25379</v>
      </c>
      <c r="G4572" s="42">
        <v>2021</v>
      </c>
      <c r="H4572" s="43" t="s">
        <v>34</v>
      </c>
      <c r="I4572" s="43" t="s">
        <v>66</v>
      </c>
      <c r="J4572" s="43" t="s">
        <v>48</v>
      </c>
      <c r="K4572" s="43" t="s">
        <v>37</v>
      </c>
      <c r="L4572" s="43" t="s">
        <v>103</v>
      </c>
      <c r="M4572" s="43" t="s">
        <v>1096</v>
      </c>
      <c r="N4572" s="43"/>
      <c r="O4572" s="43" t="s">
        <v>25380</v>
      </c>
      <c r="P4572" s="42">
        <v>82</v>
      </c>
      <c r="Q4572" s="44" t="s">
        <v>42</v>
      </c>
      <c r="R4572" s="44" t="s">
        <v>43</v>
      </c>
      <c r="S4572" s="44" t="s">
        <v>44</v>
      </c>
      <c r="T4572" s="44" t="s">
        <v>25381</v>
      </c>
      <c r="U4572" s="47" t="s">
        <v>25382</v>
      </c>
    </row>
    <row r="4573" spans="1:21" ht="33" customHeight="1" x14ac:dyDescent="0.2">
      <c r="A4573" s="31"/>
      <c r="B4573" s="38">
        <v>645181</v>
      </c>
      <c r="C4573" s="39"/>
      <c r="D4573" s="40">
        <v>690</v>
      </c>
      <c r="E4573" s="41" t="s">
        <v>25383</v>
      </c>
      <c r="F4573" s="41" t="s">
        <v>25384</v>
      </c>
      <c r="G4573" s="42">
        <v>2022</v>
      </c>
      <c r="H4573" s="43" t="s">
        <v>34</v>
      </c>
      <c r="I4573" s="43" t="s">
        <v>229</v>
      </c>
      <c r="J4573" s="43" t="s">
        <v>25385</v>
      </c>
      <c r="K4573" s="43" t="s">
        <v>601</v>
      </c>
      <c r="L4573" s="43" t="s">
        <v>590</v>
      </c>
      <c r="M4573" s="43" t="s">
        <v>797</v>
      </c>
      <c r="N4573" s="43" t="s">
        <v>25386</v>
      </c>
      <c r="O4573" s="43" t="s">
        <v>25387</v>
      </c>
      <c r="P4573" s="42">
        <v>160</v>
      </c>
      <c r="Q4573" s="44" t="s">
        <v>42</v>
      </c>
      <c r="R4573" s="44" t="s">
        <v>43</v>
      </c>
      <c r="S4573" s="44" t="s">
        <v>44</v>
      </c>
      <c r="T4573" s="44" t="s">
        <v>25388</v>
      </c>
      <c r="U4573" s="47" t="s">
        <v>25389</v>
      </c>
    </row>
    <row r="4574" spans="1:21" ht="33" customHeight="1" x14ac:dyDescent="0.2">
      <c r="A4574" s="31"/>
      <c r="B4574" s="38">
        <v>482033</v>
      </c>
      <c r="C4574" s="39"/>
      <c r="D4574" s="40">
        <v>690</v>
      </c>
      <c r="E4574" s="41" t="s">
        <v>25390</v>
      </c>
      <c r="F4574" s="41" t="s">
        <v>25391</v>
      </c>
      <c r="G4574" s="42">
        <v>2018</v>
      </c>
      <c r="H4574" s="43" t="s">
        <v>34</v>
      </c>
      <c r="I4574" s="43" t="s">
        <v>35</v>
      </c>
      <c r="J4574" s="43" t="s">
        <v>48</v>
      </c>
      <c r="K4574" s="43" t="s">
        <v>37</v>
      </c>
      <c r="L4574" s="43" t="s">
        <v>8170</v>
      </c>
      <c r="M4574" s="43" t="s">
        <v>797</v>
      </c>
      <c r="N4574" s="43" t="s">
        <v>483</v>
      </c>
      <c r="O4574" s="43" t="s">
        <v>25392</v>
      </c>
      <c r="P4574" s="42">
        <v>144</v>
      </c>
      <c r="Q4574" s="44" t="s">
        <v>42</v>
      </c>
      <c r="R4574" s="44" t="s">
        <v>43</v>
      </c>
      <c r="S4574" s="44" t="s">
        <v>44</v>
      </c>
      <c r="T4574" s="44" t="s">
        <v>25393</v>
      </c>
      <c r="U4574" s="47" t="s">
        <v>25394</v>
      </c>
    </row>
    <row r="4575" spans="1:21" ht="33" customHeight="1" x14ac:dyDescent="0.2">
      <c r="A4575" s="31"/>
      <c r="B4575" s="38">
        <v>710171</v>
      </c>
      <c r="C4575" s="39"/>
      <c r="D4575" s="40">
        <v>1000</v>
      </c>
      <c r="E4575" s="41" t="s">
        <v>25395</v>
      </c>
      <c r="F4575" s="41" t="s">
        <v>10613</v>
      </c>
      <c r="G4575" s="42">
        <v>2026</v>
      </c>
      <c r="H4575" s="43" t="s">
        <v>34</v>
      </c>
      <c r="I4575" s="43" t="s">
        <v>35</v>
      </c>
      <c r="J4575" s="43" t="s">
        <v>2312</v>
      </c>
      <c r="K4575" s="43" t="s">
        <v>37</v>
      </c>
      <c r="L4575" s="43" t="s">
        <v>25396</v>
      </c>
      <c r="M4575" s="43" t="s">
        <v>657</v>
      </c>
      <c r="N4575" s="43" t="s">
        <v>6670</v>
      </c>
      <c r="O4575" s="43" t="s">
        <v>25397</v>
      </c>
      <c r="P4575" s="42">
        <v>156</v>
      </c>
      <c r="Q4575" s="44" t="s">
        <v>42</v>
      </c>
      <c r="R4575" s="44" t="s">
        <v>43</v>
      </c>
      <c r="S4575" s="44" t="s">
        <v>44</v>
      </c>
      <c r="T4575" s="44" t="s">
        <v>25398</v>
      </c>
      <c r="U4575" s="47" t="s">
        <v>25399</v>
      </c>
    </row>
    <row r="4576" spans="1:21" ht="33" customHeight="1" x14ac:dyDescent="0.2">
      <c r="A4576" s="31"/>
      <c r="B4576" s="38">
        <v>629497</v>
      </c>
      <c r="C4576" s="39"/>
      <c r="D4576" s="40">
        <v>790</v>
      </c>
      <c r="E4576" s="41" t="s">
        <v>25400</v>
      </c>
      <c r="F4576" s="41" t="s">
        <v>25401</v>
      </c>
      <c r="G4576" s="42">
        <v>2021</v>
      </c>
      <c r="H4576" s="43" t="s">
        <v>34</v>
      </c>
      <c r="I4576" s="43" t="s">
        <v>35</v>
      </c>
      <c r="J4576" s="43" t="s">
        <v>48</v>
      </c>
      <c r="K4576" s="43" t="s">
        <v>37</v>
      </c>
      <c r="L4576" s="43" t="s">
        <v>1003</v>
      </c>
      <c r="M4576" s="43" t="s">
        <v>368</v>
      </c>
      <c r="N4576" s="43" t="s">
        <v>183</v>
      </c>
      <c r="O4576" s="43" t="s">
        <v>25402</v>
      </c>
      <c r="P4576" s="42">
        <v>88</v>
      </c>
      <c r="Q4576" s="44" t="s">
        <v>42</v>
      </c>
      <c r="R4576" s="44" t="s">
        <v>43</v>
      </c>
      <c r="S4576" s="44" t="s">
        <v>44</v>
      </c>
      <c r="T4576" s="44" t="s">
        <v>25403</v>
      </c>
      <c r="U4576" s="47" t="s">
        <v>25404</v>
      </c>
    </row>
    <row r="4577" spans="1:21" ht="33" customHeight="1" x14ac:dyDescent="0.2">
      <c r="A4577" s="31"/>
      <c r="B4577" s="38">
        <v>693312</v>
      </c>
      <c r="C4577" s="39"/>
      <c r="D4577" s="40">
        <v>1000</v>
      </c>
      <c r="E4577" s="41" t="s">
        <v>25405</v>
      </c>
      <c r="F4577" s="41" t="s">
        <v>25406</v>
      </c>
      <c r="G4577" s="42">
        <v>2025</v>
      </c>
      <c r="H4577" s="43" t="s">
        <v>34</v>
      </c>
      <c r="I4577" s="43" t="s">
        <v>35</v>
      </c>
      <c r="J4577" s="43" t="s">
        <v>48</v>
      </c>
      <c r="K4577" s="43" t="s">
        <v>37</v>
      </c>
      <c r="L4577" s="43" t="s">
        <v>25407</v>
      </c>
      <c r="M4577" s="43" t="s">
        <v>50</v>
      </c>
      <c r="N4577" s="43"/>
      <c r="O4577" s="43" t="s">
        <v>25408</v>
      </c>
      <c r="P4577" s="42">
        <v>112</v>
      </c>
      <c r="Q4577" s="44" t="s">
        <v>42</v>
      </c>
      <c r="R4577" s="44" t="s">
        <v>43</v>
      </c>
      <c r="S4577" s="44" t="s">
        <v>44</v>
      </c>
      <c r="T4577" s="44" t="s">
        <v>25409</v>
      </c>
      <c r="U4577" s="47" t="s">
        <v>25410</v>
      </c>
    </row>
    <row r="4578" spans="1:21" ht="33" customHeight="1" x14ac:dyDescent="0.2">
      <c r="A4578" s="31"/>
      <c r="B4578" s="38">
        <v>700043</v>
      </c>
      <c r="C4578" s="39"/>
      <c r="D4578" s="40">
        <v>1000</v>
      </c>
      <c r="E4578" s="41" t="s">
        <v>25411</v>
      </c>
      <c r="F4578" s="41" t="s">
        <v>25412</v>
      </c>
      <c r="G4578" s="42">
        <v>2025</v>
      </c>
      <c r="H4578" s="43" t="s">
        <v>34</v>
      </c>
      <c r="I4578" s="43" t="s">
        <v>35</v>
      </c>
      <c r="J4578" s="43" t="s">
        <v>48</v>
      </c>
      <c r="K4578" s="43" t="s">
        <v>37</v>
      </c>
      <c r="L4578" s="43" t="s">
        <v>25413</v>
      </c>
      <c r="M4578" s="43" t="s">
        <v>9139</v>
      </c>
      <c r="N4578" s="43" t="s">
        <v>3148</v>
      </c>
      <c r="O4578" s="43" t="s">
        <v>25414</v>
      </c>
      <c r="P4578" s="42">
        <v>98</v>
      </c>
      <c r="Q4578" s="44" t="s">
        <v>42</v>
      </c>
      <c r="R4578" s="44" t="s">
        <v>43</v>
      </c>
      <c r="S4578" s="44" t="s">
        <v>44</v>
      </c>
      <c r="T4578" s="44" t="s">
        <v>25415</v>
      </c>
      <c r="U4578" s="47" t="s">
        <v>25416</v>
      </c>
    </row>
    <row r="4579" spans="1:21" ht="33" customHeight="1" x14ac:dyDescent="0.2">
      <c r="A4579" s="31"/>
      <c r="B4579" s="38">
        <v>689801</v>
      </c>
      <c r="C4579" s="39"/>
      <c r="D4579" s="40">
        <v>1000</v>
      </c>
      <c r="E4579" s="41" t="s">
        <v>25417</v>
      </c>
      <c r="F4579" s="41" t="s">
        <v>25418</v>
      </c>
      <c r="G4579" s="42">
        <v>2025</v>
      </c>
      <c r="H4579" s="43" t="s">
        <v>34</v>
      </c>
      <c r="I4579" s="43" t="s">
        <v>66</v>
      </c>
      <c r="J4579" s="43" t="s">
        <v>48</v>
      </c>
      <c r="K4579" s="43" t="s">
        <v>37</v>
      </c>
      <c r="L4579" s="43" t="s">
        <v>103</v>
      </c>
      <c r="M4579" s="43" t="s">
        <v>4864</v>
      </c>
      <c r="N4579" s="43" t="s">
        <v>1626</v>
      </c>
      <c r="O4579" s="43" t="s">
        <v>25419</v>
      </c>
      <c r="P4579" s="42">
        <v>122</v>
      </c>
      <c r="Q4579" s="44" t="s">
        <v>42</v>
      </c>
      <c r="R4579" s="44" t="s">
        <v>43</v>
      </c>
      <c r="S4579" s="44" t="s">
        <v>44</v>
      </c>
      <c r="T4579" s="44" t="s">
        <v>25420</v>
      </c>
      <c r="U4579" s="47" t="s">
        <v>25421</v>
      </c>
    </row>
    <row r="4580" spans="1:21" ht="33" customHeight="1" x14ac:dyDescent="0.2">
      <c r="A4580" s="31"/>
      <c r="B4580" s="38">
        <v>686485</v>
      </c>
      <c r="C4580" s="39"/>
      <c r="D4580" s="40">
        <v>1000</v>
      </c>
      <c r="E4580" s="41" t="s">
        <v>25422</v>
      </c>
      <c r="F4580" s="41" t="s">
        <v>948</v>
      </c>
      <c r="G4580" s="42">
        <v>2025</v>
      </c>
      <c r="H4580" s="43" t="s">
        <v>34</v>
      </c>
      <c r="I4580" s="43" t="s">
        <v>66</v>
      </c>
      <c r="J4580" s="43" t="s">
        <v>48</v>
      </c>
      <c r="K4580" s="43" t="s">
        <v>37</v>
      </c>
      <c r="L4580" s="43" t="s">
        <v>25423</v>
      </c>
      <c r="M4580" s="43" t="s">
        <v>1587</v>
      </c>
      <c r="N4580" s="43" t="s">
        <v>40</v>
      </c>
      <c r="O4580" s="43" t="s">
        <v>25424</v>
      </c>
      <c r="P4580" s="42">
        <v>146</v>
      </c>
      <c r="Q4580" s="44" t="s">
        <v>42</v>
      </c>
      <c r="R4580" s="44" t="s">
        <v>43</v>
      </c>
      <c r="S4580" s="44" t="s">
        <v>44</v>
      </c>
      <c r="T4580" s="44" t="s">
        <v>25425</v>
      </c>
      <c r="U4580" s="47" t="s">
        <v>25426</v>
      </c>
    </row>
    <row r="4581" spans="1:21" ht="33" customHeight="1" x14ac:dyDescent="0.2">
      <c r="A4581" s="31"/>
      <c r="B4581" s="38">
        <v>675349</v>
      </c>
      <c r="C4581" s="39"/>
      <c r="D4581" s="40">
        <v>1000</v>
      </c>
      <c r="E4581" s="41" t="s">
        <v>25427</v>
      </c>
      <c r="F4581" s="41" t="s">
        <v>25428</v>
      </c>
      <c r="G4581" s="42">
        <v>2025</v>
      </c>
      <c r="H4581" s="43" t="s">
        <v>34</v>
      </c>
      <c r="I4581" s="43" t="s">
        <v>35</v>
      </c>
      <c r="J4581" s="43" t="s">
        <v>48</v>
      </c>
      <c r="K4581" s="43" t="s">
        <v>37</v>
      </c>
      <c r="L4581" s="43" t="s">
        <v>25429</v>
      </c>
      <c r="M4581" s="43" t="s">
        <v>50</v>
      </c>
      <c r="N4581" s="43" t="s">
        <v>81</v>
      </c>
      <c r="O4581" s="43" t="s">
        <v>25430</v>
      </c>
      <c r="P4581" s="42">
        <v>116</v>
      </c>
      <c r="Q4581" s="44" t="s">
        <v>42</v>
      </c>
      <c r="R4581" s="44" t="s">
        <v>43</v>
      </c>
      <c r="S4581" s="44" t="s">
        <v>44</v>
      </c>
      <c r="T4581" s="44" t="s">
        <v>25431</v>
      </c>
      <c r="U4581" s="47" t="s">
        <v>25432</v>
      </c>
    </row>
    <row r="4582" spans="1:21" ht="33" customHeight="1" x14ac:dyDescent="0.2">
      <c r="A4582" s="31"/>
      <c r="B4582" s="38">
        <v>694529</v>
      </c>
      <c r="C4582" s="39"/>
      <c r="D4582" s="40">
        <v>1200</v>
      </c>
      <c r="E4582" s="41" t="s">
        <v>25433</v>
      </c>
      <c r="F4582" s="41" t="s">
        <v>25434</v>
      </c>
      <c r="G4582" s="42">
        <v>2025</v>
      </c>
      <c r="H4582" s="43" t="s">
        <v>34</v>
      </c>
      <c r="I4582" s="43" t="s">
        <v>35</v>
      </c>
      <c r="J4582" s="43" t="s">
        <v>48</v>
      </c>
      <c r="K4582" s="43" t="s">
        <v>37</v>
      </c>
      <c r="L4582" s="43" t="s">
        <v>2258</v>
      </c>
      <c r="M4582" s="43" t="s">
        <v>4744</v>
      </c>
      <c r="N4582" s="43" t="s">
        <v>192</v>
      </c>
      <c r="O4582" s="43" t="s">
        <v>25435</v>
      </c>
      <c r="P4582" s="42">
        <v>208</v>
      </c>
      <c r="Q4582" s="44" t="s">
        <v>42</v>
      </c>
      <c r="R4582" s="44" t="s">
        <v>43</v>
      </c>
      <c r="S4582" s="44" t="s">
        <v>44</v>
      </c>
      <c r="T4582" s="44" t="s">
        <v>25436</v>
      </c>
      <c r="U4582" s="47" t="s">
        <v>25437</v>
      </c>
    </row>
    <row r="4583" spans="1:21" ht="33" customHeight="1" x14ac:dyDescent="0.2">
      <c r="A4583" s="31"/>
      <c r="B4583" s="38">
        <v>690895</v>
      </c>
      <c r="C4583" s="39"/>
      <c r="D4583" s="40">
        <v>1400</v>
      </c>
      <c r="E4583" s="41" t="s">
        <v>25438</v>
      </c>
      <c r="F4583" s="41" t="s">
        <v>25439</v>
      </c>
      <c r="G4583" s="42">
        <v>2024</v>
      </c>
      <c r="H4583" s="43" t="s">
        <v>34</v>
      </c>
      <c r="I4583" s="43" t="s">
        <v>35</v>
      </c>
      <c r="J4583" s="43" t="s">
        <v>48</v>
      </c>
      <c r="K4583" s="43" t="s">
        <v>37</v>
      </c>
      <c r="L4583" s="43" t="s">
        <v>25440</v>
      </c>
      <c r="M4583" s="43" t="s">
        <v>766</v>
      </c>
      <c r="N4583" s="43" t="s">
        <v>25441</v>
      </c>
      <c r="O4583" s="43" t="s">
        <v>25442</v>
      </c>
      <c r="P4583" s="42">
        <v>336</v>
      </c>
      <c r="Q4583" s="44" t="s">
        <v>42</v>
      </c>
      <c r="R4583" s="44" t="s">
        <v>43</v>
      </c>
      <c r="S4583" s="44" t="s">
        <v>44</v>
      </c>
      <c r="T4583" s="44" t="s">
        <v>25443</v>
      </c>
      <c r="U4583" s="47" t="s">
        <v>25444</v>
      </c>
    </row>
    <row r="4584" spans="1:21" ht="33" customHeight="1" x14ac:dyDescent="0.2">
      <c r="A4584" s="31"/>
      <c r="B4584" s="38">
        <v>699463</v>
      </c>
      <c r="C4584" s="39"/>
      <c r="D4584" s="40">
        <v>1000</v>
      </c>
      <c r="E4584" s="41" t="s">
        <v>25445</v>
      </c>
      <c r="F4584" s="41" t="s">
        <v>6237</v>
      </c>
      <c r="G4584" s="42">
        <v>2025</v>
      </c>
      <c r="H4584" s="43" t="s">
        <v>34</v>
      </c>
      <c r="I4584" s="43" t="s">
        <v>35</v>
      </c>
      <c r="J4584" s="43" t="s">
        <v>48</v>
      </c>
      <c r="K4584" s="43" t="s">
        <v>37</v>
      </c>
      <c r="L4584" s="43" t="s">
        <v>7902</v>
      </c>
      <c r="M4584" s="43" t="s">
        <v>766</v>
      </c>
      <c r="N4584" s="43" t="s">
        <v>192</v>
      </c>
      <c r="O4584" s="43" t="s">
        <v>25446</v>
      </c>
      <c r="P4584" s="42">
        <v>144</v>
      </c>
      <c r="Q4584" s="44" t="s">
        <v>42</v>
      </c>
      <c r="R4584" s="44" t="s">
        <v>43</v>
      </c>
      <c r="S4584" s="44" t="s">
        <v>44</v>
      </c>
      <c r="T4584" s="44" t="s">
        <v>25447</v>
      </c>
      <c r="U4584" s="47" t="s">
        <v>25448</v>
      </c>
    </row>
    <row r="4585" spans="1:21" ht="33" customHeight="1" x14ac:dyDescent="0.2">
      <c r="A4585" s="31"/>
      <c r="B4585" s="38">
        <v>707915</v>
      </c>
      <c r="C4585" s="39"/>
      <c r="D4585" s="40">
        <v>1400</v>
      </c>
      <c r="E4585" s="41" t="s">
        <v>25449</v>
      </c>
      <c r="F4585" s="41" t="s">
        <v>25450</v>
      </c>
      <c r="G4585" s="42">
        <v>2025</v>
      </c>
      <c r="H4585" s="43" t="s">
        <v>34</v>
      </c>
      <c r="I4585" s="43" t="s">
        <v>35</v>
      </c>
      <c r="J4585" s="43" t="s">
        <v>48</v>
      </c>
      <c r="K4585" s="43" t="s">
        <v>37</v>
      </c>
      <c r="L4585" s="43" t="s">
        <v>3035</v>
      </c>
      <c r="M4585" s="43" t="s">
        <v>1587</v>
      </c>
      <c r="N4585" s="43" t="s">
        <v>192</v>
      </c>
      <c r="O4585" s="43" t="s">
        <v>25451</v>
      </c>
      <c r="P4585" s="42">
        <v>398</v>
      </c>
      <c r="Q4585" s="44" t="s">
        <v>42</v>
      </c>
      <c r="R4585" s="44" t="s">
        <v>43</v>
      </c>
      <c r="S4585" s="44" t="s">
        <v>44</v>
      </c>
      <c r="T4585" s="44" t="s">
        <v>25452</v>
      </c>
      <c r="U4585" s="47" t="s">
        <v>25453</v>
      </c>
    </row>
    <row r="4586" spans="1:21" ht="33" customHeight="1" x14ac:dyDescent="0.2">
      <c r="A4586" s="31"/>
      <c r="B4586" s="38">
        <v>693286</v>
      </c>
      <c r="C4586" s="39"/>
      <c r="D4586" s="40">
        <v>1000</v>
      </c>
      <c r="E4586" s="41" t="s">
        <v>25454</v>
      </c>
      <c r="F4586" s="41" t="s">
        <v>25455</v>
      </c>
      <c r="G4586" s="42">
        <v>2024</v>
      </c>
      <c r="H4586" s="43" t="s">
        <v>34</v>
      </c>
      <c r="I4586" s="43" t="s">
        <v>35</v>
      </c>
      <c r="J4586" s="43" t="s">
        <v>48</v>
      </c>
      <c r="K4586" s="43" t="s">
        <v>37</v>
      </c>
      <c r="L4586" s="43" t="s">
        <v>248</v>
      </c>
      <c r="M4586" s="43" t="s">
        <v>766</v>
      </c>
      <c r="N4586" s="43" t="s">
        <v>192</v>
      </c>
      <c r="O4586" s="43" t="s">
        <v>25456</v>
      </c>
      <c r="P4586" s="42">
        <v>168</v>
      </c>
      <c r="Q4586" s="44" t="s">
        <v>42</v>
      </c>
      <c r="R4586" s="44" t="s">
        <v>43</v>
      </c>
      <c r="S4586" s="44" t="s">
        <v>44</v>
      </c>
      <c r="T4586" s="44" t="s">
        <v>25457</v>
      </c>
      <c r="U4586" s="47" t="s">
        <v>25458</v>
      </c>
    </row>
    <row r="4587" spans="1:21" ht="33" customHeight="1" x14ac:dyDescent="0.2">
      <c r="A4587" s="31"/>
      <c r="B4587" s="38">
        <v>713311</v>
      </c>
      <c r="C4587" s="39"/>
      <c r="D4587" s="40">
        <v>1100</v>
      </c>
      <c r="E4587" s="41" t="s">
        <v>25459</v>
      </c>
      <c r="F4587" s="41" t="s">
        <v>25460</v>
      </c>
      <c r="G4587" s="42">
        <v>2026</v>
      </c>
      <c r="H4587" s="43" t="s">
        <v>34</v>
      </c>
      <c r="I4587" s="43" t="s">
        <v>35</v>
      </c>
      <c r="J4587" s="43" t="s">
        <v>297</v>
      </c>
      <c r="K4587" s="43" t="s">
        <v>189</v>
      </c>
      <c r="L4587" s="43" t="s">
        <v>25461</v>
      </c>
      <c r="M4587" s="43" t="s">
        <v>50</v>
      </c>
      <c r="N4587" s="43" t="s">
        <v>192</v>
      </c>
      <c r="O4587" s="43" t="s">
        <v>25462</v>
      </c>
      <c r="P4587" s="42">
        <v>232</v>
      </c>
      <c r="Q4587" s="44" t="s">
        <v>42</v>
      </c>
      <c r="R4587" s="44" t="s">
        <v>43</v>
      </c>
      <c r="S4587" s="44" t="s">
        <v>44</v>
      </c>
      <c r="T4587" s="44" t="s">
        <v>25463</v>
      </c>
      <c r="U4587" s="47" t="s">
        <v>25464</v>
      </c>
    </row>
    <row r="4588" spans="1:21" ht="33" customHeight="1" x14ac:dyDescent="0.2">
      <c r="A4588" s="31"/>
      <c r="B4588" s="38">
        <v>698516</v>
      </c>
      <c r="C4588" s="39"/>
      <c r="D4588" s="40">
        <v>1399</v>
      </c>
      <c r="E4588" s="41" t="s">
        <v>25465</v>
      </c>
      <c r="F4588" s="41" t="s">
        <v>25466</v>
      </c>
      <c r="G4588" s="42">
        <v>2025</v>
      </c>
      <c r="H4588" s="43" t="s">
        <v>34</v>
      </c>
      <c r="I4588" s="43" t="s">
        <v>35</v>
      </c>
      <c r="J4588" s="43" t="s">
        <v>78</v>
      </c>
      <c r="K4588" s="43" t="s">
        <v>189</v>
      </c>
      <c r="L4588" s="43" t="s">
        <v>3005</v>
      </c>
      <c r="M4588" s="43" t="s">
        <v>1587</v>
      </c>
      <c r="N4588" s="43" t="s">
        <v>192</v>
      </c>
      <c r="O4588" s="43" t="s">
        <v>25467</v>
      </c>
      <c r="P4588" s="42">
        <v>240</v>
      </c>
      <c r="Q4588" s="44" t="s">
        <v>426</v>
      </c>
      <c r="R4588" s="44" t="s">
        <v>43</v>
      </c>
      <c r="S4588" s="44" t="s">
        <v>44</v>
      </c>
      <c r="T4588" s="44" t="s">
        <v>25468</v>
      </c>
      <c r="U4588" s="47" t="s">
        <v>25469</v>
      </c>
    </row>
    <row r="4589" spans="1:21" ht="33" customHeight="1" x14ac:dyDescent="0.2">
      <c r="A4589" s="31"/>
      <c r="B4589" s="38">
        <v>697762</v>
      </c>
      <c r="C4589" s="39"/>
      <c r="D4589" s="40">
        <v>1000</v>
      </c>
      <c r="E4589" s="41" t="s">
        <v>25470</v>
      </c>
      <c r="F4589" s="41" t="s">
        <v>25471</v>
      </c>
      <c r="G4589" s="42">
        <v>2025</v>
      </c>
      <c r="H4589" s="43" t="s">
        <v>34</v>
      </c>
      <c r="I4589" s="43" t="s">
        <v>35</v>
      </c>
      <c r="J4589" s="43" t="s">
        <v>48</v>
      </c>
      <c r="K4589" s="43" t="s">
        <v>37</v>
      </c>
      <c r="L4589" s="43" t="s">
        <v>351</v>
      </c>
      <c r="M4589" s="43" t="s">
        <v>89</v>
      </c>
      <c r="N4589" s="43" t="s">
        <v>192</v>
      </c>
      <c r="O4589" s="43" t="s">
        <v>25472</v>
      </c>
      <c r="P4589" s="42">
        <v>72</v>
      </c>
      <c r="Q4589" s="44" t="s">
        <v>42</v>
      </c>
      <c r="R4589" s="44" t="s">
        <v>43</v>
      </c>
      <c r="S4589" s="44" t="s">
        <v>44</v>
      </c>
      <c r="T4589" s="44" t="s">
        <v>25473</v>
      </c>
      <c r="U4589" s="47" t="s">
        <v>25474</v>
      </c>
    </row>
    <row r="4590" spans="1:21" ht="33" customHeight="1" x14ac:dyDescent="0.2">
      <c r="A4590" s="31"/>
      <c r="B4590" s="38">
        <v>699583</v>
      </c>
      <c r="C4590" s="39"/>
      <c r="D4590" s="40">
        <v>1290</v>
      </c>
      <c r="E4590" s="41" t="s">
        <v>25475</v>
      </c>
      <c r="F4590" s="41" t="s">
        <v>25476</v>
      </c>
      <c r="G4590" s="42">
        <v>2025</v>
      </c>
      <c r="H4590" s="43" t="s">
        <v>34</v>
      </c>
      <c r="I4590" s="43" t="s">
        <v>35</v>
      </c>
      <c r="J4590" s="43" t="s">
        <v>48</v>
      </c>
      <c r="K4590" s="43" t="s">
        <v>189</v>
      </c>
      <c r="L4590" s="43" t="s">
        <v>25477</v>
      </c>
      <c r="M4590" s="43" t="s">
        <v>902</v>
      </c>
      <c r="N4590" s="43" t="s">
        <v>192</v>
      </c>
      <c r="O4590" s="43" t="s">
        <v>25478</v>
      </c>
      <c r="P4590" s="42">
        <v>250</v>
      </c>
      <c r="Q4590" s="44" t="s">
        <v>42</v>
      </c>
      <c r="R4590" s="44" t="s">
        <v>43</v>
      </c>
      <c r="S4590" s="44" t="s">
        <v>44</v>
      </c>
      <c r="T4590" s="44" t="s">
        <v>25479</v>
      </c>
      <c r="U4590" s="47" t="s">
        <v>25480</v>
      </c>
    </row>
    <row r="4591" spans="1:21" ht="33" customHeight="1" x14ac:dyDescent="0.2">
      <c r="A4591" s="31"/>
      <c r="B4591" s="38">
        <v>706958</v>
      </c>
      <c r="C4591" s="39"/>
      <c r="D4591" s="40">
        <v>1400</v>
      </c>
      <c r="E4591" s="41" t="s">
        <v>25481</v>
      </c>
      <c r="F4591" s="41" t="s">
        <v>25482</v>
      </c>
      <c r="G4591" s="42">
        <v>2025</v>
      </c>
      <c r="H4591" s="43" t="s">
        <v>34</v>
      </c>
      <c r="I4591" s="43" t="s">
        <v>35</v>
      </c>
      <c r="J4591" s="43" t="s">
        <v>87</v>
      </c>
      <c r="K4591" s="43" t="s">
        <v>37</v>
      </c>
      <c r="L4591" s="43" t="s">
        <v>103</v>
      </c>
      <c r="M4591" s="43" t="s">
        <v>1587</v>
      </c>
      <c r="N4591" s="43" t="s">
        <v>81</v>
      </c>
      <c r="O4591" s="43" t="s">
        <v>25483</v>
      </c>
      <c r="P4591" s="42">
        <v>384</v>
      </c>
      <c r="Q4591" s="44" t="s">
        <v>42</v>
      </c>
      <c r="R4591" s="44" t="s">
        <v>43</v>
      </c>
      <c r="S4591" s="44" t="s">
        <v>44</v>
      </c>
      <c r="T4591" s="44" t="s">
        <v>25484</v>
      </c>
      <c r="U4591" s="47" t="s">
        <v>25485</v>
      </c>
    </row>
    <row r="4592" spans="1:21" ht="33" customHeight="1" x14ac:dyDescent="0.2">
      <c r="A4592" s="31"/>
      <c r="B4592" s="38">
        <v>629508</v>
      </c>
      <c r="C4592" s="39"/>
      <c r="D4592" s="40">
        <v>690</v>
      </c>
      <c r="E4592" s="41" t="s">
        <v>25486</v>
      </c>
      <c r="F4592" s="41" t="s">
        <v>25487</v>
      </c>
      <c r="G4592" s="42">
        <v>2021</v>
      </c>
      <c r="H4592" s="43" t="s">
        <v>34</v>
      </c>
      <c r="I4592" s="43" t="s">
        <v>35</v>
      </c>
      <c r="J4592" s="43" t="s">
        <v>297</v>
      </c>
      <c r="K4592" s="43" t="s">
        <v>37</v>
      </c>
      <c r="L4592" s="43" t="s">
        <v>50</v>
      </c>
      <c r="M4592" s="43" t="s">
        <v>50</v>
      </c>
      <c r="N4592" s="43" t="s">
        <v>503</v>
      </c>
      <c r="O4592" s="43" t="s">
        <v>25488</v>
      </c>
      <c r="P4592" s="42">
        <v>192</v>
      </c>
      <c r="Q4592" s="44" t="s">
        <v>42</v>
      </c>
      <c r="R4592" s="44" t="s">
        <v>43</v>
      </c>
      <c r="S4592" s="44" t="s">
        <v>44</v>
      </c>
      <c r="T4592" s="44" t="s">
        <v>25489</v>
      </c>
      <c r="U4592" s="47" t="s">
        <v>25490</v>
      </c>
    </row>
    <row r="4593" spans="1:21" ht="33" customHeight="1" x14ac:dyDescent="0.2">
      <c r="A4593" s="31"/>
      <c r="B4593" s="38">
        <v>597550</v>
      </c>
      <c r="C4593" s="39"/>
      <c r="D4593" s="40">
        <v>1500</v>
      </c>
      <c r="E4593" s="41" t="s">
        <v>25491</v>
      </c>
      <c r="F4593" s="41" t="s">
        <v>25492</v>
      </c>
      <c r="G4593" s="42">
        <v>2021</v>
      </c>
      <c r="H4593" s="43" t="s">
        <v>34</v>
      </c>
      <c r="I4593" s="43" t="s">
        <v>35</v>
      </c>
      <c r="J4593" s="43" t="s">
        <v>78</v>
      </c>
      <c r="K4593" s="43" t="s">
        <v>37</v>
      </c>
      <c r="L4593" s="43" t="s">
        <v>25493</v>
      </c>
      <c r="M4593" s="43" t="s">
        <v>766</v>
      </c>
      <c r="N4593" s="43" t="s">
        <v>192</v>
      </c>
      <c r="O4593" s="43" t="s">
        <v>25494</v>
      </c>
      <c r="P4593" s="42">
        <v>206</v>
      </c>
      <c r="Q4593" s="44" t="s">
        <v>42</v>
      </c>
      <c r="R4593" s="44" t="s">
        <v>43</v>
      </c>
      <c r="S4593" s="44" t="s">
        <v>44</v>
      </c>
      <c r="T4593" s="44" t="s">
        <v>25495</v>
      </c>
      <c r="U4593" s="47" t="s">
        <v>25496</v>
      </c>
    </row>
    <row r="4594" spans="1:21" ht="33" customHeight="1" x14ac:dyDescent="0.2">
      <c r="A4594" s="31"/>
      <c r="B4594" s="38">
        <v>692815</v>
      </c>
      <c r="C4594" s="39"/>
      <c r="D4594" s="40">
        <v>1000</v>
      </c>
      <c r="E4594" s="41" t="s">
        <v>25497</v>
      </c>
      <c r="F4594" s="41" t="s">
        <v>25498</v>
      </c>
      <c r="G4594" s="42">
        <v>2025</v>
      </c>
      <c r="H4594" s="43" t="s">
        <v>34</v>
      </c>
      <c r="I4594" s="43" t="s">
        <v>35</v>
      </c>
      <c r="J4594" s="43" t="s">
        <v>48</v>
      </c>
      <c r="K4594" s="43" t="s">
        <v>37</v>
      </c>
      <c r="L4594" s="43" t="s">
        <v>23137</v>
      </c>
      <c r="M4594" s="43" t="s">
        <v>50</v>
      </c>
      <c r="N4594" s="43" t="s">
        <v>3801</v>
      </c>
      <c r="O4594" s="43" t="s">
        <v>25499</v>
      </c>
      <c r="P4594" s="42">
        <v>150</v>
      </c>
      <c r="Q4594" s="44" t="s">
        <v>42</v>
      </c>
      <c r="R4594" s="44" t="s">
        <v>43</v>
      </c>
      <c r="S4594" s="44" t="s">
        <v>44</v>
      </c>
      <c r="T4594" s="44" t="s">
        <v>25500</v>
      </c>
      <c r="U4594" s="47" t="s">
        <v>25501</v>
      </c>
    </row>
    <row r="4595" spans="1:21" ht="33" customHeight="1" x14ac:dyDescent="0.2">
      <c r="A4595" s="31"/>
      <c r="B4595" s="38">
        <v>597780</v>
      </c>
      <c r="C4595" s="39"/>
      <c r="D4595" s="40">
        <v>690</v>
      </c>
      <c r="E4595" s="41" t="s">
        <v>25502</v>
      </c>
      <c r="F4595" s="41" t="s">
        <v>25503</v>
      </c>
      <c r="G4595" s="42">
        <v>2021</v>
      </c>
      <c r="H4595" s="43" t="s">
        <v>34</v>
      </c>
      <c r="I4595" s="43" t="s">
        <v>35</v>
      </c>
      <c r="J4595" s="43" t="s">
        <v>126</v>
      </c>
      <c r="K4595" s="43" t="s">
        <v>37</v>
      </c>
      <c r="L4595" s="43" t="s">
        <v>25504</v>
      </c>
      <c r="M4595" s="43" t="s">
        <v>766</v>
      </c>
      <c r="N4595" s="43" t="s">
        <v>51</v>
      </c>
      <c r="O4595" s="43" t="s">
        <v>25505</v>
      </c>
      <c r="P4595" s="42">
        <v>104</v>
      </c>
      <c r="Q4595" s="44" t="s">
        <v>42</v>
      </c>
      <c r="R4595" s="44" t="s">
        <v>43</v>
      </c>
      <c r="S4595" s="44" t="s">
        <v>44</v>
      </c>
      <c r="T4595" s="44" t="s">
        <v>25506</v>
      </c>
      <c r="U4595" s="47" t="s">
        <v>25507</v>
      </c>
    </row>
    <row r="4596" spans="1:21" ht="33" customHeight="1" x14ac:dyDescent="0.2">
      <c r="A4596" s="31"/>
      <c r="B4596" s="38">
        <v>699584</v>
      </c>
      <c r="C4596" s="39"/>
      <c r="D4596" s="40">
        <v>1200</v>
      </c>
      <c r="E4596" s="41" t="s">
        <v>25508</v>
      </c>
      <c r="F4596" s="41" t="s">
        <v>25509</v>
      </c>
      <c r="G4596" s="42">
        <v>2025</v>
      </c>
      <c r="H4596" s="43" t="s">
        <v>34</v>
      </c>
      <c r="I4596" s="43" t="s">
        <v>35</v>
      </c>
      <c r="J4596" s="43" t="s">
        <v>48</v>
      </c>
      <c r="K4596" s="43" t="s">
        <v>189</v>
      </c>
      <c r="L4596" s="43" t="s">
        <v>16943</v>
      </c>
      <c r="M4596" s="43" t="s">
        <v>50</v>
      </c>
      <c r="N4596" s="43" t="s">
        <v>192</v>
      </c>
      <c r="O4596" s="43" t="s">
        <v>25510</v>
      </c>
      <c r="P4596" s="42">
        <v>236</v>
      </c>
      <c r="Q4596" s="44" t="s">
        <v>42</v>
      </c>
      <c r="R4596" s="44" t="s">
        <v>43</v>
      </c>
      <c r="S4596" s="44" t="s">
        <v>44</v>
      </c>
      <c r="T4596" s="44" t="s">
        <v>25511</v>
      </c>
      <c r="U4596" s="47" t="s">
        <v>25512</v>
      </c>
    </row>
    <row r="4597" spans="1:21" ht="33" customHeight="1" x14ac:dyDescent="0.2">
      <c r="A4597" s="31"/>
      <c r="B4597" s="38">
        <v>592588</v>
      </c>
      <c r="C4597" s="39"/>
      <c r="D4597" s="40">
        <v>1000</v>
      </c>
      <c r="E4597" s="41" t="s">
        <v>25513</v>
      </c>
      <c r="F4597" s="41" t="s">
        <v>25514</v>
      </c>
      <c r="G4597" s="42">
        <v>2021</v>
      </c>
      <c r="H4597" s="43" t="s">
        <v>34</v>
      </c>
      <c r="I4597" s="43" t="s">
        <v>35</v>
      </c>
      <c r="J4597" s="43" t="s">
        <v>297</v>
      </c>
      <c r="K4597" s="43" t="s">
        <v>37</v>
      </c>
      <c r="L4597" s="43" t="s">
        <v>11024</v>
      </c>
      <c r="M4597" s="43" t="s">
        <v>766</v>
      </c>
      <c r="N4597" s="43" t="s">
        <v>51</v>
      </c>
      <c r="O4597" s="43" t="s">
        <v>25515</v>
      </c>
      <c r="P4597" s="42">
        <v>126</v>
      </c>
      <c r="Q4597" s="44" t="s">
        <v>42</v>
      </c>
      <c r="R4597" s="44" t="s">
        <v>43</v>
      </c>
      <c r="S4597" s="44" t="s">
        <v>44</v>
      </c>
      <c r="T4597" s="44" t="s">
        <v>25516</v>
      </c>
      <c r="U4597" s="47" t="s">
        <v>25517</v>
      </c>
    </row>
    <row r="4598" spans="1:21" ht="33" customHeight="1" x14ac:dyDescent="0.2">
      <c r="A4598" s="31"/>
      <c r="B4598" s="38">
        <v>660815</v>
      </c>
      <c r="C4598" s="39"/>
      <c r="D4598" s="40">
        <v>690</v>
      </c>
      <c r="E4598" s="41" t="s">
        <v>25518</v>
      </c>
      <c r="F4598" s="41" t="s">
        <v>25519</v>
      </c>
      <c r="G4598" s="42">
        <v>2023</v>
      </c>
      <c r="H4598" s="43" t="s">
        <v>34</v>
      </c>
      <c r="I4598" s="43" t="s">
        <v>35</v>
      </c>
      <c r="J4598" s="43" t="s">
        <v>297</v>
      </c>
      <c r="K4598" s="43" t="s">
        <v>37</v>
      </c>
      <c r="L4598" s="43" t="s">
        <v>6857</v>
      </c>
      <c r="M4598" s="43" t="s">
        <v>25520</v>
      </c>
      <c r="N4598" s="43" t="s">
        <v>51</v>
      </c>
      <c r="O4598" s="43" t="s">
        <v>25521</v>
      </c>
      <c r="P4598" s="42">
        <v>160</v>
      </c>
      <c r="Q4598" s="44" t="s">
        <v>42</v>
      </c>
      <c r="R4598" s="44" t="s">
        <v>43</v>
      </c>
      <c r="S4598" s="44" t="s">
        <v>44</v>
      </c>
      <c r="T4598" s="44" t="s">
        <v>25522</v>
      </c>
      <c r="U4598" s="47" t="s">
        <v>25523</v>
      </c>
    </row>
    <row r="4599" spans="1:21" ht="33" customHeight="1" x14ac:dyDescent="0.2">
      <c r="A4599" s="31"/>
      <c r="B4599" s="38">
        <v>640714</v>
      </c>
      <c r="C4599" s="39"/>
      <c r="D4599" s="40">
        <v>690</v>
      </c>
      <c r="E4599" s="41" t="s">
        <v>25524</v>
      </c>
      <c r="F4599" s="41" t="s">
        <v>25525</v>
      </c>
      <c r="G4599" s="42">
        <v>2021</v>
      </c>
      <c r="H4599" s="43" t="s">
        <v>34</v>
      </c>
      <c r="I4599" s="43" t="s">
        <v>35</v>
      </c>
      <c r="J4599" s="43" t="s">
        <v>78</v>
      </c>
      <c r="K4599" s="43" t="s">
        <v>37</v>
      </c>
      <c r="L4599" s="43" t="s">
        <v>949</v>
      </c>
      <c r="M4599" s="43" t="s">
        <v>721</v>
      </c>
      <c r="N4599" s="43" t="s">
        <v>1242</v>
      </c>
      <c r="O4599" s="43" t="s">
        <v>25526</v>
      </c>
      <c r="P4599" s="42">
        <v>164</v>
      </c>
      <c r="Q4599" s="44" t="s">
        <v>42</v>
      </c>
      <c r="R4599" s="44" t="s">
        <v>43</v>
      </c>
      <c r="S4599" s="44" t="s">
        <v>44</v>
      </c>
      <c r="T4599" s="44" t="s">
        <v>25527</v>
      </c>
      <c r="U4599" s="47" t="s">
        <v>25528</v>
      </c>
    </row>
    <row r="4600" spans="1:21" ht="33" customHeight="1" x14ac:dyDescent="0.2">
      <c r="A4600" s="31"/>
      <c r="B4600" s="38">
        <v>694609</v>
      </c>
      <c r="C4600" s="39"/>
      <c r="D4600" s="40">
        <v>1300</v>
      </c>
      <c r="E4600" s="41" t="s">
        <v>25529</v>
      </c>
      <c r="F4600" s="41" t="s">
        <v>1485</v>
      </c>
      <c r="G4600" s="42">
        <v>2025</v>
      </c>
      <c r="H4600" s="43" t="s">
        <v>34</v>
      </c>
      <c r="I4600" s="43" t="s">
        <v>895</v>
      </c>
      <c r="J4600" s="43" t="s">
        <v>48</v>
      </c>
      <c r="K4600" s="43" t="s">
        <v>37</v>
      </c>
      <c r="L4600" s="43" t="s">
        <v>4864</v>
      </c>
      <c r="M4600" s="43" t="s">
        <v>25530</v>
      </c>
      <c r="N4600" s="43" t="s">
        <v>51</v>
      </c>
      <c r="O4600" s="43" t="s">
        <v>25531</v>
      </c>
      <c r="P4600" s="42">
        <v>246</v>
      </c>
      <c r="Q4600" s="44" t="s">
        <v>42</v>
      </c>
      <c r="R4600" s="44" t="s">
        <v>43</v>
      </c>
      <c r="S4600" s="44" t="s">
        <v>44</v>
      </c>
      <c r="T4600" s="44" t="s">
        <v>25532</v>
      </c>
      <c r="U4600" s="47" t="s">
        <v>25533</v>
      </c>
    </row>
    <row r="4601" spans="1:21" ht="33" customHeight="1" x14ac:dyDescent="0.2">
      <c r="A4601" s="31"/>
      <c r="B4601" s="38">
        <v>698445</v>
      </c>
      <c r="C4601" s="39"/>
      <c r="D4601" s="40">
        <v>1850</v>
      </c>
      <c r="E4601" s="41" t="s">
        <v>25534</v>
      </c>
      <c r="F4601" s="41" t="s">
        <v>25535</v>
      </c>
      <c r="G4601" s="42">
        <v>2025</v>
      </c>
      <c r="H4601" s="43" t="s">
        <v>34</v>
      </c>
      <c r="I4601" s="43" t="s">
        <v>35</v>
      </c>
      <c r="J4601" s="43" t="s">
        <v>78</v>
      </c>
      <c r="K4601" s="43" t="s">
        <v>601</v>
      </c>
      <c r="L4601" s="43" t="s">
        <v>13285</v>
      </c>
      <c r="M4601" s="43" t="s">
        <v>4864</v>
      </c>
      <c r="N4601" s="43" t="s">
        <v>8281</v>
      </c>
      <c r="O4601" s="43" t="s">
        <v>25536</v>
      </c>
      <c r="P4601" s="42">
        <v>424</v>
      </c>
      <c r="Q4601" s="44" t="s">
        <v>42</v>
      </c>
      <c r="R4601" s="44" t="s">
        <v>43</v>
      </c>
      <c r="S4601" s="44" t="s">
        <v>44</v>
      </c>
      <c r="T4601" s="44" t="s">
        <v>25537</v>
      </c>
      <c r="U4601" s="47" t="s">
        <v>25538</v>
      </c>
    </row>
    <row r="4602" spans="1:21" ht="33" customHeight="1" x14ac:dyDescent="0.2">
      <c r="A4602" s="31"/>
      <c r="B4602" s="38">
        <v>670561</v>
      </c>
      <c r="C4602" s="39"/>
      <c r="D4602" s="40">
        <v>690</v>
      </c>
      <c r="E4602" s="41" t="s">
        <v>25539</v>
      </c>
      <c r="F4602" s="41" t="s">
        <v>25540</v>
      </c>
      <c r="G4602" s="42">
        <v>2024</v>
      </c>
      <c r="H4602" s="43" t="s">
        <v>34</v>
      </c>
      <c r="I4602" s="43" t="s">
        <v>35</v>
      </c>
      <c r="J4602" s="43" t="s">
        <v>297</v>
      </c>
      <c r="K4602" s="43" t="s">
        <v>37</v>
      </c>
      <c r="L4602" s="43" t="s">
        <v>949</v>
      </c>
      <c r="M4602" s="43" t="s">
        <v>766</v>
      </c>
      <c r="N4602" s="43" t="s">
        <v>23891</v>
      </c>
      <c r="O4602" s="43" t="s">
        <v>25541</v>
      </c>
      <c r="P4602" s="42">
        <v>192</v>
      </c>
      <c r="Q4602" s="44" t="s">
        <v>42</v>
      </c>
      <c r="R4602" s="44" t="s">
        <v>43</v>
      </c>
      <c r="S4602" s="44" t="s">
        <v>44</v>
      </c>
      <c r="T4602" s="44" t="s">
        <v>25542</v>
      </c>
      <c r="U4602" s="47" t="s">
        <v>25543</v>
      </c>
    </row>
    <row r="4603" spans="1:21" ht="33" customHeight="1" x14ac:dyDescent="0.2">
      <c r="A4603" s="31"/>
      <c r="B4603" s="38">
        <v>670560</v>
      </c>
      <c r="C4603" s="39"/>
      <c r="D4603" s="40">
        <v>1000</v>
      </c>
      <c r="E4603" s="41" t="s">
        <v>25544</v>
      </c>
      <c r="F4603" s="41" t="s">
        <v>25545</v>
      </c>
      <c r="G4603" s="42">
        <v>2025</v>
      </c>
      <c r="H4603" s="43" t="s">
        <v>34</v>
      </c>
      <c r="I4603" s="43" t="s">
        <v>35</v>
      </c>
      <c r="J4603" s="43" t="s">
        <v>48</v>
      </c>
      <c r="K4603" s="43" t="s">
        <v>37</v>
      </c>
      <c r="L4603" s="43" t="s">
        <v>949</v>
      </c>
      <c r="M4603" s="43" t="s">
        <v>766</v>
      </c>
      <c r="N4603" s="43"/>
      <c r="O4603" s="43" t="s">
        <v>25546</v>
      </c>
      <c r="P4603" s="42">
        <v>184</v>
      </c>
      <c r="Q4603" s="44" t="s">
        <v>42</v>
      </c>
      <c r="R4603" s="44" t="s">
        <v>43</v>
      </c>
      <c r="S4603" s="44" t="s">
        <v>44</v>
      </c>
      <c r="T4603" s="44" t="s">
        <v>25547</v>
      </c>
      <c r="U4603" s="47" t="s">
        <v>25548</v>
      </c>
    </row>
    <row r="4604" spans="1:21" ht="33" customHeight="1" x14ac:dyDescent="0.2">
      <c r="A4604" s="31"/>
      <c r="B4604" s="38">
        <v>700977</v>
      </c>
      <c r="C4604" s="39"/>
      <c r="D4604" s="40">
        <v>1000</v>
      </c>
      <c r="E4604" s="41" t="s">
        <v>25549</v>
      </c>
      <c r="F4604" s="41" t="s">
        <v>15738</v>
      </c>
      <c r="G4604" s="42">
        <v>2025</v>
      </c>
      <c r="H4604" s="43" t="s">
        <v>34</v>
      </c>
      <c r="I4604" s="43" t="s">
        <v>35</v>
      </c>
      <c r="J4604" s="43" t="s">
        <v>48</v>
      </c>
      <c r="K4604" s="43" t="s">
        <v>37</v>
      </c>
      <c r="L4604" s="43" t="s">
        <v>4864</v>
      </c>
      <c r="M4604" s="43" t="s">
        <v>902</v>
      </c>
      <c r="N4604" s="43" t="s">
        <v>3599</v>
      </c>
      <c r="O4604" s="43" t="s">
        <v>25550</v>
      </c>
      <c r="P4604" s="42">
        <v>134</v>
      </c>
      <c r="Q4604" s="44" t="s">
        <v>42</v>
      </c>
      <c r="R4604" s="44" t="s">
        <v>43</v>
      </c>
      <c r="S4604" s="44" t="s">
        <v>44</v>
      </c>
      <c r="T4604" s="44" t="s">
        <v>25551</v>
      </c>
      <c r="U4604" s="47" t="s">
        <v>25552</v>
      </c>
    </row>
    <row r="4605" spans="1:21" ht="33" customHeight="1" x14ac:dyDescent="0.2">
      <c r="A4605" s="31"/>
      <c r="B4605" s="38">
        <v>675350</v>
      </c>
      <c r="C4605" s="39"/>
      <c r="D4605" s="40">
        <v>1500</v>
      </c>
      <c r="E4605" s="41" t="s">
        <v>25553</v>
      </c>
      <c r="F4605" s="41" t="s">
        <v>25554</v>
      </c>
      <c r="G4605" s="42">
        <v>2023</v>
      </c>
      <c r="H4605" s="43" t="s">
        <v>34</v>
      </c>
      <c r="I4605" s="43" t="s">
        <v>229</v>
      </c>
      <c r="J4605" s="43" t="s">
        <v>48</v>
      </c>
      <c r="K4605" s="43" t="s">
        <v>37</v>
      </c>
      <c r="L4605" s="43" t="s">
        <v>25555</v>
      </c>
      <c r="M4605" s="43" t="s">
        <v>50</v>
      </c>
      <c r="N4605" s="43" t="s">
        <v>51</v>
      </c>
      <c r="O4605" s="43" t="s">
        <v>25556</v>
      </c>
      <c r="P4605" s="42">
        <v>830</v>
      </c>
      <c r="Q4605" s="44" t="s">
        <v>42</v>
      </c>
      <c r="R4605" s="44" t="s">
        <v>43</v>
      </c>
      <c r="S4605" s="44" t="s">
        <v>44</v>
      </c>
      <c r="T4605" s="44" t="s">
        <v>25557</v>
      </c>
      <c r="U4605" s="47" t="s">
        <v>25558</v>
      </c>
    </row>
    <row r="4606" spans="1:21" ht="33" customHeight="1" x14ac:dyDescent="0.2">
      <c r="A4606" s="31"/>
      <c r="B4606" s="38">
        <v>695906</v>
      </c>
      <c r="C4606" s="39"/>
      <c r="D4606" s="40">
        <v>1300</v>
      </c>
      <c r="E4606" s="41" t="s">
        <v>25559</v>
      </c>
      <c r="F4606" s="41" t="s">
        <v>25560</v>
      </c>
      <c r="G4606" s="42">
        <v>2025</v>
      </c>
      <c r="H4606" s="43" t="s">
        <v>34</v>
      </c>
      <c r="I4606" s="43" t="s">
        <v>35</v>
      </c>
      <c r="J4606" s="43" t="s">
        <v>221</v>
      </c>
      <c r="K4606" s="43" t="s">
        <v>37</v>
      </c>
      <c r="L4606" s="43" t="s">
        <v>25561</v>
      </c>
      <c r="M4606" s="43" t="s">
        <v>50</v>
      </c>
      <c r="N4606" s="43" t="s">
        <v>192</v>
      </c>
      <c r="O4606" s="43" t="s">
        <v>25562</v>
      </c>
      <c r="P4606" s="42">
        <v>258</v>
      </c>
      <c r="Q4606" s="44" t="s">
        <v>42</v>
      </c>
      <c r="R4606" s="44" t="s">
        <v>43</v>
      </c>
      <c r="S4606" s="44" t="s">
        <v>44</v>
      </c>
      <c r="T4606" s="44" t="s">
        <v>25563</v>
      </c>
      <c r="U4606" s="47" t="s">
        <v>25564</v>
      </c>
    </row>
    <row r="4607" spans="1:21" ht="33" customHeight="1" x14ac:dyDescent="0.2">
      <c r="A4607" s="31"/>
      <c r="B4607" s="38">
        <v>597543</v>
      </c>
      <c r="C4607" s="39"/>
      <c r="D4607" s="40">
        <v>1000</v>
      </c>
      <c r="E4607" s="41" t="s">
        <v>25565</v>
      </c>
      <c r="F4607" s="41" t="s">
        <v>25566</v>
      </c>
      <c r="G4607" s="42">
        <v>2025</v>
      </c>
      <c r="H4607" s="43" t="s">
        <v>34</v>
      </c>
      <c r="I4607" s="43" t="s">
        <v>35</v>
      </c>
      <c r="J4607" s="43" t="s">
        <v>297</v>
      </c>
      <c r="K4607" s="43" t="s">
        <v>37</v>
      </c>
      <c r="L4607" s="43" t="s">
        <v>205</v>
      </c>
      <c r="M4607" s="43" t="s">
        <v>766</v>
      </c>
      <c r="N4607" s="43" t="s">
        <v>12025</v>
      </c>
      <c r="O4607" s="43" t="s">
        <v>25567</v>
      </c>
      <c r="P4607" s="42">
        <v>188</v>
      </c>
      <c r="Q4607" s="44" t="s">
        <v>42</v>
      </c>
      <c r="R4607" s="44" t="s">
        <v>43</v>
      </c>
      <c r="S4607" s="44" t="s">
        <v>44</v>
      </c>
      <c r="T4607" s="44" t="s">
        <v>25568</v>
      </c>
      <c r="U4607" s="47" t="s">
        <v>25569</v>
      </c>
    </row>
    <row r="4608" spans="1:21" ht="33" customHeight="1" x14ac:dyDescent="0.2">
      <c r="A4608" s="31"/>
      <c r="B4608" s="38">
        <v>697871</v>
      </c>
      <c r="C4608" s="39"/>
      <c r="D4608" s="40">
        <v>1000</v>
      </c>
      <c r="E4608" s="41" t="s">
        <v>25570</v>
      </c>
      <c r="F4608" s="41" t="s">
        <v>25571</v>
      </c>
      <c r="G4608" s="42">
        <v>2025</v>
      </c>
      <c r="H4608" s="43" t="s">
        <v>34</v>
      </c>
      <c r="I4608" s="43" t="s">
        <v>35</v>
      </c>
      <c r="J4608" s="43" t="s">
        <v>78</v>
      </c>
      <c r="K4608" s="43" t="s">
        <v>37</v>
      </c>
      <c r="L4608" s="43" t="s">
        <v>6198</v>
      </c>
      <c r="M4608" s="43" t="s">
        <v>766</v>
      </c>
      <c r="N4608" s="43" t="s">
        <v>192</v>
      </c>
      <c r="O4608" s="43" t="s">
        <v>25572</v>
      </c>
      <c r="P4608" s="42">
        <v>144</v>
      </c>
      <c r="Q4608" s="44" t="s">
        <v>42</v>
      </c>
      <c r="R4608" s="44" t="s">
        <v>43</v>
      </c>
      <c r="S4608" s="44" t="s">
        <v>44</v>
      </c>
      <c r="T4608" s="44" t="s">
        <v>25573</v>
      </c>
      <c r="U4608" s="47" t="s">
        <v>25574</v>
      </c>
    </row>
    <row r="4609" spans="1:21" ht="33" customHeight="1" x14ac:dyDescent="0.2">
      <c r="A4609" s="31"/>
      <c r="B4609" s="38">
        <v>658255</v>
      </c>
      <c r="C4609" s="39"/>
      <c r="D4609" s="40">
        <v>690</v>
      </c>
      <c r="E4609" s="41" t="s">
        <v>25575</v>
      </c>
      <c r="F4609" s="41" t="s">
        <v>25576</v>
      </c>
      <c r="G4609" s="42">
        <v>2023</v>
      </c>
      <c r="H4609" s="43" t="s">
        <v>34</v>
      </c>
      <c r="I4609" s="43" t="s">
        <v>35</v>
      </c>
      <c r="J4609" s="43" t="s">
        <v>407</v>
      </c>
      <c r="K4609" s="43" t="s">
        <v>37</v>
      </c>
      <c r="L4609" s="43" t="s">
        <v>25577</v>
      </c>
      <c r="M4609" s="43" t="s">
        <v>7997</v>
      </c>
      <c r="N4609" s="43" t="s">
        <v>1536</v>
      </c>
      <c r="O4609" s="43" t="s">
        <v>25578</v>
      </c>
      <c r="P4609" s="42">
        <v>208</v>
      </c>
      <c r="Q4609" s="44" t="s">
        <v>42</v>
      </c>
      <c r="R4609" s="44" t="s">
        <v>43</v>
      </c>
      <c r="S4609" s="44" t="s">
        <v>44</v>
      </c>
      <c r="T4609" s="44" t="s">
        <v>25579</v>
      </c>
      <c r="U4609" s="47" t="s">
        <v>25580</v>
      </c>
    </row>
    <row r="4610" spans="1:21" ht="33" customHeight="1" x14ac:dyDescent="0.2">
      <c r="A4610" s="31"/>
      <c r="B4610" s="38">
        <v>615212</v>
      </c>
      <c r="C4610" s="39"/>
      <c r="D4610" s="40">
        <v>690</v>
      </c>
      <c r="E4610" s="41" t="s">
        <v>25581</v>
      </c>
      <c r="F4610" s="41" t="s">
        <v>25582</v>
      </c>
      <c r="G4610" s="42">
        <v>2021</v>
      </c>
      <c r="H4610" s="43" t="s">
        <v>34</v>
      </c>
      <c r="I4610" s="43" t="s">
        <v>35</v>
      </c>
      <c r="J4610" s="43" t="s">
        <v>78</v>
      </c>
      <c r="K4610" s="43" t="s">
        <v>37</v>
      </c>
      <c r="L4610" s="43" t="s">
        <v>19413</v>
      </c>
      <c r="M4610" s="43" t="s">
        <v>766</v>
      </c>
      <c r="N4610" s="43"/>
      <c r="O4610" s="43" t="s">
        <v>25583</v>
      </c>
      <c r="P4610" s="42">
        <v>224</v>
      </c>
      <c r="Q4610" s="44" t="s">
        <v>42</v>
      </c>
      <c r="R4610" s="44" t="s">
        <v>43</v>
      </c>
      <c r="S4610" s="44" t="s">
        <v>44</v>
      </c>
      <c r="T4610" s="44" t="s">
        <v>25584</v>
      </c>
      <c r="U4610" s="47" t="s">
        <v>25585</v>
      </c>
    </row>
    <row r="4611" spans="1:21" ht="33" customHeight="1" x14ac:dyDescent="0.2">
      <c r="A4611" s="31"/>
      <c r="B4611" s="38">
        <v>615213</v>
      </c>
      <c r="C4611" s="39"/>
      <c r="D4611" s="40">
        <v>690</v>
      </c>
      <c r="E4611" s="41" t="s">
        <v>25586</v>
      </c>
      <c r="F4611" s="41" t="s">
        <v>25582</v>
      </c>
      <c r="G4611" s="42">
        <v>2021</v>
      </c>
      <c r="H4611" s="43" t="s">
        <v>34</v>
      </c>
      <c r="I4611" s="43" t="s">
        <v>35</v>
      </c>
      <c r="J4611" s="43" t="s">
        <v>78</v>
      </c>
      <c r="K4611" s="43" t="s">
        <v>37</v>
      </c>
      <c r="L4611" s="43" t="s">
        <v>19413</v>
      </c>
      <c r="M4611" s="43" t="s">
        <v>766</v>
      </c>
      <c r="N4611" s="43"/>
      <c r="O4611" s="43" t="s">
        <v>25587</v>
      </c>
      <c r="P4611" s="42">
        <v>272</v>
      </c>
      <c r="Q4611" s="44" t="s">
        <v>42</v>
      </c>
      <c r="R4611" s="44" t="s">
        <v>43</v>
      </c>
      <c r="S4611" s="44" t="s">
        <v>44</v>
      </c>
      <c r="T4611" s="44" t="s">
        <v>25588</v>
      </c>
      <c r="U4611" s="47" t="s">
        <v>25589</v>
      </c>
    </row>
    <row r="4612" spans="1:21" ht="33" customHeight="1" x14ac:dyDescent="0.2">
      <c r="A4612" s="31"/>
      <c r="B4612" s="38">
        <v>696102</v>
      </c>
      <c r="C4612" s="39"/>
      <c r="D4612" s="40">
        <v>1000</v>
      </c>
      <c r="E4612" s="41" t="s">
        <v>25590</v>
      </c>
      <c r="F4612" s="41" t="s">
        <v>25591</v>
      </c>
      <c r="G4612" s="42">
        <v>2025</v>
      </c>
      <c r="H4612" s="43" t="s">
        <v>34</v>
      </c>
      <c r="I4612" s="43" t="s">
        <v>35</v>
      </c>
      <c r="J4612" s="43" t="s">
        <v>48</v>
      </c>
      <c r="K4612" s="43" t="s">
        <v>37</v>
      </c>
      <c r="L4612" s="43" t="s">
        <v>25592</v>
      </c>
      <c r="M4612" s="43" t="s">
        <v>39</v>
      </c>
      <c r="N4612" s="43" t="s">
        <v>51</v>
      </c>
      <c r="O4612" s="43" t="s">
        <v>25593</v>
      </c>
      <c r="P4612" s="42">
        <v>94</v>
      </c>
      <c r="Q4612" s="44" t="s">
        <v>42</v>
      </c>
      <c r="R4612" s="44" t="s">
        <v>43</v>
      </c>
      <c r="S4612" s="44" t="s">
        <v>44</v>
      </c>
      <c r="T4612" s="44" t="s">
        <v>25594</v>
      </c>
      <c r="U4612" s="47" t="s">
        <v>25595</v>
      </c>
    </row>
    <row r="4613" spans="1:21" ht="33" customHeight="1" x14ac:dyDescent="0.2">
      <c r="A4613" s="31"/>
      <c r="B4613" s="38">
        <v>636356</v>
      </c>
      <c r="C4613" s="39"/>
      <c r="D4613" s="40">
        <v>790</v>
      </c>
      <c r="E4613" s="41" t="s">
        <v>25596</v>
      </c>
      <c r="F4613" s="41" t="s">
        <v>25597</v>
      </c>
      <c r="G4613" s="42">
        <v>2021</v>
      </c>
      <c r="H4613" s="43" t="s">
        <v>34</v>
      </c>
      <c r="I4613" s="43" t="s">
        <v>229</v>
      </c>
      <c r="J4613" s="43" t="s">
        <v>48</v>
      </c>
      <c r="K4613" s="43" t="s">
        <v>37</v>
      </c>
      <c r="L4613" s="43" t="s">
        <v>949</v>
      </c>
      <c r="M4613" s="43" t="s">
        <v>766</v>
      </c>
      <c r="N4613" s="43" t="s">
        <v>51</v>
      </c>
      <c r="O4613" s="43" t="s">
        <v>25598</v>
      </c>
      <c r="P4613" s="42">
        <v>144</v>
      </c>
      <c r="Q4613" s="44" t="s">
        <v>42</v>
      </c>
      <c r="R4613" s="44" t="s">
        <v>43</v>
      </c>
      <c r="S4613" s="44" t="s">
        <v>44</v>
      </c>
      <c r="T4613" s="44" t="s">
        <v>25599</v>
      </c>
      <c r="U4613" s="47" t="s">
        <v>25600</v>
      </c>
    </row>
    <row r="4614" spans="1:21" ht="33" customHeight="1" x14ac:dyDescent="0.2">
      <c r="A4614" s="31"/>
      <c r="B4614" s="38">
        <v>693484</v>
      </c>
      <c r="C4614" s="39"/>
      <c r="D4614" s="40">
        <v>1000</v>
      </c>
      <c r="E4614" s="41" t="s">
        <v>25601</v>
      </c>
      <c r="F4614" s="41" t="s">
        <v>25602</v>
      </c>
      <c r="G4614" s="42">
        <v>2025</v>
      </c>
      <c r="H4614" s="43" t="s">
        <v>34</v>
      </c>
      <c r="I4614" s="43" t="s">
        <v>35</v>
      </c>
      <c r="J4614" s="43" t="s">
        <v>407</v>
      </c>
      <c r="K4614" s="43" t="s">
        <v>37</v>
      </c>
      <c r="L4614" s="43" t="s">
        <v>25603</v>
      </c>
      <c r="M4614" s="43" t="s">
        <v>721</v>
      </c>
      <c r="N4614" s="43" t="s">
        <v>192</v>
      </c>
      <c r="O4614" s="43" t="s">
        <v>25604</v>
      </c>
      <c r="P4614" s="42">
        <v>176</v>
      </c>
      <c r="Q4614" s="44" t="s">
        <v>42</v>
      </c>
      <c r="R4614" s="44" t="s">
        <v>43</v>
      </c>
      <c r="S4614" s="44" t="s">
        <v>44</v>
      </c>
      <c r="T4614" s="44" t="s">
        <v>25605</v>
      </c>
      <c r="U4614" s="47" t="s">
        <v>25606</v>
      </c>
    </row>
    <row r="4615" spans="1:21" ht="33" customHeight="1" x14ac:dyDescent="0.2">
      <c r="A4615" s="31"/>
      <c r="B4615" s="38">
        <v>698032</v>
      </c>
      <c r="C4615" s="39"/>
      <c r="D4615" s="40">
        <v>1200</v>
      </c>
      <c r="E4615" s="41" t="s">
        <v>25607</v>
      </c>
      <c r="F4615" s="41" t="s">
        <v>17610</v>
      </c>
      <c r="G4615" s="42">
        <v>2026</v>
      </c>
      <c r="H4615" s="43" t="s">
        <v>34</v>
      </c>
      <c r="I4615" s="43" t="s">
        <v>35</v>
      </c>
      <c r="J4615" s="43" t="s">
        <v>48</v>
      </c>
      <c r="K4615" s="43" t="s">
        <v>189</v>
      </c>
      <c r="L4615" s="43" t="s">
        <v>25608</v>
      </c>
      <c r="M4615" s="43" t="s">
        <v>17979</v>
      </c>
      <c r="N4615" s="43" t="s">
        <v>192</v>
      </c>
      <c r="O4615" s="43" t="s">
        <v>25609</v>
      </c>
      <c r="P4615" s="42">
        <v>234</v>
      </c>
      <c r="Q4615" s="44" t="s">
        <v>42</v>
      </c>
      <c r="R4615" s="44" t="s">
        <v>43</v>
      </c>
      <c r="S4615" s="44" t="s">
        <v>44</v>
      </c>
      <c r="T4615" s="44" t="s">
        <v>25610</v>
      </c>
      <c r="U4615" s="47" t="s">
        <v>25611</v>
      </c>
    </row>
    <row r="4616" spans="1:21" ht="33" customHeight="1" x14ac:dyDescent="0.2">
      <c r="A4616" s="31"/>
      <c r="B4616" s="38">
        <v>715525</v>
      </c>
      <c r="C4616" s="39"/>
      <c r="D4616" s="40">
        <v>1000</v>
      </c>
      <c r="E4616" s="41" t="s">
        <v>25612</v>
      </c>
      <c r="F4616" s="41" t="s">
        <v>25613</v>
      </c>
      <c r="G4616" s="42">
        <v>2026</v>
      </c>
      <c r="H4616" s="43" t="s">
        <v>34</v>
      </c>
      <c r="I4616" s="43" t="s">
        <v>35</v>
      </c>
      <c r="J4616" s="43" t="s">
        <v>126</v>
      </c>
      <c r="K4616" s="43" t="s">
        <v>37</v>
      </c>
      <c r="L4616" s="43" t="s">
        <v>14282</v>
      </c>
      <c r="M4616" s="43" t="s">
        <v>1065</v>
      </c>
      <c r="N4616" s="43" t="s">
        <v>1242</v>
      </c>
      <c r="O4616" s="43" t="s">
        <v>25614</v>
      </c>
      <c r="P4616" s="42">
        <v>96</v>
      </c>
      <c r="Q4616" s="44" t="s">
        <v>42</v>
      </c>
      <c r="R4616" s="44" t="s">
        <v>43</v>
      </c>
      <c r="S4616" s="44" t="s">
        <v>44</v>
      </c>
      <c r="T4616" s="44" t="s">
        <v>25615</v>
      </c>
      <c r="U4616" s="47" t="s">
        <v>25616</v>
      </c>
    </row>
    <row r="4617" spans="1:21" ht="33" customHeight="1" x14ac:dyDescent="0.2">
      <c r="A4617" s="31"/>
      <c r="B4617" s="38">
        <v>649880</v>
      </c>
      <c r="C4617" s="39"/>
      <c r="D4617" s="40">
        <v>690</v>
      </c>
      <c r="E4617" s="41" t="s">
        <v>25617</v>
      </c>
      <c r="F4617" s="41" t="s">
        <v>25618</v>
      </c>
      <c r="G4617" s="42">
        <v>2022</v>
      </c>
      <c r="H4617" s="43" t="s">
        <v>34</v>
      </c>
      <c r="I4617" s="43" t="s">
        <v>35</v>
      </c>
      <c r="J4617" s="43" t="s">
        <v>48</v>
      </c>
      <c r="K4617" s="43" t="s">
        <v>37</v>
      </c>
      <c r="L4617" s="43" t="s">
        <v>25619</v>
      </c>
      <c r="M4617" s="43" t="s">
        <v>4864</v>
      </c>
      <c r="N4617" s="43" t="s">
        <v>192</v>
      </c>
      <c r="O4617" s="43" t="s">
        <v>25620</v>
      </c>
      <c r="P4617" s="42">
        <v>184</v>
      </c>
      <c r="Q4617" s="44" t="s">
        <v>42</v>
      </c>
      <c r="R4617" s="44" t="s">
        <v>43</v>
      </c>
      <c r="S4617" s="44" t="s">
        <v>44</v>
      </c>
      <c r="T4617" s="44" t="s">
        <v>25621</v>
      </c>
      <c r="U4617" s="47" t="s">
        <v>25622</v>
      </c>
    </row>
    <row r="4618" spans="1:21" ht="33" customHeight="1" x14ac:dyDescent="0.2">
      <c r="A4618" s="31"/>
      <c r="B4618" s="38">
        <v>699604</v>
      </c>
      <c r="C4618" s="39"/>
      <c r="D4618" s="40">
        <v>1200</v>
      </c>
      <c r="E4618" s="41" t="s">
        <v>25623</v>
      </c>
      <c r="F4618" s="41" t="s">
        <v>25624</v>
      </c>
      <c r="G4618" s="42">
        <v>2025</v>
      </c>
      <c r="H4618" s="43" t="s">
        <v>34</v>
      </c>
      <c r="I4618" s="43" t="s">
        <v>35</v>
      </c>
      <c r="J4618" s="43" t="s">
        <v>87</v>
      </c>
      <c r="K4618" s="43" t="s">
        <v>189</v>
      </c>
      <c r="L4618" s="43" t="s">
        <v>25625</v>
      </c>
      <c r="M4618" s="43" t="s">
        <v>1587</v>
      </c>
      <c r="N4618" s="43" t="s">
        <v>192</v>
      </c>
      <c r="O4618" s="43" t="s">
        <v>25626</v>
      </c>
      <c r="P4618" s="42">
        <v>260</v>
      </c>
      <c r="Q4618" s="44" t="s">
        <v>42</v>
      </c>
      <c r="R4618" s="44" t="s">
        <v>43</v>
      </c>
      <c r="S4618" s="44" t="s">
        <v>44</v>
      </c>
      <c r="T4618" s="44" t="s">
        <v>25627</v>
      </c>
      <c r="U4618" s="47" t="s">
        <v>25628</v>
      </c>
    </row>
    <row r="4619" spans="1:21" ht="33" customHeight="1" x14ac:dyDescent="0.2">
      <c r="A4619" s="31"/>
      <c r="B4619" s="38">
        <v>694345</v>
      </c>
      <c r="C4619" s="39"/>
      <c r="D4619" s="40">
        <v>1200</v>
      </c>
      <c r="E4619" s="41" t="s">
        <v>25629</v>
      </c>
      <c r="F4619" s="41" t="s">
        <v>25630</v>
      </c>
      <c r="G4619" s="42">
        <v>2025</v>
      </c>
      <c r="H4619" s="43" t="s">
        <v>34</v>
      </c>
      <c r="I4619" s="43" t="s">
        <v>35</v>
      </c>
      <c r="J4619" s="43" t="s">
        <v>102</v>
      </c>
      <c r="K4619" s="43" t="s">
        <v>37</v>
      </c>
      <c r="L4619" s="43" t="s">
        <v>103</v>
      </c>
      <c r="M4619" s="43" t="s">
        <v>50</v>
      </c>
      <c r="N4619" s="43" t="s">
        <v>51</v>
      </c>
      <c r="O4619" s="43" t="s">
        <v>25631</v>
      </c>
      <c r="P4619" s="42">
        <v>218</v>
      </c>
      <c r="Q4619" s="44" t="s">
        <v>42</v>
      </c>
      <c r="R4619" s="44" t="s">
        <v>43</v>
      </c>
      <c r="S4619" s="44" t="s">
        <v>44</v>
      </c>
      <c r="T4619" s="44" t="s">
        <v>25632</v>
      </c>
      <c r="U4619" s="47" t="s">
        <v>25633</v>
      </c>
    </row>
    <row r="4620" spans="1:21" ht="33" customHeight="1" x14ac:dyDescent="0.2">
      <c r="A4620" s="31"/>
      <c r="B4620" s="38">
        <v>692610</v>
      </c>
      <c r="C4620" s="39"/>
      <c r="D4620" s="40">
        <v>1400</v>
      </c>
      <c r="E4620" s="41" t="s">
        <v>25634</v>
      </c>
      <c r="F4620" s="41" t="s">
        <v>25635</v>
      </c>
      <c r="G4620" s="42">
        <v>2025</v>
      </c>
      <c r="H4620" s="43" t="s">
        <v>34</v>
      </c>
      <c r="I4620" s="43" t="s">
        <v>35</v>
      </c>
      <c r="J4620" s="43" t="s">
        <v>87</v>
      </c>
      <c r="K4620" s="43" t="s">
        <v>37</v>
      </c>
      <c r="L4620" s="43" t="s">
        <v>2092</v>
      </c>
      <c r="M4620" s="43" t="s">
        <v>766</v>
      </c>
      <c r="N4620" s="43" t="s">
        <v>192</v>
      </c>
      <c r="O4620" s="43" t="s">
        <v>25636</v>
      </c>
      <c r="P4620" s="42">
        <v>372</v>
      </c>
      <c r="Q4620" s="44" t="s">
        <v>42</v>
      </c>
      <c r="R4620" s="44" t="s">
        <v>43</v>
      </c>
      <c r="S4620" s="44" t="s">
        <v>44</v>
      </c>
      <c r="T4620" s="44" t="s">
        <v>25637</v>
      </c>
      <c r="U4620" s="47" t="s">
        <v>25638</v>
      </c>
    </row>
    <row r="4621" spans="1:21" ht="33" customHeight="1" x14ac:dyDescent="0.2">
      <c r="A4621" s="31"/>
      <c r="B4621" s="38">
        <v>698487</v>
      </c>
      <c r="C4621" s="39"/>
      <c r="D4621" s="40">
        <v>1200</v>
      </c>
      <c r="E4621" s="41" t="s">
        <v>25639</v>
      </c>
      <c r="F4621" s="41" t="s">
        <v>25640</v>
      </c>
      <c r="G4621" s="42">
        <v>2025</v>
      </c>
      <c r="H4621" s="43" t="s">
        <v>34</v>
      </c>
      <c r="I4621" s="43" t="s">
        <v>35</v>
      </c>
      <c r="J4621" s="43" t="s">
        <v>48</v>
      </c>
      <c r="K4621" s="43" t="s">
        <v>189</v>
      </c>
      <c r="L4621" s="43" t="s">
        <v>2092</v>
      </c>
      <c r="M4621" s="43" t="s">
        <v>50</v>
      </c>
      <c r="N4621" s="43" t="s">
        <v>192</v>
      </c>
      <c r="O4621" s="43" t="s">
        <v>25641</v>
      </c>
      <c r="P4621" s="42">
        <v>178</v>
      </c>
      <c r="Q4621" s="44" t="s">
        <v>42</v>
      </c>
      <c r="R4621" s="44" t="s">
        <v>43</v>
      </c>
      <c r="S4621" s="44" t="s">
        <v>44</v>
      </c>
      <c r="T4621" s="44" t="s">
        <v>25642</v>
      </c>
      <c r="U4621" s="47" t="s">
        <v>25643</v>
      </c>
    </row>
    <row r="4622" spans="1:21" ht="33" customHeight="1" x14ac:dyDescent="0.2">
      <c r="A4622" s="31"/>
      <c r="B4622" s="38">
        <v>636380</v>
      </c>
      <c r="C4622" s="39"/>
      <c r="D4622" s="40">
        <v>690</v>
      </c>
      <c r="E4622" s="41" t="s">
        <v>25644</v>
      </c>
      <c r="F4622" s="41" t="s">
        <v>25645</v>
      </c>
      <c r="G4622" s="42">
        <v>2021</v>
      </c>
      <c r="H4622" s="43" t="s">
        <v>34</v>
      </c>
      <c r="I4622" s="43" t="s">
        <v>35</v>
      </c>
      <c r="J4622" s="43" t="s">
        <v>48</v>
      </c>
      <c r="K4622" s="43" t="s">
        <v>189</v>
      </c>
      <c r="L4622" s="43" t="s">
        <v>25646</v>
      </c>
      <c r="M4622" s="43" t="s">
        <v>766</v>
      </c>
      <c r="N4622" s="43" t="s">
        <v>192</v>
      </c>
      <c r="O4622" s="43" t="s">
        <v>25647</v>
      </c>
      <c r="P4622" s="42">
        <v>200</v>
      </c>
      <c r="Q4622" s="44" t="s">
        <v>42</v>
      </c>
      <c r="R4622" s="44" t="s">
        <v>43</v>
      </c>
      <c r="S4622" s="44" t="s">
        <v>44</v>
      </c>
      <c r="T4622" s="44" t="s">
        <v>25648</v>
      </c>
      <c r="U4622" s="47" t="s">
        <v>25649</v>
      </c>
    </row>
    <row r="4623" spans="1:21" ht="33" customHeight="1" x14ac:dyDescent="0.2">
      <c r="A4623" s="31"/>
      <c r="B4623" s="38">
        <v>650802</v>
      </c>
      <c r="C4623" s="39"/>
      <c r="D4623" s="40">
        <v>690</v>
      </c>
      <c r="E4623" s="41" t="s">
        <v>25650</v>
      </c>
      <c r="F4623" s="41" t="s">
        <v>25651</v>
      </c>
      <c r="G4623" s="42">
        <v>2022</v>
      </c>
      <c r="H4623" s="43" t="s">
        <v>34</v>
      </c>
      <c r="I4623" s="43" t="s">
        <v>35</v>
      </c>
      <c r="J4623" s="43" t="s">
        <v>48</v>
      </c>
      <c r="K4623" s="43" t="s">
        <v>37</v>
      </c>
      <c r="L4623" s="43" t="s">
        <v>3046</v>
      </c>
      <c r="M4623" s="43" t="s">
        <v>766</v>
      </c>
      <c r="N4623" s="43" t="s">
        <v>192</v>
      </c>
      <c r="O4623" s="43" t="s">
        <v>25652</v>
      </c>
      <c r="P4623" s="42">
        <v>184</v>
      </c>
      <c r="Q4623" s="44" t="s">
        <v>42</v>
      </c>
      <c r="R4623" s="44" t="s">
        <v>43</v>
      </c>
      <c r="S4623" s="44" t="s">
        <v>44</v>
      </c>
      <c r="T4623" s="44" t="s">
        <v>25653</v>
      </c>
      <c r="U4623" s="47" t="s">
        <v>25654</v>
      </c>
    </row>
    <row r="4624" spans="1:21" ht="33" customHeight="1" x14ac:dyDescent="0.2">
      <c r="A4624" s="31"/>
      <c r="B4624" s="38">
        <v>642836</v>
      </c>
      <c r="C4624" s="39"/>
      <c r="D4624" s="40">
        <v>1000</v>
      </c>
      <c r="E4624" s="41" t="s">
        <v>25655</v>
      </c>
      <c r="F4624" s="41" t="s">
        <v>25656</v>
      </c>
      <c r="G4624" s="42">
        <v>2021</v>
      </c>
      <c r="H4624" s="43" t="s">
        <v>34</v>
      </c>
      <c r="I4624" s="43" t="s">
        <v>35</v>
      </c>
      <c r="J4624" s="43" t="s">
        <v>48</v>
      </c>
      <c r="K4624" s="43" t="s">
        <v>37</v>
      </c>
      <c r="L4624" s="43" t="s">
        <v>25657</v>
      </c>
      <c r="M4624" s="43" t="s">
        <v>9139</v>
      </c>
      <c r="N4624" s="43" t="s">
        <v>1523</v>
      </c>
      <c r="O4624" s="43" t="s">
        <v>25658</v>
      </c>
      <c r="P4624" s="42">
        <v>160</v>
      </c>
      <c r="Q4624" s="44" t="s">
        <v>42</v>
      </c>
      <c r="R4624" s="44" t="s">
        <v>43</v>
      </c>
      <c r="S4624" s="44" t="s">
        <v>44</v>
      </c>
      <c r="T4624" s="44" t="s">
        <v>25659</v>
      </c>
      <c r="U4624" s="47" t="s">
        <v>25660</v>
      </c>
    </row>
    <row r="4625" spans="1:21" ht="33" customHeight="1" x14ac:dyDescent="0.2">
      <c r="A4625" s="31"/>
      <c r="B4625" s="38">
        <v>689171</v>
      </c>
      <c r="C4625" s="39"/>
      <c r="D4625" s="40">
        <v>1000</v>
      </c>
      <c r="E4625" s="41" t="s">
        <v>25661</v>
      </c>
      <c r="F4625" s="41" t="s">
        <v>25662</v>
      </c>
      <c r="G4625" s="42">
        <v>2025</v>
      </c>
      <c r="H4625" s="43" t="s">
        <v>34</v>
      </c>
      <c r="I4625" s="43" t="s">
        <v>35</v>
      </c>
      <c r="J4625" s="43" t="s">
        <v>87</v>
      </c>
      <c r="K4625" s="43" t="s">
        <v>37</v>
      </c>
      <c r="L4625" s="43" t="s">
        <v>103</v>
      </c>
      <c r="M4625" s="43" t="s">
        <v>2399</v>
      </c>
      <c r="N4625" s="43" t="s">
        <v>192</v>
      </c>
      <c r="O4625" s="43" t="s">
        <v>25663</v>
      </c>
      <c r="P4625" s="42">
        <v>164</v>
      </c>
      <c r="Q4625" s="44" t="s">
        <v>42</v>
      </c>
      <c r="R4625" s="44" t="s">
        <v>43</v>
      </c>
      <c r="S4625" s="44" t="s">
        <v>44</v>
      </c>
      <c r="T4625" s="44" t="s">
        <v>25664</v>
      </c>
      <c r="U4625" s="47" t="s">
        <v>25665</v>
      </c>
    </row>
    <row r="4626" spans="1:21" ht="33" customHeight="1" x14ac:dyDescent="0.2">
      <c r="A4626" s="31"/>
      <c r="B4626" s="38">
        <v>698565</v>
      </c>
      <c r="C4626" s="39"/>
      <c r="D4626" s="40">
        <v>1000</v>
      </c>
      <c r="E4626" s="41" t="s">
        <v>25666</v>
      </c>
      <c r="F4626" s="41" t="s">
        <v>25667</v>
      </c>
      <c r="G4626" s="42">
        <v>2025</v>
      </c>
      <c r="H4626" s="43" t="s">
        <v>34</v>
      </c>
      <c r="I4626" s="43" t="s">
        <v>35</v>
      </c>
      <c r="J4626" s="43" t="s">
        <v>48</v>
      </c>
      <c r="K4626" s="43" t="s">
        <v>37</v>
      </c>
      <c r="L4626" s="43" t="s">
        <v>25668</v>
      </c>
      <c r="M4626" s="43" t="s">
        <v>766</v>
      </c>
      <c r="N4626" s="43" t="s">
        <v>192</v>
      </c>
      <c r="O4626" s="43" t="s">
        <v>25669</v>
      </c>
      <c r="P4626" s="42">
        <v>168</v>
      </c>
      <c r="Q4626" s="44" t="s">
        <v>42</v>
      </c>
      <c r="R4626" s="44" t="s">
        <v>43</v>
      </c>
      <c r="S4626" s="44" t="s">
        <v>44</v>
      </c>
      <c r="T4626" s="44" t="s">
        <v>25670</v>
      </c>
      <c r="U4626" s="47" t="s">
        <v>25671</v>
      </c>
    </row>
    <row r="4627" spans="1:21" ht="33" customHeight="1" x14ac:dyDescent="0.2">
      <c r="A4627" s="31"/>
      <c r="B4627" s="38">
        <v>691130</v>
      </c>
      <c r="C4627" s="39"/>
      <c r="D4627" s="40">
        <v>1300</v>
      </c>
      <c r="E4627" s="41" t="s">
        <v>25672</v>
      </c>
      <c r="F4627" s="41" t="s">
        <v>25673</v>
      </c>
      <c r="G4627" s="42">
        <v>2025</v>
      </c>
      <c r="H4627" s="43" t="s">
        <v>34</v>
      </c>
      <c r="I4627" s="43" t="s">
        <v>35</v>
      </c>
      <c r="J4627" s="43" t="s">
        <v>607</v>
      </c>
      <c r="K4627" s="43" t="s">
        <v>37</v>
      </c>
      <c r="L4627" s="43" t="s">
        <v>50</v>
      </c>
      <c r="M4627" s="43" t="s">
        <v>50</v>
      </c>
      <c r="N4627" s="43" t="s">
        <v>25674</v>
      </c>
      <c r="O4627" s="43" t="s">
        <v>25675</v>
      </c>
      <c r="P4627" s="42">
        <v>254</v>
      </c>
      <c r="Q4627" s="44" t="s">
        <v>42</v>
      </c>
      <c r="R4627" s="44" t="s">
        <v>43</v>
      </c>
      <c r="S4627" s="44" t="s">
        <v>44</v>
      </c>
      <c r="T4627" s="44" t="s">
        <v>25676</v>
      </c>
      <c r="U4627" s="47" t="s">
        <v>25677</v>
      </c>
    </row>
    <row r="4628" spans="1:21" ht="33" customHeight="1" x14ac:dyDescent="0.2">
      <c r="A4628" s="31"/>
      <c r="B4628" s="38">
        <v>712523</v>
      </c>
      <c r="C4628" s="39"/>
      <c r="D4628" s="40">
        <v>1300</v>
      </c>
      <c r="E4628" s="41" t="s">
        <v>25678</v>
      </c>
      <c r="F4628" s="41" t="s">
        <v>25679</v>
      </c>
      <c r="G4628" s="42">
        <v>2026</v>
      </c>
      <c r="H4628" s="43" t="s">
        <v>34</v>
      </c>
      <c r="I4628" s="43" t="s">
        <v>66</v>
      </c>
      <c r="J4628" s="43" t="s">
        <v>48</v>
      </c>
      <c r="K4628" s="43" t="s">
        <v>37</v>
      </c>
      <c r="L4628" s="43" t="s">
        <v>25680</v>
      </c>
      <c r="M4628" s="43" t="s">
        <v>1697</v>
      </c>
      <c r="N4628" s="43" t="s">
        <v>51</v>
      </c>
      <c r="O4628" s="43" t="s">
        <v>25681</v>
      </c>
      <c r="P4628" s="42">
        <v>278</v>
      </c>
      <c r="Q4628" s="44" t="s">
        <v>42</v>
      </c>
      <c r="R4628" s="44" t="s">
        <v>43</v>
      </c>
      <c r="S4628" s="44" t="s">
        <v>44</v>
      </c>
      <c r="T4628" s="44" t="s">
        <v>25682</v>
      </c>
      <c r="U4628" s="47" t="s">
        <v>25683</v>
      </c>
    </row>
    <row r="4629" spans="1:21" ht="33" customHeight="1" x14ac:dyDescent="0.2">
      <c r="A4629" s="31"/>
      <c r="B4629" s="38">
        <v>629181</v>
      </c>
      <c r="C4629" s="39"/>
      <c r="D4629" s="40">
        <v>790</v>
      </c>
      <c r="E4629" s="41" t="s">
        <v>25684</v>
      </c>
      <c r="F4629" s="41" t="s">
        <v>25685</v>
      </c>
      <c r="G4629" s="42">
        <v>2021</v>
      </c>
      <c r="H4629" s="43" t="s">
        <v>34</v>
      </c>
      <c r="I4629" s="43" t="s">
        <v>35</v>
      </c>
      <c r="J4629" s="43" t="s">
        <v>78</v>
      </c>
      <c r="K4629" s="43" t="s">
        <v>37</v>
      </c>
      <c r="L4629" s="43" t="s">
        <v>24711</v>
      </c>
      <c r="M4629" s="43" t="s">
        <v>766</v>
      </c>
      <c r="N4629" s="43" t="s">
        <v>5714</v>
      </c>
      <c r="O4629" s="43" t="s">
        <v>25686</v>
      </c>
      <c r="P4629" s="42">
        <v>136</v>
      </c>
      <c r="Q4629" s="44" t="s">
        <v>42</v>
      </c>
      <c r="R4629" s="44" t="s">
        <v>43</v>
      </c>
      <c r="S4629" s="44" t="s">
        <v>44</v>
      </c>
      <c r="T4629" s="44" t="s">
        <v>25687</v>
      </c>
      <c r="U4629" s="47" t="s">
        <v>25688</v>
      </c>
    </row>
    <row r="4630" spans="1:21" ht="33" customHeight="1" x14ac:dyDescent="0.2">
      <c r="A4630" s="31"/>
      <c r="B4630" s="38">
        <v>597559</v>
      </c>
      <c r="C4630" s="39"/>
      <c r="D4630" s="40">
        <v>690</v>
      </c>
      <c r="E4630" s="41" t="s">
        <v>25689</v>
      </c>
      <c r="F4630" s="41" t="s">
        <v>8475</v>
      </c>
      <c r="G4630" s="42">
        <v>2021</v>
      </c>
      <c r="H4630" s="43" t="s">
        <v>34</v>
      </c>
      <c r="I4630" s="43" t="s">
        <v>229</v>
      </c>
      <c r="J4630" s="43" t="s">
        <v>126</v>
      </c>
      <c r="K4630" s="43" t="s">
        <v>37</v>
      </c>
      <c r="L4630" s="43" t="s">
        <v>24711</v>
      </c>
      <c r="M4630" s="43" t="s">
        <v>766</v>
      </c>
      <c r="N4630" s="43" t="s">
        <v>250</v>
      </c>
      <c r="O4630" s="43" t="s">
        <v>10328</v>
      </c>
      <c r="P4630" s="42">
        <v>112</v>
      </c>
      <c r="Q4630" s="44" t="s">
        <v>42</v>
      </c>
      <c r="R4630" s="44" t="s">
        <v>43</v>
      </c>
      <c r="S4630" s="44" t="s">
        <v>44</v>
      </c>
      <c r="T4630" s="44" t="s">
        <v>25690</v>
      </c>
      <c r="U4630" s="47" t="s">
        <v>25691</v>
      </c>
    </row>
    <row r="4631" spans="1:21" ht="33" customHeight="1" x14ac:dyDescent="0.2">
      <c r="A4631" s="31"/>
      <c r="B4631" s="38">
        <v>699462</v>
      </c>
      <c r="C4631" s="39"/>
      <c r="D4631" s="40">
        <v>1000</v>
      </c>
      <c r="E4631" s="41" t="s">
        <v>25692</v>
      </c>
      <c r="F4631" s="41" t="s">
        <v>25693</v>
      </c>
      <c r="G4631" s="42">
        <v>2025</v>
      </c>
      <c r="H4631" s="43" t="s">
        <v>34</v>
      </c>
      <c r="I4631" s="43" t="s">
        <v>35</v>
      </c>
      <c r="J4631" s="43" t="s">
        <v>297</v>
      </c>
      <c r="K4631" s="43" t="s">
        <v>37</v>
      </c>
      <c r="L4631" s="43" t="s">
        <v>8176</v>
      </c>
      <c r="M4631" s="43" t="s">
        <v>766</v>
      </c>
      <c r="N4631" s="43" t="s">
        <v>4529</v>
      </c>
      <c r="O4631" s="43" t="s">
        <v>25694</v>
      </c>
      <c r="P4631" s="42">
        <v>144</v>
      </c>
      <c r="Q4631" s="44" t="s">
        <v>42</v>
      </c>
      <c r="R4631" s="44" t="s">
        <v>43</v>
      </c>
      <c r="S4631" s="44" t="s">
        <v>44</v>
      </c>
      <c r="T4631" s="44" t="s">
        <v>25695</v>
      </c>
      <c r="U4631" s="47" t="s">
        <v>25696</v>
      </c>
    </row>
    <row r="4632" spans="1:21" ht="33" customHeight="1" x14ac:dyDescent="0.2">
      <c r="A4632" s="31"/>
      <c r="B4632" s="38">
        <v>621604</v>
      </c>
      <c r="C4632" s="39"/>
      <c r="D4632" s="40">
        <v>1120</v>
      </c>
      <c r="E4632" s="41" t="s">
        <v>25697</v>
      </c>
      <c r="F4632" s="41" t="s">
        <v>25698</v>
      </c>
      <c r="G4632" s="42">
        <v>2023</v>
      </c>
      <c r="H4632" s="43" t="s">
        <v>34</v>
      </c>
      <c r="I4632" s="43" t="s">
        <v>35</v>
      </c>
      <c r="J4632" s="43" t="s">
        <v>87</v>
      </c>
      <c r="K4632" s="43" t="s">
        <v>189</v>
      </c>
      <c r="L4632" s="43" t="s">
        <v>2092</v>
      </c>
      <c r="M4632" s="43" t="s">
        <v>50</v>
      </c>
      <c r="N4632" s="43" t="s">
        <v>192</v>
      </c>
      <c r="O4632" s="43" t="s">
        <v>25699</v>
      </c>
      <c r="P4632" s="42">
        <v>236</v>
      </c>
      <c r="Q4632" s="44" t="s">
        <v>426</v>
      </c>
      <c r="R4632" s="44" t="s">
        <v>43</v>
      </c>
      <c r="S4632" s="44" t="s">
        <v>44</v>
      </c>
      <c r="T4632" s="44" t="s">
        <v>25700</v>
      </c>
      <c r="U4632" s="47" t="s">
        <v>25701</v>
      </c>
    </row>
    <row r="4633" spans="1:21" ht="33" customHeight="1" x14ac:dyDescent="0.2">
      <c r="A4633" s="31"/>
      <c r="B4633" s="38">
        <v>688447</v>
      </c>
      <c r="C4633" s="39"/>
      <c r="D4633" s="40">
        <v>1400</v>
      </c>
      <c r="E4633" s="41" t="s">
        <v>25702</v>
      </c>
      <c r="F4633" s="41" t="s">
        <v>3045</v>
      </c>
      <c r="G4633" s="42">
        <v>2024</v>
      </c>
      <c r="H4633" s="43" t="s">
        <v>34</v>
      </c>
      <c r="I4633" s="43" t="s">
        <v>66</v>
      </c>
      <c r="J4633" s="43" t="s">
        <v>48</v>
      </c>
      <c r="K4633" s="43" t="s">
        <v>37</v>
      </c>
      <c r="L4633" s="43" t="s">
        <v>590</v>
      </c>
      <c r="M4633" s="43" t="s">
        <v>766</v>
      </c>
      <c r="N4633" s="43" t="s">
        <v>192</v>
      </c>
      <c r="O4633" s="43" t="s">
        <v>25703</v>
      </c>
      <c r="P4633" s="42">
        <v>346</v>
      </c>
      <c r="Q4633" s="44" t="s">
        <v>42</v>
      </c>
      <c r="R4633" s="44" t="s">
        <v>43</v>
      </c>
      <c r="S4633" s="44" t="s">
        <v>44</v>
      </c>
      <c r="T4633" s="44" t="s">
        <v>25704</v>
      </c>
      <c r="U4633" s="47" t="s">
        <v>25705</v>
      </c>
    </row>
    <row r="4634" spans="1:21" ht="33" customHeight="1" x14ac:dyDescent="0.2">
      <c r="A4634" s="31"/>
      <c r="B4634" s="38">
        <v>670621</v>
      </c>
      <c r="C4634" s="39"/>
      <c r="D4634" s="40">
        <v>1300</v>
      </c>
      <c r="E4634" s="41" t="s">
        <v>25706</v>
      </c>
      <c r="F4634" s="41" t="s">
        <v>25707</v>
      </c>
      <c r="G4634" s="42">
        <v>2025</v>
      </c>
      <c r="H4634" s="43" t="s">
        <v>34</v>
      </c>
      <c r="I4634" s="43" t="s">
        <v>35</v>
      </c>
      <c r="J4634" s="43" t="s">
        <v>48</v>
      </c>
      <c r="K4634" s="43" t="s">
        <v>37</v>
      </c>
      <c r="L4634" s="43" t="s">
        <v>25708</v>
      </c>
      <c r="M4634" s="43" t="s">
        <v>50</v>
      </c>
      <c r="N4634" s="43" t="s">
        <v>1523</v>
      </c>
      <c r="O4634" s="43" t="s">
        <v>25709</v>
      </c>
      <c r="P4634" s="42">
        <v>244</v>
      </c>
      <c r="Q4634" s="44" t="s">
        <v>42</v>
      </c>
      <c r="R4634" s="44" t="s">
        <v>43</v>
      </c>
      <c r="S4634" s="44" t="s">
        <v>44</v>
      </c>
      <c r="T4634" s="44" t="s">
        <v>25710</v>
      </c>
      <c r="U4634" s="47" t="s">
        <v>25711</v>
      </c>
    </row>
    <row r="4635" spans="1:21" ht="33" customHeight="1" x14ac:dyDescent="0.2">
      <c r="A4635" s="31"/>
      <c r="B4635" s="38">
        <v>700238</v>
      </c>
      <c r="C4635" s="39"/>
      <c r="D4635" s="40">
        <v>1290</v>
      </c>
      <c r="E4635" s="41" t="s">
        <v>25712</v>
      </c>
      <c r="F4635" s="41" t="s">
        <v>25602</v>
      </c>
      <c r="G4635" s="42">
        <v>2025</v>
      </c>
      <c r="H4635" s="43" t="s">
        <v>34</v>
      </c>
      <c r="I4635" s="43" t="s">
        <v>35</v>
      </c>
      <c r="J4635" s="43" t="s">
        <v>78</v>
      </c>
      <c r="K4635" s="43" t="s">
        <v>189</v>
      </c>
      <c r="L4635" s="43" t="s">
        <v>949</v>
      </c>
      <c r="M4635" s="43" t="s">
        <v>50</v>
      </c>
      <c r="N4635" s="43" t="s">
        <v>192</v>
      </c>
      <c r="O4635" s="43" t="s">
        <v>25713</v>
      </c>
      <c r="P4635" s="42">
        <v>260</v>
      </c>
      <c r="Q4635" s="44" t="s">
        <v>42</v>
      </c>
      <c r="R4635" s="44" t="s">
        <v>43</v>
      </c>
      <c r="S4635" s="44" t="s">
        <v>44</v>
      </c>
      <c r="T4635" s="44" t="s">
        <v>25714</v>
      </c>
      <c r="U4635" s="47" t="s">
        <v>25715</v>
      </c>
    </row>
    <row r="4636" spans="1:21" ht="33" customHeight="1" x14ac:dyDescent="0.2">
      <c r="A4636" s="31"/>
      <c r="B4636" s="38">
        <v>693308</v>
      </c>
      <c r="C4636" s="39"/>
      <c r="D4636" s="40">
        <v>1300</v>
      </c>
      <c r="E4636" s="41" t="s">
        <v>25716</v>
      </c>
      <c r="F4636" s="41" t="s">
        <v>25717</v>
      </c>
      <c r="G4636" s="42">
        <v>2024</v>
      </c>
      <c r="H4636" s="43" t="s">
        <v>34</v>
      </c>
      <c r="I4636" s="43" t="s">
        <v>66</v>
      </c>
      <c r="J4636" s="43" t="s">
        <v>48</v>
      </c>
      <c r="K4636" s="43" t="s">
        <v>37</v>
      </c>
      <c r="L4636" s="43" t="s">
        <v>590</v>
      </c>
      <c r="M4636" s="43" t="s">
        <v>50</v>
      </c>
      <c r="N4636" s="43" t="s">
        <v>192</v>
      </c>
      <c r="O4636" s="43" t="s">
        <v>25718</v>
      </c>
      <c r="P4636" s="42">
        <v>252</v>
      </c>
      <c r="Q4636" s="44" t="s">
        <v>42</v>
      </c>
      <c r="R4636" s="44" t="s">
        <v>43</v>
      </c>
      <c r="S4636" s="44" t="s">
        <v>44</v>
      </c>
      <c r="T4636" s="44" t="s">
        <v>25719</v>
      </c>
      <c r="U4636" s="47" t="s">
        <v>25720</v>
      </c>
    </row>
    <row r="4637" spans="1:21" ht="33" customHeight="1" x14ac:dyDescent="0.2">
      <c r="A4637" s="31"/>
      <c r="B4637" s="38">
        <v>688437</v>
      </c>
      <c r="C4637" s="39"/>
      <c r="D4637" s="40">
        <v>790</v>
      </c>
      <c r="E4637" s="41" t="s">
        <v>25721</v>
      </c>
      <c r="F4637" s="41" t="s">
        <v>25722</v>
      </c>
      <c r="G4637" s="42">
        <v>2024</v>
      </c>
      <c r="H4637" s="43" t="s">
        <v>34</v>
      </c>
      <c r="I4637" s="43" t="s">
        <v>229</v>
      </c>
      <c r="J4637" s="43" t="s">
        <v>78</v>
      </c>
      <c r="K4637" s="43" t="s">
        <v>37</v>
      </c>
      <c r="L4637" s="43" t="s">
        <v>590</v>
      </c>
      <c r="M4637" s="43" t="s">
        <v>50</v>
      </c>
      <c r="N4637" s="43" t="s">
        <v>192</v>
      </c>
      <c r="O4637" s="43" t="s">
        <v>25723</v>
      </c>
      <c r="P4637" s="42">
        <v>222</v>
      </c>
      <c r="Q4637" s="44" t="s">
        <v>42</v>
      </c>
      <c r="R4637" s="44" t="s">
        <v>43</v>
      </c>
      <c r="S4637" s="44" t="s">
        <v>44</v>
      </c>
      <c r="T4637" s="44" t="s">
        <v>25724</v>
      </c>
      <c r="U4637" s="47" t="s">
        <v>25725</v>
      </c>
    </row>
    <row r="4638" spans="1:21" ht="33" customHeight="1" x14ac:dyDescent="0.2">
      <c r="A4638" s="31"/>
      <c r="B4638" s="38">
        <v>681119</v>
      </c>
      <c r="C4638" s="39"/>
      <c r="D4638" s="40">
        <v>1200</v>
      </c>
      <c r="E4638" s="41" t="s">
        <v>25726</v>
      </c>
      <c r="F4638" s="41" t="s">
        <v>25727</v>
      </c>
      <c r="G4638" s="42">
        <v>2025</v>
      </c>
      <c r="H4638" s="43" t="s">
        <v>34</v>
      </c>
      <c r="I4638" s="43" t="s">
        <v>66</v>
      </c>
      <c r="J4638" s="43" t="s">
        <v>78</v>
      </c>
      <c r="K4638" s="43" t="s">
        <v>189</v>
      </c>
      <c r="L4638" s="43" t="s">
        <v>590</v>
      </c>
      <c r="M4638" s="43" t="s">
        <v>50</v>
      </c>
      <c r="N4638" s="43" t="s">
        <v>192</v>
      </c>
      <c r="O4638" s="43" t="s">
        <v>25728</v>
      </c>
      <c r="P4638" s="42">
        <v>188</v>
      </c>
      <c r="Q4638" s="44" t="s">
        <v>42</v>
      </c>
      <c r="R4638" s="44" t="s">
        <v>43</v>
      </c>
      <c r="S4638" s="44" t="s">
        <v>44</v>
      </c>
      <c r="T4638" s="44" t="s">
        <v>25729</v>
      </c>
      <c r="U4638" s="47" t="s">
        <v>25730</v>
      </c>
    </row>
    <row r="4639" spans="1:21" ht="33" customHeight="1" x14ac:dyDescent="0.2">
      <c r="A4639" s="31"/>
      <c r="B4639" s="38">
        <v>693336</v>
      </c>
      <c r="C4639" s="39"/>
      <c r="D4639" s="40">
        <v>790</v>
      </c>
      <c r="E4639" s="41" t="s">
        <v>25731</v>
      </c>
      <c r="F4639" s="41" t="s">
        <v>25732</v>
      </c>
      <c r="G4639" s="42">
        <v>2024</v>
      </c>
      <c r="H4639" s="43" t="s">
        <v>34</v>
      </c>
      <c r="I4639" s="43" t="s">
        <v>229</v>
      </c>
      <c r="J4639" s="43" t="s">
        <v>87</v>
      </c>
      <c r="K4639" s="43" t="s">
        <v>37</v>
      </c>
      <c r="L4639" s="43" t="s">
        <v>25733</v>
      </c>
      <c r="M4639" s="43" t="s">
        <v>50</v>
      </c>
      <c r="N4639" s="43" t="s">
        <v>40</v>
      </c>
      <c r="O4639" s="43" t="s">
        <v>25734</v>
      </c>
      <c r="P4639" s="42">
        <v>138</v>
      </c>
      <c r="Q4639" s="44" t="s">
        <v>42</v>
      </c>
      <c r="R4639" s="44" t="s">
        <v>43</v>
      </c>
      <c r="S4639" s="44" t="s">
        <v>44</v>
      </c>
      <c r="T4639" s="44" t="s">
        <v>25735</v>
      </c>
      <c r="U4639" s="47" t="s">
        <v>25736</v>
      </c>
    </row>
    <row r="4640" spans="1:21" ht="33" customHeight="1" x14ac:dyDescent="0.2">
      <c r="A4640" s="31"/>
      <c r="B4640" s="38">
        <v>696029</v>
      </c>
      <c r="C4640" s="39"/>
      <c r="D4640" s="40">
        <v>1000</v>
      </c>
      <c r="E4640" s="41" t="s">
        <v>25737</v>
      </c>
      <c r="F4640" s="41" t="s">
        <v>4010</v>
      </c>
      <c r="G4640" s="42">
        <v>2025</v>
      </c>
      <c r="H4640" s="43" t="s">
        <v>34</v>
      </c>
      <c r="I4640" s="43" t="s">
        <v>35</v>
      </c>
      <c r="J4640" s="43" t="s">
        <v>78</v>
      </c>
      <c r="K4640" s="43" t="s">
        <v>37</v>
      </c>
      <c r="L4640" s="43" t="s">
        <v>25738</v>
      </c>
      <c r="M4640" s="43" t="s">
        <v>2399</v>
      </c>
      <c r="N4640" s="43" t="s">
        <v>51</v>
      </c>
      <c r="O4640" s="43" t="s">
        <v>25739</v>
      </c>
      <c r="P4640" s="42">
        <v>124</v>
      </c>
      <c r="Q4640" s="44" t="s">
        <v>42</v>
      </c>
      <c r="R4640" s="44" t="s">
        <v>43</v>
      </c>
      <c r="S4640" s="44" t="s">
        <v>44</v>
      </c>
      <c r="T4640" s="44" t="s">
        <v>25740</v>
      </c>
      <c r="U4640" s="47" t="s">
        <v>25741</v>
      </c>
    </row>
    <row r="4641" spans="1:21" ht="33" customHeight="1" x14ac:dyDescent="0.2">
      <c r="A4641" s="31"/>
      <c r="B4641" s="38">
        <v>693316</v>
      </c>
      <c r="C4641" s="39"/>
      <c r="D4641" s="40">
        <v>1200</v>
      </c>
      <c r="E4641" s="41" t="s">
        <v>25742</v>
      </c>
      <c r="F4641" s="41" t="s">
        <v>25743</v>
      </c>
      <c r="G4641" s="42">
        <v>2025</v>
      </c>
      <c r="H4641" s="43" t="s">
        <v>34</v>
      </c>
      <c r="I4641" s="43" t="s">
        <v>229</v>
      </c>
      <c r="J4641" s="43" t="s">
        <v>78</v>
      </c>
      <c r="K4641" s="43" t="s">
        <v>37</v>
      </c>
      <c r="L4641" s="43" t="s">
        <v>590</v>
      </c>
      <c r="M4641" s="43" t="s">
        <v>766</v>
      </c>
      <c r="N4641" s="43" t="s">
        <v>192</v>
      </c>
      <c r="O4641" s="43" t="s">
        <v>25744</v>
      </c>
      <c r="P4641" s="42">
        <v>224</v>
      </c>
      <c r="Q4641" s="44" t="s">
        <v>42</v>
      </c>
      <c r="R4641" s="44" t="s">
        <v>43</v>
      </c>
      <c r="S4641" s="44" t="s">
        <v>44</v>
      </c>
      <c r="T4641" s="44" t="s">
        <v>25745</v>
      </c>
      <c r="U4641" s="47" t="s">
        <v>25746</v>
      </c>
    </row>
    <row r="4642" spans="1:21" ht="33" customHeight="1" x14ac:dyDescent="0.2">
      <c r="A4642" s="31"/>
      <c r="B4642" s="38">
        <v>699538</v>
      </c>
      <c r="C4642" s="39"/>
      <c r="D4642" s="40">
        <v>1300</v>
      </c>
      <c r="E4642" s="41" t="s">
        <v>25747</v>
      </c>
      <c r="F4642" s="41" t="s">
        <v>25748</v>
      </c>
      <c r="G4642" s="42">
        <v>2025</v>
      </c>
      <c r="H4642" s="43" t="s">
        <v>34</v>
      </c>
      <c r="I4642" s="43" t="s">
        <v>35</v>
      </c>
      <c r="J4642" s="43" t="s">
        <v>78</v>
      </c>
      <c r="K4642" s="43" t="s">
        <v>37</v>
      </c>
      <c r="L4642" s="43" t="s">
        <v>25749</v>
      </c>
      <c r="M4642" s="43" t="s">
        <v>2399</v>
      </c>
      <c r="N4642" s="43" t="s">
        <v>192</v>
      </c>
      <c r="O4642" s="43" t="s">
        <v>25750</v>
      </c>
      <c r="P4642" s="42">
        <v>282</v>
      </c>
      <c r="Q4642" s="44" t="s">
        <v>42</v>
      </c>
      <c r="R4642" s="44" t="s">
        <v>43</v>
      </c>
      <c r="S4642" s="44" t="s">
        <v>44</v>
      </c>
      <c r="T4642" s="44" t="s">
        <v>25751</v>
      </c>
      <c r="U4642" s="47" t="s">
        <v>25752</v>
      </c>
    </row>
    <row r="4643" spans="1:21" ht="33" customHeight="1" x14ac:dyDescent="0.2">
      <c r="A4643" s="31"/>
      <c r="B4643" s="38">
        <v>699586</v>
      </c>
      <c r="C4643" s="39"/>
      <c r="D4643" s="40">
        <v>1100</v>
      </c>
      <c r="E4643" s="41" t="s">
        <v>25753</v>
      </c>
      <c r="F4643" s="41" t="s">
        <v>25754</v>
      </c>
      <c r="G4643" s="42">
        <v>2025</v>
      </c>
      <c r="H4643" s="43" t="s">
        <v>34</v>
      </c>
      <c r="I4643" s="43" t="s">
        <v>66</v>
      </c>
      <c r="J4643" s="43" t="s">
        <v>87</v>
      </c>
      <c r="K4643" s="43" t="s">
        <v>189</v>
      </c>
      <c r="L4643" s="43" t="s">
        <v>590</v>
      </c>
      <c r="M4643" s="43" t="s">
        <v>766</v>
      </c>
      <c r="N4643" s="43" t="s">
        <v>192</v>
      </c>
      <c r="O4643" s="43" t="s">
        <v>25755</v>
      </c>
      <c r="P4643" s="42">
        <v>216</v>
      </c>
      <c r="Q4643" s="44" t="s">
        <v>42</v>
      </c>
      <c r="R4643" s="44" t="s">
        <v>43</v>
      </c>
      <c r="S4643" s="44" t="s">
        <v>44</v>
      </c>
      <c r="T4643" s="44" t="s">
        <v>25756</v>
      </c>
      <c r="U4643" s="47" t="s">
        <v>25757</v>
      </c>
    </row>
    <row r="4644" spans="1:21" ht="33" customHeight="1" x14ac:dyDescent="0.2">
      <c r="A4644" s="31"/>
      <c r="B4644" s="38">
        <v>675717</v>
      </c>
      <c r="C4644" s="39"/>
      <c r="D4644" s="40">
        <v>1200</v>
      </c>
      <c r="E4644" s="41" t="s">
        <v>25758</v>
      </c>
      <c r="F4644" s="41" t="s">
        <v>25759</v>
      </c>
      <c r="G4644" s="42">
        <v>2025</v>
      </c>
      <c r="H4644" s="43" t="s">
        <v>34</v>
      </c>
      <c r="I4644" s="43" t="s">
        <v>66</v>
      </c>
      <c r="J4644" s="43" t="s">
        <v>78</v>
      </c>
      <c r="K4644" s="43" t="s">
        <v>189</v>
      </c>
      <c r="L4644" s="43" t="s">
        <v>590</v>
      </c>
      <c r="M4644" s="43" t="s">
        <v>50</v>
      </c>
      <c r="N4644" s="43" t="s">
        <v>192</v>
      </c>
      <c r="O4644" s="43" t="s">
        <v>25760</v>
      </c>
      <c r="P4644" s="42">
        <v>192</v>
      </c>
      <c r="Q4644" s="44" t="s">
        <v>42</v>
      </c>
      <c r="R4644" s="44" t="s">
        <v>43</v>
      </c>
      <c r="S4644" s="44" t="s">
        <v>44</v>
      </c>
      <c r="T4644" s="44" t="s">
        <v>25761</v>
      </c>
      <c r="U4644" s="47" t="s">
        <v>25762</v>
      </c>
    </row>
    <row r="4645" spans="1:21" ht="33" customHeight="1" x14ac:dyDescent="0.2">
      <c r="A4645" s="31"/>
      <c r="B4645" s="38">
        <v>675716</v>
      </c>
      <c r="C4645" s="39"/>
      <c r="D4645" s="40">
        <v>1200</v>
      </c>
      <c r="E4645" s="41" t="s">
        <v>25763</v>
      </c>
      <c r="F4645" s="41" t="s">
        <v>25759</v>
      </c>
      <c r="G4645" s="42">
        <v>2025</v>
      </c>
      <c r="H4645" s="43" t="s">
        <v>34</v>
      </c>
      <c r="I4645" s="43" t="s">
        <v>66</v>
      </c>
      <c r="J4645" s="43" t="s">
        <v>78</v>
      </c>
      <c r="K4645" s="43" t="s">
        <v>189</v>
      </c>
      <c r="L4645" s="43" t="s">
        <v>590</v>
      </c>
      <c r="M4645" s="43" t="s">
        <v>50</v>
      </c>
      <c r="N4645" s="43" t="s">
        <v>192</v>
      </c>
      <c r="O4645" s="43" t="s">
        <v>25760</v>
      </c>
      <c r="P4645" s="42">
        <v>200</v>
      </c>
      <c r="Q4645" s="44" t="s">
        <v>42</v>
      </c>
      <c r="R4645" s="44" t="s">
        <v>43</v>
      </c>
      <c r="S4645" s="44" t="s">
        <v>44</v>
      </c>
      <c r="T4645" s="44" t="s">
        <v>25764</v>
      </c>
      <c r="U4645" s="47" t="s">
        <v>25765</v>
      </c>
    </row>
    <row r="4646" spans="1:21" ht="33" customHeight="1" x14ac:dyDescent="0.2">
      <c r="A4646" s="31"/>
      <c r="B4646" s="38">
        <v>712503</v>
      </c>
      <c r="C4646" s="39"/>
      <c r="D4646" s="40">
        <v>1300</v>
      </c>
      <c r="E4646" s="41" t="s">
        <v>25766</v>
      </c>
      <c r="F4646" s="41" t="s">
        <v>25767</v>
      </c>
      <c r="G4646" s="42">
        <v>2026</v>
      </c>
      <c r="H4646" s="43" t="s">
        <v>34</v>
      </c>
      <c r="I4646" s="43" t="s">
        <v>66</v>
      </c>
      <c r="J4646" s="43" t="s">
        <v>87</v>
      </c>
      <c r="K4646" s="43" t="s">
        <v>37</v>
      </c>
      <c r="L4646" s="43" t="s">
        <v>590</v>
      </c>
      <c r="M4646" s="43" t="s">
        <v>1625</v>
      </c>
      <c r="N4646" s="43" t="s">
        <v>192</v>
      </c>
      <c r="O4646" s="43" t="s">
        <v>25768</v>
      </c>
      <c r="P4646" s="42">
        <v>208</v>
      </c>
      <c r="Q4646" s="44" t="s">
        <v>42</v>
      </c>
      <c r="R4646" s="44" t="s">
        <v>43</v>
      </c>
      <c r="S4646" s="44" t="s">
        <v>44</v>
      </c>
      <c r="T4646" s="44" t="s">
        <v>25769</v>
      </c>
      <c r="U4646" s="47" t="s">
        <v>25770</v>
      </c>
    </row>
    <row r="4647" spans="1:21" ht="33" customHeight="1" x14ac:dyDescent="0.2">
      <c r="A4647" s="31"/>
      <c r="B4647" s="38">
        <v>698439</v>
      </c>
      <c r="C4647" s="39"/>
      <c r="D4647" s="40">
        <v>1200</v>
      </c>
      <c r="E4647" s="41" t="s">
        <v>25771</v>
      </c>
      <c r="F4647" s="41" t="s">
        <v>25772</v>
      </c>
      <c r="G4647" s="42">
        <v>2025</v>
      </c>
      <c r="H4647" s="43" t="s">
        <v>34</v>
      </c>
      <c r="I4647" s="43" t="s">
        <v>35</v>
      </c>
      <c r="J4647" s="43" t="s">
        <v>78</v>
      </c>
      <c r="K4647" s="43" t="s">
        <v>37</v>
      </c>
      <c r="L4647" s="43" t="s">
        <v>25773</v>
      </c>
      <c r="M4647" s="43" t="s">
        <v>4079</v>
      </c>
      <c r="N4647" s="43" t="s">
        <v>6295</v>
      </c>
      <c r="O4647" s="43" t="s">
        <v>25774</v>
      </c>
      <c r="P4647" s="42">
        <v>296</v>
      </c>
      <c r="Q4647" s="44" t="s">
        <v>42</v>
      </c>
      <c r="R4647" s="44" t="s">
        <v>43</v>
      </c>
      <c r="S4647" s="44" t="s">
        <v>44</v>
      </c>
      <c r="T4647" s="44" t="s">
        <v>25775</v>
      </c>
      <c r="U4647" s="47" t="s">
        <v>25776</v>
      </c>
    </row>
    <row r="4648" spans="1:21" ht="33" customHeight="1" x14ac:dyDescent="0.2">
      <c r="A4648" s="31"/>
      <c r="B4648" s="38">
        <v>693427</v>
      </c>
      <c r="C4648" s="39"/>
      <c r="D4648" s="40">
        <v>1000</v>
      </c>
      <c r="E4648" s="41" t="s">
        <v>25777</v>
      </c>
      <c r="F4648" s="41" t="s">
        <v>25778</v>
      </c>
      <c r="G4648" s="42">
        <v>2025</v>
      </c>
      <c r="H4648" s="43" t="s">
        <v>25779</v>
      </c>
      <c r="I4648" s="43" t="s">
        <v>35</v>
      </c>
      <c r="J4648" s="43" t="s">
        <v>48</v>
      </c>
      <c r="K4648" s="43" t="s">
        <v>37</v>
      </c>
      <c r="L4648" s="43" t="s">
        <v>6625</v>
      </c>
      <c r="M4648" s="43" t="s">
        <v>5394</v>
      </c>
      <c r="N4648" s="43" t="s">
        <v>3621</v>
      </c>
      <c r="O4648" s="43" t="s">
        <v>25780</v>
      </c>
      <c r="P4648" s="42">
        <v>150</v>
      </c>
      <c r="Q4648" s="44" t="s">
        <v>42</v>
      </c>
      <c r="R4648" s="44" t="s">
        <v>43</v>
      </c>
      <c r="S4648" s="44" t="s">
        <v>44</v>
      </c>
      <c r="T4648" s="44" t="s">
        <v>25781</v>
      </c>
      <c r="U4648" s="47" t="s">
        <v>25782</v>
      </c>
    </row>
    <row r="4649" spans="1:21" ht="33" customHeight="1" x14ac:dyDescent="0.2">
      <c r="A4649" s="31"/>
      <c r="B4649" s="38">
        <v>701923</v>
      </c>
      <c r="C4649" s="39"/>
      <c r="D4649" s="40">
        <v>1000</v>
      </c>
      <c r="E4649" s="41" t="s">
        <v>25783</v>
      </c>
      <c r="F4649" s="41" t="s">
        <v>25784</v>
      </c>
      <c r="G4649" s="42">
        <v>2025</v>
      </c>
      <c r="H4649" s="43" t="s">
        <v>34</v>
      </c>
      <c r="I4649" s="43" t="s">
        <v>35</v>
      </c>
      <c r="J4649" s="43" t="s">
        <v>221</v>
      </c>
      <c r="K4649" s="43" t="s">
        <v>37</v>
      </c>
      <c r="L4649" s="43" t="s">
        <v>103</v>
      </c>
      <c r="M4649" s="43" t="s">
        <v>1096</v>
      </c>
      <c r="N4649" s="43" t="s">
        <v>25785</v>
      </c>
      <c r="O4649" s="43" t="s">
        <v>25786</v>
      </c>
      <c r="P4649" s="42">
        <v>120</v>
      </c>
      <c r="Q4649" s="44" t="s">
        <v>42</v>
      </c>
      <c r="R4649" s="44" t="s">
        <v>43</v>
      </c>
      <c r="S4649" s="44" t="s">
        <v>44</v>
      </c>
      <c r="T4649" s="44" t="s">
        <v>25787</v>
      </c>
      <c r="U4649" s="47" t="s">
        <v>25788</v>
      </c>
    </row>
    <row r="4650" spans="1:21" ht="33" customHeight="1" x14ac:dyDescent="0.2">
      <c r="A4650" s="31"/>
      <c r="B4650" s="38">
        <v>704206</v>
      </c>
      <c r="C4650" s="39"/>
      <c r="D4650" s="40">
        <v>1800</v>
      </c>
      <c r="E4650" s="41" t="s">
        <v>25789</v>
      </c>
      <c r="F4650" s="41" t="s">
        <v>25790</v>
      </c>
      <c r="G4650" s="42">
        <v>2025</v>
      </c>
      <c r="H4650" s="43" t="s">
        <v>34</v>
      </c>
      <c r="I4650" s="43" t="s">
        <v>35</v>
      </c>
      <c r="J4650" s="43" t="s">
        <v>78</v>
      </c>
      <c r="K4650" s="43" t="s">
        <v>189</v>
      </c>
      <c r="L4650" s="43" t="s">
        <v>103</v>
      </c>
      <c r="M4650" s="43" t="s">
        <v>8972</v>
      </c>
      <c r="N4650" s="43" t="s">
        <v>192</v>
      </c>
      <c r="O4650" s="43" t="s">
        <v>25791</v>
      </c>
      <c r="P4650" s="42">
        <v>368</v>
      </c>
      <c r="Q4650" s="44" t="s">
        <v>426</v>
      </c>
      <c r="R4650" s="44" t="s">
        <v>43</v>
      </c>
      <c r="S4650" s="44" t="s">
        <v>44</v>
      </c>
      <c r="T4650" s="44" t="s">
        <v>25792</v>
      </c>
      <c r="U4650" s="47" t="s">
        <v>25793</v>
      </c>
    </row>
    <row r="4651" spans="1:21" ht="33" customHeight="1" x14ac:dyDescent="0.2">
      <c r="A4651" s="31"/>
      <c r="B4651" s="38">
        <v>696074</v>
      </c>
      <c r="C4651" s="39"/>
      <c r="D4651" s="40">
        <v>1000</v>
      </c>
      <c r="E4651" s="41" t="s">
        <v>25794</v>
      </c>
      <c r="F4651" s="41" t="s">
        <v>25795</v>
      </c>
      <c r="G4651" s="42">
        <v>2025</v>
      </c>
      <c r="H4651" s="43" t="s">
        <v>34</v>
      </c>
      <c r="I4651" s="43" t="s">
        <v>35</v>
      </c>
      <c r="J4651" s="43" t="s">
        <v>126</v>
      </c>
      <c r="K4651" s="43" t="s">
        <v>37</v>
      </c>
      <c r="L4651" s="43" t="s">
        <v>103</v>
      </c>
      <c r="M4651" s="43" t="s">
        <v>657</v>
      </c>
      <c r="N4651" s="43" t="s">
        <v>25796</v>
      </c>
      <c r="O4651" s="43" t="s">
        <v>25797</v>
      </c>
      <c r="P4651" s="42">
        <v>132</v>
      </c>
      <c r="Q4651" s="44" t="s">
        <v>42</v>
      </c>
      <c r="R4651" s="44" t="s">
        <v>43</v>
      </c>
      <c r="S4651" s="44" t="s">
        <v>44</v>
      </c>
      <c r="T4651" s="44" t="s">
        <v>25798</v>
      </c>
      <c r="U4651" s="47" t="s">
        <v>25799</v>
      </c>
    </row>
    <row r="4652" spans="1:21" ht="33" customHeight="1" x14ac:dyDescent="0.2">
      <c r="A4652" s="31"/>
      <c r="B4652" s="38">
        <v>711201</v>
      </c>
      <c r="C4652" s="39"/>
      <c r="D4652" s="40">
        <v>1000</v>
      </c>
      <c r="E4652" s="41" t="s">
        <v>25800</v>
      </c>
      <c r="F4652" s="41" t="s">
        <v>25801</v>
      </c>
      <c r="G4652" s="42">
        <v>2026</v>
      </c>
      <c r="H4652" s="43" t="s">
        <v>34</v>
      </c>
      <c r="I4652" s="43" t="s">
        <v>35</v>
      </c>
      <c r="J4652" s="43" t="s">
        <v>48</v>
      </c>
      <c r="K4652" s="43" t="s">
        <v>37</v>
      </c>
      <c r="L4652" s="43" t="s">
        <v>103</v>
      </c>
      <c r="M4652" s="43" t="s">
        <v>415</v>
      </c>
      <c r="N4652" s="43" t="s">
        <v>2949</v>
      </c>
      <c r="O4652" s="43" t="s">
        <v>25802</v>
      </c>
      <c r="P4652" s="42">
        <v>182</v>
      </c>
      <c r="Q4652" s="44" t="s">
        <v>42</v>
      </c>
      <c r="R4652" s="44" t="s">
        <v>43</v>
      </c>
      <c r="S4652" s="44" t="s">
        <v>44</v>
      </c>
      <c r="T4652" s="44" t="s">
        <v>25803</v>
      </c>
      <c r="U4652" s="47" t="s">
        <v>25804</v>
      </c>
    </row>
    <row r="4653" spans="1:21" ht="33" customHeight="1" x14ac:dyDescent="0.2">
      <c r="A4653" s="31"/>
      <c r="B4653" s="38">
        <v>695986</v>
      </c>
      <c r="C4653" s="39"/>
      <c r="D4653" s="40">
        <v>1000</v>
      </c>
      <c r="E4653" s="41" t="s">
        <v>25805</v>
      </c>
      <c r="F4653" s="41" t="s">
        <v>9339</v>
      </c>
      <c r="G4653" s="42">
        <v>2024</v>
      </c>
      <c r="H4653" s="43" t="s">
        <v>34</v>
      </c>
      <c r="I4653" s="43" t="s">
        <v>35</v>
      </c>
      <c r="J4653" s="43" t="s">
        <v>204</v>
      </c>
      <c r="K4653" s="43" t="s">
        <v>37</v>
      </c>
      <c r="L4653" s="43" t="s">
        <v>25806</v>
      </c>
      <c r="M4653" s="43" t="s">
        <v>368</v>
      </c>
      <c r="N4653" s="43" t="s">
        <v>9341</v>
      </c>
      <c r="O4653" s="43" t="s">
        <v>25807</v>
      </c>
      <c r="P4653" s="42">
        <v>158</v>
      </c>
      <c r="Q4653" s="44" t="s">
        <v>42</v>
      </c>
      <c r="R4653" s="44" t="s">
        <v>43</v>
      </c>
      <c r="S4653" s="44" t="s">
        <v>44</v>
      </c>
      <c r="T4653" s="44" t="s">
        <v>25808</v>
      </c>
      <c r="U4653" s="47" t="s">
        <v>25809</v>
      </c>
    </row>
    <row r="4654" spans="1:21" ht="33" customHeight="1" x14ac:dyDescent="0.2">
      <c r="A4654" s="31"/>
      <c r="B4654" s="38">
        <v>710126</v>
      </c>
      <c r="C4654" s="39"/>
      <c r="D4654" s="40">
        <v>1000</v>
      </c>
      <c r="E4654" s="41" t="s">
        <v>25810</v>
      </c>
      <c r="F4654" s="41" t="s">
        <v>25811</v>
      </c>
      <c r="G4654" s="42">
        <v>2026</v>
      </c>
      <c r="H4654" s="43" t="s">
        <v>34</v>
      </c>
      <c r="I4654" s="43" t="s">
        <v>35</v>
      </c>
      <c r="J4654" s="43" t="s">
        <v>297</v>
      </c>
      <c r="K4654" s="43" t="s">
        <v>37</v>
      </c>
      <c r="L4654" s="43" t="s">
        <v>12958</v>
      </c>
      <c r="M4654" s="43" t="s">
        <v>5394</v>
      </c>
      <c r="N4654" s="43" t="s">
        <v>192</v>
      </c>
      <c r="O4654" s="43" t="s">
        <v>25812</v>
      </c>
      <c r="P4654" s="42">
        <v>132</v>
      </c>
      <c r="Q4654" s="44" t="s">
        <v>42</v>
      </c>
      <c r="R4654" s="44" t="s">
        <v>43</v>
      </c>
      <c r="S4654" s="44" t="s">
        <v>44</v>
      </c>
      <c r="T4654" s="44" t="s">
        <v>25813</v>
      </c>
      <c r="U4654" s="47" t="s">
        <v>25814</v>
      </c>
    </row>
    <row r="4655" spans="1:21" ht="33" customHeight="1" x14ac:dyDescent="0.2">
      <c r="A4655" s="31"/>
      <c r="B4655" s="38">
        <v>693881</v>
      </c>
      <c r="C4655" s="39"/>
      <c r="D4655" s="40">
        <v>1200</v>
      </c>
      <c r="E4655" s="41" t="s">
        <v>25815</v>
      </c>
      <c r="F4655" s="41" t="s">
        <v>25816</v>
      </c>
      <c r="G4655" s="42">
        <v>2025</v>
      </c>
      <c r="H4655" s="43" t="s">
        <v>34</v>
      </c>
      <c r="I4655" s="43" t="s">
        <v>35</v>
      </c>
      <c r="J4655" s="43" t="s">
        <v>87</v>
      </c>
      <c r="K4655" s="43" t="s">
        <v>37</v>
      </c>
      <c r="L4655" s="43" t="s">
        <v>25817</v>
      </c>
      <c r="M4655" s="43" t="s">
        <v>25818</v>
      </c>
      <c r="N4655" s="43" t="s">
        <v>25819</v>
      </c>
      <c r="O4655" s="43" t="s">
        <v>25820</v>
      </c>
      <c r="P4655" s="42">
        <v>219</v>
      </c>
      <c r="Q4655" s="44" t="s">
        <v>42</v>
      </c>
      <c r="R4655" s="44" t="s">
        <v>43</v>
      </c>
      <c r="S4655" s="44" t="s">
        <v>44</v>
      </c>
      <c r="T4655" s="44" t="s">
        <v>25821</v>
      </c>
      <c r="U4655" s="47" t="s">
        <v>25822</v>
      </c>
    </row>
    <row r="4656" spans="1:21" ht="33" customHeight="1" x14ac:dyDescent="0.2">
      <c r="A4656" s="31"/>
      <c r="B4656" s="38">
        <v>710657</v>
      </c>
      <c r="C4656" s="39"/>
      <c r="D4656" s="40">
        <v>1000</v>
      </c>
      <c r="E4656" s="41" t="s">
        <v>25823</v>
      </c>
      <c r="F4656" s="41" t="s">
        <v>25824</v>
      </c>
      <c r="G4656" s="42">
        <v>2026</v>
      </c>
      <c r="H4656" s="43" t="s">
        <v>34</v>
      </c>
      <c r="I4656" s="43" t="s">
        <v>35</v>
      </c>
      <c r="J4656" s="43" t="s">
        <v>48</v>
      </c>
      <c r="K4656" s="43" t="s">
        <v>37</v>
      </c>
      <c r="L4656" s="43" t="s">
        <v>103</v>
      </c>
      <c r="M4656" s="43" t="s">
        <v>415</v>
      </c>
      <c r="N4656" s="43" t="s">
        <v>19061</v>
      </c>
      <c r="O4656" s="43" t="s">
        <v>25825</v>
      </c>
      <c r="P4656" s="42">
        <v>126</v>
      </c>
      <c r="Q4656" s="44" t="s">
        <v>42</v>
      </c>
      <c r="R4656" s="44" t="s">
        <v>43</v>
      </c>
      <c r="S4656" s="44" t="s">
        <v>44</v>
      </c>
      <c r="T4656" s="44" t="s">
        <v>25826</v>
      </c>
      <c r="U4656" s="47" t="s">
        <v>25827</v>
      </c>
    </row>
    <row r="4657" spans="1:21" ht="33" customHeight="1" x14ac:dyDescent="0.2">
      <c r="A4657" s="31"/>
      <c r="B4657" s="38">
        <v>710403</v>
      </c>
      <c r="C4657" s="39"/>
      <c r="D4657" s="40">
        <v>1000</v>
      </c>
      <c r="E4657" s="41" t="s">
        <v>25828</v>
      </c>
      <c r="F4657" s="41" t="s">
        <v>17718</v>
      </c>
      <c r="G4657" s="42">
        <v>2026</v>
      </c>
      <c r="H4657" s="43" t="s">
        <v>34</v>
      </c>
      <c r="I4657" s="43" t="s">
        <v>35</v>
      </c>
      <c r="J4657" s="43" t="s">
        <v>204</v>
      </c>
      <c r="K4657" s="43" t="s">
        <v>37</v>
      </c>
      <c r="L4657" s="43" t="s">
        <v>25829</v>
      </c>
      <c r="M4657" s="43" t="s">
        <v>25830</v>
      </c>
      <c r="N4657" s="43" t="s">
        <v>13705</v>
      </c>
      <c r="O4657" s="43" t="s">
        <v>25831</v>
      </c>
      <c r="P4657" s="42">
        <v>134</v>
      </c>
      <c r="Q4657" s="44" t="s">
        <v>42</v>
      </c>
      <c r="R4657" s="44" t="s">
        <v>43</v>
      </c>
      <c r="S4657" s="44" t="s">
        <v>44</v>
      </c>
      <c r="T4657" s="44" t="s">
        <v>25832</v>
      </c>
      <c r="U4657" s="47" t="s">
        <v>25833</v>
      </c>
    </row>
    <row r="4658" spans="1:21" ht="33" customHeight="1" x14ac:dyDescent="0.2">
      <c r="A4658" s="31"/>
      <c r="B4658" s="38">
        <v>693485</v>
      </c>
      <c r="C4658" s="39"/>
      <c r="D4658" s="40">
        <v>1300</v>
      </c>
      <c r="E4658" s="41" t="s">
        <v>25834</v>
      </c>
      <c r="F4658" s="41" t="s">
        <v>5567</v>
      </c>
      <c r="G4658" s="42">
        <v>2024</v>
      </c>
      <c r="H4658" s="43" t="s">
        <v>34</v>
      </c>
      <c r="I4658" s="43" t="s">
        <v>35</v>
      </c>
      <c r="J4658" s="43" t="s">
        <v>297</v>
      </c>
      <c r="K4658" s="43" t="s">
        <v>37</v>
      </c>
      <c r="L4658" s="43" t="s">
        <v>25835</v>
      </c>
      <c r="M4658" s="43" t="s">
        <v>128</v>
      </c>
      <c r="N4658" s="43"/>
      <c r="O4658" s="43" t="s">
        <v>25836</v>
      </c>
      <c r="P4658" s="42">
        <v>280</v>
      </c>
      <c r="Q4658" s="44" t="s">
        <v>42</v>
      </c>
      <c r="R4658" s="44" t="s">
        <v>43</v>
      </c>
      <c r="S4658" s="44" t="s">
        <v>44</v>
      </c>
      <c r="T4658" s="44" t="s">
        <v>25837</v>
      </c>
      <c r="U4658" s="47" t="s">
        <v>25838</v>
      </c>
    </row>
    <row r="4659" spans="1:21" ht="33" customHeight="1" x14ac:dyDescent="0.2">
      <c r="A4659" s="31"/>
      <c r="B4659" s="38">
        <v>706715</v>
      </c>
      <c r="C4659" s="39"/>
      <c r="D4659" s="40">
        <v>1000</v>
      </c>
      <c r="E4659" s="41" t="s">
        <v>25839</v>
      </c>
      <c r="F4659" s="41" t="s">
        <v>15487</v>
      </c>
      <c r="G4659" s="42">
        <v>2025</v>
      </c>
      <c r="H4659" s="43" t="s">
        <v>34</v>
      </c>
      <c r="I4659" s="43" t="s">
        <v>66</v>
      </c>
      <c r="J4659" s="43" t="s">
        <v>78</v>
      </c>
      <c r="K4659" s="43" t="s">
        <v>37</v>
      </c>
      <c r="L4659" s="43" t="s">
        <v>391</v>
      </c>
      <c r="M4659" s="43" t="s">
        <v>15030</v>
      </c>
      <c r="N4659" s="43" t="s">
        <v>51</v>
      </c>
      <c r="O4659" s="43" t="s">
        <v>25840</v>
      </c>
      <c r="P4659" s="42">
        <v>184</v>
      </c>
      <c r="Q4659" s="44" t="s">
        <v>42</v>
      </c>
      <c r="R4659" s="44" t="s">
        <v>43</v>
      </c>
      <c r="S4659" s="44" t="s">
        <v>44</v>
      </c>
      <c r="T4659" s="44" t="s">
        <v>25841</v>
      </c>
      <c r="U4659" s="47" t="s">
        <v>25842</v>
      </c>
    </row>
    <row r="4660" spans="1:21" ht="33" customHeight="1" x14ac:dyDescent="0.2">
      <c r="A4660" s="31"/>
      <c r="B4660" s="38">
        <v>699587</v>
      </c>
      <c r="C4660" s="39"/>
      <c r="D4660" s="40">
        <v>1200</v>
      </c>
      <c r="E4660" s="41" t="s">
        <v>25843</v>
      </c>
      <c r="F4660" s="41" t="s">
        <v>25844</v>
      </c>
      <c r="G4660" s="42">
        <v>2025</v>
      </c>
      <c r="H4660" s="43" t="s">
        <v>34</v>
      </c>
      <c r="I4660" s="43" t="s">
        <v>35</v>
      </c>
      <c r="J4660" s="43" t="s">
        <v>87</v>
      </c>
      <c r="K4660" s="43" t="s">
        <v>189</v>
      </c>
      <c r="L4660" s="43" t="s">
        <v>25845</v>
      </c>
      <c r="M4660" s="43" t="s">
        <v>50</v>
      </c>
      <c r="N4660" s="43" t="s">
        <v>192</v>
      </c>
      <c r="O4660" s="43" t="s">
        <v>25846</v>
      </c>
      <c r="P4660" s="42">
        <v>160</v>
      </c>
      <c r="Q4660" s="44" t="s">
        <v>42</v>
      </c>
      <c r="R4660" s="44" t="s">
        <v>43</v>
      </c>
      <c r="S4660" s="44" t="s">
        <v>44</v>
      </c>
      <c r="T4660" s="44" t="s">
        <v>25847</v>
      </c>
      <c r="U4660" s="47" t="s">
        <v>25848</v>
      </c>
    </row>
    <row r="4661" spans="1:21" ht="33" customHeight="1" x14ac:dyDescent="0.2">
      <c r="A4661" s="31"/>
      <c r="B4661" s="38">
        <v>480620</v>
      </c>
      <c r="C4661" s="39"/>
      <c r="D4661" s="40">
        <v>690</v>
      </c>
      <c r="E4661" s="41" t="s">
        <v>25849</v>
      </c>
      <c r="F4661" s="41" t="s">
        <v>25850</v>
      </c>
      <c r="G4661" s="42">
        <v>2018</v>
      </c>
      <c r="H4661" s="43" t="s">
        <v>34</v>
      </c>
      <c r="I4661" s="43" t="s">
        <v>35</v>
      </c>
      <c r="J4661" s="43" t="s">
        <v>407</v>
      </c>
      <c r="K4661" s="43" t="s">
        <v>37</v>
      </c>
      <c r="L4661" s="43" t="s">
        <v>1696</v>
      </c>
      <c r="M4661" s="43" t="s">
        <v>1625</v>
      </c>
      <c r="N4661" s="43" t="s">
        <v>25851</v>
      </c>
      <c r="O4661" s="43" t="s">
        <v>25852</v>
      </c>
      <c r="P4661" s="42">
        <v>128</v>
      </c>
      <c r="Q4661" s="44" t="s">
        <v>42</v>
      </c>
      <c r="R4661" s="44" t="s">
        <v>43</v>
      </c>
      <c r="S4661" s="44" t="s">
        <v>44</v>
      </c>
      <c r="T4661" s="44" t="s">
        <v>25853</v>
      </c>
      <c r="U4661" s="47" t="s">
        <v>25854</v>
      </c>
    </row>
    <row r="4662" spans="1:21" ht="33" customHeight="1" x14ac:dyDescent="0.2">
      <c r="A4662" s="31"/>
      <c r="B4662" s="38">
        <v>707905</v>
      </c>
      <c r="C4662" s="39"/>
      <c r="D4662" s="40">
        <v>1000</v>
      </c>
      <c r="E4662" s="41" t="s">
        <v>25855</v>
      </c>
      <c r="F4662" s="41" t="s">
        <v>25856</v>
      </c>
      <c r="G4662" s="42">
        <v>2025</v>
      </c>
      <c r="H4662" s="43" t="s">
        <v>34</v>
      </c>
      <c r="I4662" s="43" t="s">
        <v>35</v>
      </c>
      <c r="J4662" s="43" t="s">
        <v>48</v>
      </c>
      <c r="K4662" s="43" t="s">
        <v>37</v>
      </c>
      <c r="L4662" s="43" t="s">
        <v>14289</v>
      </c>
      <c r="M4662" s="43" t="s">
        <v>3606</v>
      </c>
      <c r="N4662" s="43" t="s">
        <v>192</v>
      </c>
      <c r="O4662" s="43" t="s">
        <v>25857</v>
      </c>
      <c r="P4662" s="42">
        <v>64</v>
      </c>
      <c r="Q4662" s="44" t="s">
        <v>42</v>
      </c>
      <c r="R4662" s="44" t="s">
        <v>43</v>
      </c>
      <c r="S4662" s="44" t="s">
        <v>44</v>
      </c>
      <c r="T4662" s="44" t="s">
        <v>25858</v>
      </c>
      <c r="U4662" s="47" t="s">
        <v>25859</v>
      </c>
    </row>
    <row r="4663" spans="1:21" ht="33" customHeight="1" x14ac:dyDescent="0.2">
      <c r="A4663" s="31"/>
      <c r="B4663" s="38">
        <v>528364</v>
      </c>
      <c r="C4663" s="39"/>
      <c r="D4663" s="40">
        <v>690</v>
      </c>
      <c r="E4663" s="41" t="s">
        <v>25860</v>
      </c>
      <c r="F4663" s="41" t="s">
        <v>22012</v>
      </c>
      <c r="G4663" s="42">
        <v>2020</v>
      </c>
      <c r="H4663" s="43" t="s">
        <v>34</v>
      </c>
      <c r="I4663" s="43" t="s">
        <v>35</v>
      </c>
      <c r="J4663" s="43" t="s">
        <v>126</v>
      </c>
      <c r="K4663" s="43" t="s">
        <v>37</v>
      </c>
      <c r="L4663" s="43" t="s">
        <v>24872</v>
      </c>
      <c r="M4663" s="43" t="s">
        <v>721</v>
      </c>
      <c r="N4663" s="43" t="s">
        <v>51</v>
      </c>
      <c r="O4663" s="43" t="s">
        <v>25861</v>
      </c>
      <c r="P4663" s="42">
        <v>117</v>
      </c>
      <c r="Q4663" s="44" t="s">
        <v>42</v>
      </c>
      <c r="R4663" s="44" t="s">
        <v>43</v>
      </c>
      <c r="S4663" s="44" t="s">
        <v>44</v>
      </c>
      <c r="T4663" s="44" t="s">
        <v>25862</v>
      </c>
      <c r="U4663" s="47" t="s">
        <v>25863</v>
      </c>
    </row>
    <row r="4664" spans="1:21" ht="33" customHeight="1" x14ac:dyDescent="0.2">
      <c r="A4664" s="31"/>
      <c r="B4664" s="38">
        <v>679983</v>
      </c>
      <c r="C4664" s="39"/>
      <c r="D4664" s="40">
        <v>1200</v>
      </c>
      <c r="E4664" s="41" t="s">
        <v>25864</v>
      </c>
      <c r="F4664" s="41" t="s">
        <v>5990</v>
      </c>
      <c r="G4664" s="42">
        <v>2025</v>
      </c>
      <c r="H4664" s="43" t="s">
        <v>34</v>
      </c>
      <c r="I4664" s="43" t="s">
        <v>35</v>
      </c>
      <c r="J4664" s="43" t="s">
        <v>48</v>
      </c>
      <c r="K4664" s="43" t="s">
        <v>37</v>
      </c>
      <c r="L4664" s="43" t="s">
        <v>25865</v>
      </c>
      <c r="M4664" s="43" t="s">
        <v>13627</v>
      </c>
      <c r="N4664" s="43" t="s">
        <v>81</v>
      </c>
      <c r="O4664" s="43" t="s">
        <v>25866</v>
      </c>
      <c r="P4664" s="42">
        <v>196</v>
      </c>
      <c r="Q4664" s="44" t="s">
        <v>42</v>
      </c>
      <c r="R4664" s="44" t="s">
        <v>43</v>
      </c>
      <c r="S4664" s="44" t="s">
        <v>44</v>
      </c>
      <c r="T4664" s="44" t="s">
        <v>25867</v>
      </c>
      <c r="U4664" s="47" t="s">
        <v>25868</v>
      </c>
    </row>
    <row r="4665" spans="1:21" ht="33" customHeight="1" x14ac:dyDescent="0.2">
      <c r="A4665" s="31"/>
      <c r="B4665" s="38">
        <v>613911</v>
      </c>
      <c r="C4665" s="39"/>
      <c r="D4665" s="40">
        <v>690</v>
      </c>
      <c r="E4665" s="41" t="s">
        <v>25869</v>
      </c>
      <c r="F4665" s="41" t="s">
        <v>25870</v>
      </c>
      <c r="G4665" s="42">
        <v>2021</v>
      </c>
      <c r="H4665" s="43" t="s">
        <v>34</v>
      </c>
      <c r="I4665" s="43" t="s">
        <v>35</v>
      </c>
      <c r="J4665" s="43" t="s">
        <v>297</v>
      </c>
      <c r="K4665" s="43" t="s">
        <v>37</v>
      </c>
      <c r="L4665" s="43" t="s">
        <v>236</v>
      </c>
      <c r="M4665" s="43" t="s">
        <v>502</v>
      </c>
      <c r="N4665" s="43" t="s">
        <v>81</v>
      </c>
      <c r="O4665" s="43" t="s">
        <v>25871</v>
      </c>
      <c r="P4665" s="42">
        <v>206</v>
      </c>
      <c r="Q4665" s="44" t="s">
        <v>42</v>
      </c>
      <c r="R4665" s="44" t="s">
        <v>43</v>
      </c>
      <c r="S4665" s="44" t="s">
        <v>44</v>
      </c>
      <c r="T4665" s="44" t="s">
        <v>25872</v>
      </c>
      <c r="U4665" s="47" t="s">
        <v>25873</v>
      </c>
    </row>
    <row r="4666" spans="1:21" ht="33" customHeight="1" x14ac:dyDescent="0.2">
      <c r="A4666" s="31"/>
      <c r="B4666" s="38">
        <v>528365</v>
      </c>
      <c r="C4666" s="39"/>
      <c r="D4666" s="40">
        <v>690</v>
      </c>
      <c r="E4666" s="41" t="s">
        <v>25874</v>
      </c>
      <c r="F4666" s="41" t="s">
        <v>25875</v>
      </c>
      <c r="G4666" s="42">
        <v>2020</v>
      </c>
      <c r="H4666" s="43" t="s">
        <v>34</v>
      </c>
      <c r="I4666" s="43" t="s">
        <v>35</v>
      </c>
      <c r="J4666" s="43" t="s">
        <v>48</v>
      </c>
      <c r="K4666" s="43" t="s">
        <v>37</v>
      </c>
      <c r="L4666" s="43" t="s">
        <v>1450</v>
      </c>
      <c r="M4666" s="43" t="s">
        <v>1625</v>
      </c>
      <c r="N4666" s="43" t="s">
        <v>6803</v>
      </c>
      <c r="O4666" s="43" t="s">
        <v>25876</v>
      </c>
      <c r="P4666" s="42">
        <v>160</v>
      </c>
      <c r="Q4666" s="44" t="s">
        <v>42</v>
      </c>
      <c r="R4666" s="44" t="s">
        <v>43</v>
      </c>
      <c r="S4666" s="44" t="s">
        <v>44</v>
      </c>
      <c r="T4666" s="44" t="s">
        <v>25877</v>
      </c>
      <c r="U4666" s="47" t="s">
        <v>25878</v>
      </c>
    </row>
    <row r="4667" spans="1:21" ht="33" customHeight="1" x14ac:dyDescent="0.2">
      <c r="A4667" s="31"/>
      <c r="B4667" s="38">
        <v>670620</v>
      </c>
      <c r="C4667" s="39"/>
      <c r="D4667" s="40">
        <v>1000</v>
      </c>
      <c r="E4667" s="41" t="s">
        <v>25879</v>
      </c>
      <c r="F4667" s="41" t="s">
        <v>25880</v>
      </c>
      <c r="G4667" s="42">
        <v>2025</v>
      </c>
      <c r="H4667" s="43" t="s">
        <v>34</v>
      </c>
      <c r="I4667" s="43" t="s">
        <v>35</v>
      </c>
      <c r="J4667" s="43" t="s">
        <v>48</v>
      </c>
      <c r="K4667" s="43" t="s">
        <v>37</v>
      </c>
      <c r="L4667" s="43" t="s">
        <v>50</v>
      </c>
      <c r="M4667" s="43" t="s">
        <v>50</v>
      </c>
      <c r="N4667" s="43" t="s">
        <v>81</v>
      </c>
      <c r="O4667" s="43" t="s">
        <v>25881</v>
      </c>
      <c r="P4667" s="42">
        <v>96</v>
      </c>
      <c r="Q4667" s="44" t="s">
        <v>42</v>
      </c>
      <c r="R4667" s="44" t="s">
        <v>43</v>
      </c>
      <c r="S4667" s="44" t="s">
        <v>44</v>
      </c>
      <c r="T4667" s="44" t="s">
        <v>25882</v>
      </c>
      <c r="U4667" s="47" t="s">
        <v>25883</v>
      </c>
    </row>
    <row r="4668" spans="1:21" ht="33" customHeight="1" x14ac:dyDescent="0.2">
      <c r="A4668" s="31"/>
      <c r="B4668" s="38">
        <v>629499</v>
      </c>
      <c r="C4668" s="39"/>
      <c r="D4668" s="40">
        <v>1500</v>
      </c>
      <c r="E4668" s="41" t="s">
        <v>25884</v>
      </c>
      <c r="F4668" s="41" t="s">
        <v>16901</v>
      </c>
      <c r="G4668" s="42">
        <v>2021</v>
      </c>
      <c r="H4668" s="43" t="s">
        <v>34</v>
      </c>
      <c r="I4668" s="43" t="s">
        <v>35</v>
      </c>
      <c r="J4668" s="43" t="s">
        <v>78</v>
      </c>
      <c r="K4668" s="43" t="s">
        <v>37</v>
      </c>
      <c r="L4668" s="43" t="s">
        <v>752</v>
      </c>
      <c r="M4668" s="43" t="s">
        <v>712</v>
      </c>
      <c r="N4668" s="43" t="s">
        <v>192</v>
      </c>
      <c r="O4668" s="43" t="s">
        <v>25885</v>
      </c>
      <c r="P4668" s="42">
        <v>256</v>
      </c>
      <c r="Q4668" s="44" t="s">
        <v>42</v>
      </c>
      <c r="R4668" s="44" t="s">
        <v>43</v>
      </c>
      <c r="S4668" s="44" t="s">
        <v>44</v>
      </c>
      <c r="T4668" s="44" t="s">
        <v>25886</v>
      </c>
      <c r="U4668" s="47" t="s">
        <v>25887</v>
      </c>
    </row>
    <row r="4669" spans="1:21" ht="33" customHeight="1" x14ac:dyDescent="0.2">
      <c r="A4669" s="31"/>
      <c r="B4669" s="38">
        <v>702410</v>
      </c>
      <c r="C4669" s="39"/>
      <c r="D4669" s="40">
        <v>1200</v>
      </c>
      <c r="E4669" s="41" t="s">
        <v>25888</v>
      </c>
      <c r="F4669" s="41" t="s">
        <v>25889</v>
      </c>
      <c r="G4669" s="42">
        <v>2025</v>
      </c>
      <c r="H4669" s="43" t="s">
        <v>34</v>
      </c>
      <c r="I4669" s="43" t="s">
        <v>35</v>
      </c>
      <c r="J4669" s="43" t="s">
        <v>48</v>
      </c>
      <c r="K4669" s="43" t="s">
        <v>189</v>
      </c>
      <c r="L4669" s="43" t="s">
        <v>25890</v>
      </c>
      <c r="M4669" s="43" t="s">
        <v>962</v>
      </c>
      <c r="N4669" s="43" t="s">
        <v>192</v>
      </c>
      <c r="O4669" s="43" t="s">
        <v>25891</v>
      </c>
      <c r="P4669" s="42">
        <v>192</v>
      </c>
      <c r="Q4669" s="44" t="s">
        <v>42</v>
      </c>
      <c r="R4669" s="44" t="s">
        <v>43</v>
      </c>
      <c r="S4669" s="44" t="s">
        <v>44</v>
      </c>
      <c r="T4669" s="44" t="s">
        <v>25892</v>
      </c>
      <c r="U4669" s="47" t="s">
        <v>25893</v>
      </c>
    </row>
    <row r="4670" spans="1:21" ht="33" customHeight="1" x14ac:dyDescent="0.2">
      <c r="A4670" s="31"/>
      <c r="B4670" s="38">
        <v>706336</v>
      </c>
      <c r="C4670" s="39"/>
      <c r="D4670" s="40">
        <v>1300</v>
      </c>
      <c r="E4670" s="41" t="s">
        <v>25894</v>
      </c>
      <c r="F4670" s="41" t="s">
        <v>25895</v>
      </c>
      <c r="G4670" s="42">
        <v>2025</v>
      </c>
      <c r="H4670" s="43" t="s">
        <v>34</v>
      </c>
      <c r="I4670" s="43" t="s">
        <v>35</v>
      </c>
      <c r="J4670" s="43" t="s">
        <v>48</v>
      </c>
      <c r="K4670" s="43" t="s">
        <v>37</v>
      </c>
      <c r="L4670" s="43" t="s">
        <v>5046</v>
      </c>
      <c r="M4670" s="43" t="s">
        <v>415</v>
      </c>
      <c r="N4670" s="43" t="s">
        <v>51</v>
      </c>
      <c r="O4670" s="43" t="s">
        <v>25896</v>
      </c>
      <c r="P4670" s="42">
        <v>286</v>
      </c>
      <c r="Q4670" s="44" t="s">
        <v>42</v>
      </c>
      <c r="R4670" s="44" t="s">
        <v>43</v>
      </c>
      <c r="S4670" s="44" t="s">
        <v>44</v>
      </c>
      <c r="T4670" s="44" t="s">
        <v>25897</v>
      </c>
      <c r="U4670" s="47" t="s">
        <v>25898</v>
      </c>
    </row>
    <row r="4671" spans="1:21" ht="33" customHeight="1" x14ac:dyDescent="0.2">
      <c r="A4671" s="31"/>
      <c r="B4671" s="38">
        <v>706924</v>
      </c>
      <c r="C4671" s="39"/>
      <c r="D4671" s="40">
        <v>1400</v>
      </c>
      <c r="E4671" s="41" t="s">
        <v>25899</v>
      </c>
      <c r="F4671" s="41" t="s">
        <v>25900</v>
      </c>
      <c r="G4671" s="42">
        <v>2025</v>
      </c>
      <c r="H4671" s="43" t="s">
        <v>34</v>
      </c>
      <c r="I4671" s="43" t="s">
        <v>35</v>
      </c>
      <c r="J4671" s="43" t="s">
        <v>36</v>
      </c>
      <c r="K4671" s="43" t="s">
        <v>37</v>
      </c>
      <c r="L4671" s="43" t="s">
        <v>25901</v>
      </c>
      <c r="M4671" s="43" t="s">
        <v>956</v>
      </c>
      <c r="N4671" s="43" t="s">
        <v>51</v>
      </c>
      <c r="O4671" s="43" t="s">
        <v>25902</v>
      </c>
      <c r="P4671" s="42">
        <v>294</v>
      </c>
      <c r="Q4671" s="44" t="s">
        <v>42</v>
      </c>
      <c r="R4671" s="44" t="s">
        <v>43</v>
      </c>
      <c r="S4671" s="44" t="s">
        <v>44</v>
      </c>
      <c r="T4671" s="44" t="s">
        <v>25903</v>
      </c>
      <c r="U4671" s="47" t="s">
        <v>25904</v>
      </c>
    </row>
    <row r="4672" spans="1:21" ht="33" customHeight="1" x14ac:dyDescent="0.2">
      <c r="A4672" s="31"/>
      <c r="B4672" s="38">
        <v>688441</v>
      </c>
      <c r="C4672" s="39"/>
      <c r="D4672" s="40">
        <v>1000</v>
      </c>
      <c r="E4672" s="41" t="s">
        <v>25905</v>
      </c>
      <c r="F4672" s="41" t="s">
        <v>19402</v>
      </c>
      <c r="G4672" s="42">
        <v>2025</v>
      </c>
      <c r="H4672" s="43" t="s">
        <v>34</v>
      </c>
      <c r="I4672" s="43" t="s">
        <v>35</v>
      </c>
      <c r="J4672" s="43" t="s">
        <v>36</v>
      </c>
      <c r="K4672" s="43" t="s">
        <v>37</v>
      </c>
      <c r="L4672" s="43" t="s">
        <v>50</v>
      </c>
      <c r="M4672" s="43" t="s">
        <v>50</v>
      </c>
      <c r="N4672" s="43" t="s">
        <v>13073</v>
      </c>
      <c r="O4672" s="43" t="s">
        <v>25906</v>
      </c>
      <c r="P4672" s="42">
        <v>172</v>
      </c>
      <c r="Q4672" s="44" t="s">
        <v>42</v>
      </c>
      <c r="R4672" s="44" t="s">
        <v>43</v>
      </c>
      <c r="S4672" s="44" t="s">
        <v>44</v>
      </c>
      <c r="T4672" s="44" t="s">
        <v>25907</v>
      </c>
      <c r="U4672" s="47" t="s">
        <v>25908</v>
      </c>
    </row>
    <row r="4673" spans="1:21" ht="33" customHeight="1" x14ac:dyDescent="0.2">
      <c r="A4673" s="31"/>
      <c r="B4673" s="38">
        <v>677690</v>
      </c>
      <c r="C4673" s="39"/>
      <c r="D4673" s="40">
        <v>1200</v>
      </c>
      <c r="E4673" s="41" t="s">
        <v>25909</v>
      </c>
      <c r="F4673" s="41" t="s">
        <v>25910</v>
      </c>
      <c r="G4673" s="42">
        <v>2025</v>
      </c>
      <c r="H4673" s="43" t="s">
        <v>34</v>
      </c>
      <c r="I4673" s="43" t="s">
        <v>35</v>
      </c>
      <c r="J4673" s="43" t="s">
        <v>48</v>
      </c>
      <c r="K4673" s="43" t="s">
        <v>37</v>
      </c>
      <c r="L4673" s="43" t="s">
        <v>501</v>
      </c>
      <c r="M4673" s="43" t="s">
        <v>50</v>
      </c>
      <c r="N4673" s="43" t="s">
        <v>81</v>
      </c>
      <c r="O4673" s="43" t="s">
        <v>25911</v>
      </c>
      <c r="P4673" s="42">
        <v>194</v>
      </c>
      <c r="Q4673" s="44" t="s">
        <v>42</v>
      </c>
      <c r="R4673" s="44" t="s">
        <v>43</v>
      </c>
      <c r="S4673" s="44" t="s">
        <v>44</v>
      </c>
      <c r="T4673" s="44" t="s">
        <v>25912</v>
      </c>
      <c r="U4673" s="47" t="s">
        <v>25913</v>
      </c>
    </row>
    <row r="4674" spans="1:21" ht="33" customHeight="1" x14ac:dyDescent="0.2">
      <c r="A4674" s="31"/>
      <c r="B4674" s="38">
        <v>521235</v>
      </c>
      <c r="C4674" s="39"/>
      <c r="D4674" s="40">
        <v>690</v>
      </c>
      <c r="E4674" s="41" t="s">
        <v>25914</v>
      </c>
      <c r="F4674" s="41" t="s">
        <v>25915</v>
      </c>
      <c r="G4674" s="42">
        <v>2020</v>
      </c>
      <c r="H4674" s="43" t="s">
        <v>34</v>
      </c>
      <c r="I4674" s="43" t="s">
        <v>35</v>
      </c>
      <c r="J4674" s="43" t="s">
        <v>48</v>
      </c>
      <c r="K4674" s="43" t="s">
        <v>37</v>
      </c>
      <c r="L4674" s="43" t="s">
        <v>4744</v>
      </c>
      <c r="M4674" s="43" t="s">
        <v>721</v>
      </c>
      <c r="N4674" s="43" t="s">
        <v>25916</v>
      </c>
      <c r="O4674" s="43" t="s">
        <v>25917</v>
      </c>
      <c r="P4674" s="42">
        <v>152</v>
      </c>
      <c r="Q4674" s="44" t="s">
        <v>42</v>
      </c>
      <c r="R4674" s="44" t="s">
        <v>43</v>
      </c>
      <c r="S4674" s="44" t="s">
        <v>44</v>
      </c>
      <c r="T4674" s="44" t="s">
        <v>25918</v>
      </c>
      <c r="U4674" s="47" t="s">
        <v>25919</v>
      </c>
    </row>
    <row r="4675" spans="1:21" ht="33" customHeight="1" x14ac:dyDescent="0.2">
      <c r="A4675" s="31"/>
      <c r="B4675" s="38">
        <v>706961</v>
      </c>
      <c r="C4675" s="39"/>
      <c r="D4675" s="40">
        <v>1000</v>
      </c>
      <c r="E4675" s="41" t="s">
        <v>25920</v>
      </c>
      <c r="F4675" s="41" t="s">
        <v>25921</v>
      </c>
      <c r="G4675" s="42">
        <v>2025</v>
      </c>
      <c r="H4675" s="43" t="s">
        <v>34</v>
      </c>
      <c r="I4675" s="43" t="s">
        <v>35</v>
      </c>
      <c r="J4675" s="43" t="s">
        <v>48</v>
      </c>
      <c r="K4675" s="43" t="s">
        <v>37</v>
      </c>
      <c r="L4675" s="43" t="s">
        <v>995</v>
      </c>
      <c r="M4675" s="43" t="s">
        <v>14588</v>
      </c>
      <c r="N4675" s="43" t="s">
        <v>14589</v>
      </c>
      <c r="O4675" s="43" t="s">
        <v>25922</v>
      </c>
      <c r="P4675" s="42">
        <v>162</v>
      </c>
      <c r="Q4675" s="44" t="s">
        <v>42</v>
      </c>
      <c r="R4675" s="44" t="s">
        <v>43</v>
      </c>
      <c r="S4675" s="44" t="s">
        <v>44</v>
      </c>
      <c r="T4675" s="44" t="s">
        <v>25923</v>
      </c>
      <c r="U4675" s="47" t="s">
        <v>25924</v>
      </c>
    </row>
    <row r="4676" spans="1:21" ht="33" customHeight="1" x14ac:dyDescent="0.2">
      <c r="A4676" s="31"/>
      <c r="B4676" s="38">
        <v>654618</v>
      </c>
      <c r="C4676" s="39"/>
      <c r="D4676" s="40">
        <v>990</v>
      </c>
      <c r="E4676" s="41" t="s">
        <v>25925</v>
      </c>
      <c r="F4676" s="41" t="s">
        <v>9656</v>
      </c>
      <c r="G4676" s="42">
        <v>2022</v>
      </c>
      <c r="H4676" s="43" t="s">
        <v>34</v>
      </c>
      <c r="I4676" s="43" t="s">
        <v>35</v>
      </c>
      <c r="J4676" s="43" t="s">
        <v>48</v>
      </c>
      <c r="K4676" s="43" t="s">
        <v>37</v>
      </c>
      <c r="L4676" s="43" t="s">
        <v>20946</v>
      </c>
      <c r="M4676" s="43" t="s">
        <v>50</v>
      </c>
      <c r="N4676" s="43" t="s">
        <v>192</v>
      </c>
      <c r="O4676" s="43" t="s">
        <v>25926</v>
      </c>
      <c r="P4676" s="42">
        <v>324</v>
      </c>
      <c r="Q4676" s="44" t="s">
        <v>42</v>
      </c>
      <c r="R4676" s="44" t="s">
        <v>43</v>
      </c>
      <c r="S4676" s="44" t="s">
        <v>44</v>
      </c>
      <c r="T4676" s="44" t="s">
        <v>25927</v>
      </c>
      <c r="U4676" s="47" t="s">
        <v>25928</v>
      </c>
    </row>
    <row r="4677" spans="1:21" ht="33" customHeight="1" x14ac:dyDescent="0.2">
      <c r="A4677" s="31"/>
      <c r="B4677" s="38">
        <v>632163</v>
      </c>
      <c r="C4677" s="39"/>
      <c r="D4677" s="40">
        <v>1200</v>
      </c>
      <c r="E4677" s="41" t="s">
        <v>25929</v>
      </c>
      <c r="F4677" s="41" t="s">
        <v>25930</v>
      </c>
      <c r="G4677" s="42">
        <v>2021</v>
      </c>
      <c r="H4677" s="43" t="s">
        <v>34</v>
      </c>
      <c r="I4677" s="43" t="s">
        <v>35</v>
      </c>
      <c r="J4677" s="43" t="s">
        <v>48</v>
      </c>
      <c r="K4677" s="43" t="s">
        <v>37</v>
      </c>
      <c r="L4677" s="43" t="s">
        <v>9244</v>
      </c>
      <c r="M4677" s="43" t="s">
        <v>766</v>
      </c>
      <c r="N4677" s="43" t="s">
        <v>192</v>
      </c>
      <c r="O4677" s="43" t="s">
        <v>25931</v>
      </c>
      <c r="P4677" s="42">
        <v>232</v>
      </c>
      <c r="Q4677" s="44" t="s">
        <v>42</v>
      </c>
      <c r="R4677" s="44" t="s">
        <v>43</v>
      </c>
      <c r="S4677" s="44" t="s">
        <v>44</v>
      </c>
      <c r="T4677" s="44" t="s">
        <v>25932</v>
      </c>
      <c r="U4677" s="47" t="s">
        <v>25933</v>
      </c>
    </row>
    <row r="4678" spans="1:21" ht="33" customHeight="1" x14ac:dyDescent="0.2">
      <c r="A4678" s="31"/>
      <c r="B4678" s="38">
        <v>712862</v>
      </c>
      <c r="C4678" s="39"/>
      <c r="D4678" s="40">
        <v>1000</v>
      </c>
      <c r="E4678" s="41" t="s">
        <v>25934</v>
      </c>
      <c r="F4678" s="41" t="s">
        <v>25935</v>
      </c>
      <c r="G4678" s="42">
        <v>2025</v>
      </c>
      <c r="H4678" s="43" t="s">
        <v>34</v>
      </c>
      <c r="I4678" s="43" t="s">
        <v>35</v>
      </c>
      <c r="J4678" s="43" t="s">
        <v>78</v>
      </c>
      <c r="K4678" s="43" t="s">
        <v>37</v>
      </c>
      <c r="L4678" s="43" t="s">
        <v>25936</v>
      </c>
      <c r="M4678" s="43" t="s">
        <v>9521</v>
      </c>
      <c r="N4678" s="43" t="s">
        <v>25937</v>
      </c>
      <c r="O4678" s="43" t="s">
        <v>25938</v>
      </c>
      <c r="P4678" s="42">
        <v>134</v>
      </c>
      <c r="Q4678" s="44" t="s">
        <v>42</v>
      </c>
      <c r="R4678" s="44" t="s">
        <v>43</v>
      </c>
      <c r="S4678" s="44" t="s">
        <v>44</v>
      </c>
      <c r="T4678" s="44" t="s">
        <v>25939</v>
      </c>
      <c r="U4678" s="47" t="s">
        <v>25940</v>
      </c>
    </row>
    <row r="4679" spans="1:21" ht="33" customHeight="1" x14ac:dyDescent="0.2">
      <c r="A4679" s="31"/>
      <c r="B4679" s="38">
        <v>629194</v>
      </c>
      <c r="C4679" s="39"/>
      <c r="D4679" s="40">
        <v>790</v>
      </c>
      <c r="E4679" s="41" t="s">
        <v>25941</v>
      </c>
      <c r="F4679" s="41" t="s">
        <v>25942</v>
      </c>
      <c r="G4679" s="42">
        <v>2021</v>
      </c>
      <c r="H4679" s="43" t="s">
        <v>34</v>
      </c>
      <c r="I4679" s="43" t="s">
        <v>35</v>
      </c>
      <c r="J4679" s="43" t="s">
        <v>607</v>
      </c>
      <c r="K4679" s="43" t="s">
        <v>37</v>
      </c>
      <c r="L4679" s="43" t="s">
        <v>391</v>
      </c>
      <c r="M4679" s="43" t="s">
        <v>391</v>
      </c>
      <c r="N4679" s="43" t="s">
        <v>255</v>
      </c>
      <c r="O4679" s="43" t="s">
        <v>25943</v>
      </c>
      <c r="P4679" s="42">
        <v>136</v>
      </c>
      <c r="Q4679" s="44" t="s">
        <v>42</v>
      </c>
      <c r="R4679" s="44" t="s">
        <v>43</v>
      </c>
      <c r="S4679" s="44" t="s">
        <v>44</v>
      </c>
      <c r="T4679" s="44" t="s">
        <v>25944</v>
      </c>
      <c r="U4679" s="47" t="s">
        <v>25945</v>
      </c>
    </row>
    <row r="4680" spans="1:21" ht="33" customHeight="1" x14ac:dyDescent="0.2">
      <c r="A4680" s="31"/>
      <c r="B4680" s="38">
        <v>710123</v>
      </c>
      <c r="C4680" s="39"/>
      <c r="D4680" s="40">
        <v>1000</v>
      </c>
      <c r="E4680" s="41" t="s">
        <v>25946</v>
      </c>
      <c r="F4680" s="41" t="s">
        <v>25947</v>
      </c>
      <c r="G4680" s="42">
        <v>2026</v>
      </c>
      <c r="H4680" s="43" t="s">
        <v>34</v>
      </c>
      <c r="I4680" s="43" t="s">
        <v>35</v>
      </c>
      <c r="J4680" s="43" t="s">
        <v>48</v>
      </c>
      <c r="K4680" s="43" t="s">
        <v>37</v>
      </c>
      <c r="L4680" s="43" t="s">
        <v>103</v>
      </c>
      <c r="M4680" s="43" t="s">
        <v>25948</v>
      </c>
      <c r="N4680" s="43" t="s">
        <v>401</v>
      </c>
      <c r="O4680" s="43" t="s">
        <v>25949</v>
      </c>
      <c r="P4680" s="42">
        <v>110</v>
      </c>
      <c r="Q4680" s="44" t="s">
        <v>42</v>
      </c>
      <c r="R4680" s="44" t="s">
        <v>43</v>
      </c>
      <c r="S4680" s="44" t="s">
        <v>44</v>
      </c>
      <c r="T4680" s="44" t="s">
        <v>25950</v>
      </c>
      <c r="U4680" s="47" t="s">
        <v>25951</v>
      </c>
    </row>
    <row r="4681" spans="1:21" ht="33" customHeight="1" x14ac:dyDescent="0.2">
      <c r="A4681" s="31"/>
      <c r="B4681" s="38">
        <v>700023</v>
      </c>
      <c r="C4681" s="39"/>
      <c r="D4681" s="40">
        <v>1300</v>
      </c>
      <c r="E4681" s="41" t="s">
        <v>25952</v>
      </c>
      <c r="F4681" s="41" t="s">
        <v>25953</v>
      </c>
      <c r="G4681" s="42">
        <v>2025</v>
      </c>
      <c r="H4681" s="43" t="s">
        <v>34</v>
      </c>
      <c r="I4681" s="43" t="s">
        <v>35</v>
      </c>
      <c r="J4681" s="43" t="s">
        <v>48</v>
      </c>
      <c r="K4681" s="43" t="s">
        <v>37</v>
      </c>
      <c r="L4681" s="43" t="s">
        <v>995</v>
      </c>
      <c r="M4681" s="43" t="s">
        <v>25954</v>
      </c>
      <c r="N4681" s="43"/>
      <c r="O4681" s="43" t="s">
        <v>25955</v>
      </c>
      <c r="P4681" s="42">
        <v>260</v>
      </c>
      <c r="Q4681" s="44" t="s">
        <v>42</v>
      </c>
      <c r="R4681" s="44" t="s">
        <v>43</v>
      </c>
      <c r="S4681" s="44" t="s">
        <v>44</v>
      </c>
      <c r="T4681" s="44" t="s">
        <v>25956</v>
      </c>
      <c r="U4681" s="47" t="s">
        <v>25957</v>
      </c>
    </row>
    <row r="4682" spans="1:21" ht="33" customHeight="1" x14ac:dyDescent="0.2">
      <c r="A4682" s="31"/>
      <c r="B4682" s="38">
        <v>675191</v>
      </c>
      <c r="C4682" s="39"/>
      <c r="D4682" s="40">
        <v>1000</v>
      </c>
      <c r="E4682" s="41" t="s">
        <v>25958</v>
      </c>
      <c r="F4682" s="41" t="s">
        <v>25959</v>
      </c>
      <c r="G4682" s="42">
        <v>2023</v>
      </c>
      <c r="H4682" s="43" t="s">
        <v>34</v>
      </c>
      <c r="I4682" s="43" t="s">
        <v>35</v>
      </c>
      <c r="J4682" s="43" t="s">
        <v>6280</v>
      </c>
      <c r="K4682" s="43" t="s">
        <v>37</v>
      </c>
      <c r="L4682" s="43" t="s">
        <v>9600</v>
      </c>
      <c r="M4682" s="43" t="s">
        <v>25960</v>
      </c>
      <c r="N4682" s="43" t="s">
        <v>3621</v>
      </c>
      <c r="O4682" s="43" t="s">
        <v>25961</v>
      </c>
      <c r="P4682" s="42">
        <v>120</v>
      </c>
      <c r="Q4682" s="44" t="s">
        <v>42</v>
      </c>
      <c r="R4682" s="44" t="s">
        <v>43</v>
      </c>
      <c r="S4682" s="44" t="s">
        <v>44</v>
      </c>
      <c r="T4682" s="44" t="s">
        <v>25962</v>
      </c>
      <c r="U4682" s="47" t="s">
        <v>25963</v>
      </c>
    </row>
    <row r="4683" spans="1:21" ht="33" customHeight="1" x14ac:dyDescent="0.2">
      <c r="A4683" s="31"/>
      <c r="B4683" s="38">
        <v>690892</v>
      </c>
      <c r="C4683" s="39"/>
      <c r="D4683" s="40">
        <v>1000</v>
      </c>
      <c r="E4683" s="41" t="s">
        <v>25964</v>
      </c>
      <c r="F4683" s="41" t="s">
        <v>25965</v>
      </c>
      <c r="G4683" s="42">
        <v>2025</v>
      </c>
      <c r="H4683" s="43" t="s">
        <v>34</v>
      </c>
      <c r="I4683" s="43" t="s">
        <v>35</v>
      </c>
      <c r="J4683" s="43" t="s">
        <v>48</v>
      </c>
      <c r="K4683" s="43" t="s">
        <v>37</v>
      </c>
      <c r="L4683" s="43" t="s">
        <v>7148</v>
      </c>
      <c r="M4683" s="43" t="s">
        <v>1096</v>
      </c>
      <c r="N4683" s="43" t="s">
        <v>81</v>
      </c>
      <c r="O4683" s="43" t="s">
        <v>25966</v>
      </c>
      <c r="P4683" s="42">
        <v>128</v>
      </c>
      <c r="Q4683" s="44" t="s">
        <v>42</v>
      </c>
      <c r="R4683" s="44" t="s">
        <v>43</v>
      </c>
      <c r="S4683" s="44" t="s">
        <v>44</v>
      </c>
      <c r="T4683" s="44" t="s">
        <v>25967</v>
      </c>
      <c r="U4683" s="47" t="s">
        <v>25968</v>
      </c>
    </row>
    <row r="4684" spans="1:21" ht="33" customHeight="1" x14ac:dyDescent="0.2">
      <c r="A4684" s="31"/>
      <c r="B4684" s="38">
        <v>714042</v>
      </c>
      <c r="C4684" s="39"/>
      <c r="D4684" s="40">
        <v>1200</v>
      </c>
      <c r="E4684" s="41" t="s">
        <v>25969</v>
      </c>
      <c r="F4684" s="41" t="s">
        <v>25970</v>
      </c>
      <c r="G4684" s="42">
        <v>2026</v>
      </c>
      <c r="H4684" s="43" t="s">
        <v>34</v>
      </c>
      <c r="I4684" s="43" t="s">
        <v>35</v>
      </c>
      <c r="J4684" s="43" t="s">
        <v>407</v>
      </c>
      <c r="K4684" s="43" t="s">
        <v>37</v>
      </c>
      <c r="L4684" s="43" t="s">
        <v>1377</v>
      </c>
      <c r="M4684" s="43" t="s">
        <v>168</v>
      </c>
      <c r="N4684" s="43" t="s">
        <v>4529</v>
      </c>
      <c r="O4684" s="43" t="s">
        <v>25971</v>
      </c>
      <c r="P4684" s="42">
        <v>220</v>
      </c>
      <c r="Q4684" s="44" t="s">
        <v>42</v>
      </c>
      <c r="R4684" s="44" t="s">
        <v>43</v>
      </c>
      <c r="S4684" s="44" t="s">
        <v>44</v>
      </c>
      <c r="T4684" s="44" t="s">
        <v>25972</v>
      </c>
      <c r="U4684" s="47" t="s">
        <v>25973</v>
      </c>
    </row>
    <row r="4685" spans="1:21" ht="33" customHeight="1" x14ac:dyDescent="0.2">
      <c r="A4685" s="31"/>
      <c r="B4685" s="38">
        <v>712859</v>
      </c>
      <c r="C4685" s="39"/>
      <c r="D4685" s="40">
        <v>1000</v>
      </c>
      <c r="E4685" s="41" t="s">
        <v>25974</v>
      </c>
      <c r="F4685" s="41" t="s">
        <v>7749</v>
      </c>
      <c r="G4685" s="42">
        <v>2026</v>
      </c>
      <c r="H4685" s="43" t="s">
        <v>34</v>
      </c>
      <c r="I4685" s="43" t="s">
        <v>35</v>
      </c>
      <c r="J4685" s="43" t="s">
        <v>48</v>
      </c>
      <c r="K4685" s="43" t="s">
        <v>37</v>
      </c>
      <c r="L4685" s="43" t="s">
        <v>25975</v>
      </c>
      <c r="M4685" s="43" t="s">
        <v>17123</v>
      </c>
      <c r="N4685" s="43" t="s">
        <v>81</v>
      </c>
      <c r="O4685" s="43" t="s">
        <v>25976</v>
      </c>
      <c r="P4685" s="42">
        <v>142</v>
      </c>
      <c r="Q4685" s="44" t="s">
        <v>42</v>
      </c>
      <c r="R4685" s="44" t="s">
        <v>43</v>
      </c>
      <c r="S4685" s="44" t="s">
        <v>44</v>
      </c>
      <c r="T4685" s="44" t="s">
        <v>25977</v>
      </c>
      <c r="U4685" s="47" t="s">
        <v>25978</v>
      </c>
    </row>
    <row r="4686" spans="1:21" ht="33" customHeight="1" x14ac:dyDescent="0.2">
      <c r="A4686" s="31"/>
      <c r="B4686" s="38">
        <v>689983</v>
      </c>
      <c r="C4686" s="39"/>
      <c r="D4686" s="40">
        <v>1000</v>
      </c>
      <c r="E4686" s="41" t="s">
        <v>25979</v>
      </c>
      <c r="F4686" s="41" t="s">
        <v>25980</v>
      </c>
      <c r="G4686" s="42">
        <v>2024</v>
      </c>
      <c r="H4686" s="43" t="s">
        <v>34</v>
      </c>
      <c r="I4686" s="43" t="s">
        <v>35</v>
      </c>
      <c r="J4686" s="43" t="s">
        <v>297</v>
      </c>
      <c r="K4686" s="43" t="s">
        <v>37</v>
      </c>
      <c r="L4686" s="43" t="s">
        <v>1095</v>
      </c>
      <c r="M4686" s="43" t="s">
        <v>922</v>
      </c>
      <c r="N4686" s="43" t="s">
        <v>5280</v>
      </c>
      <c r="O4686" s="43" t="s">
        <v>25981</v>
      </c>
      <c r="P4686" s="42">
        <v>184</v>
      </c>
      <c r="Q4686" s="44" t="s">
        <v>42</v>
      </c>
      <c r="R4686" s="44" t="s">
        <v>43</v>
      </c>
      <c r="S4686" s="44" t="s">
        <v>44</v>
      </c>
      <c r="T4686" s="44" t="s">
        <v>25982</v>
      </c>
      <c r="U4686" s="47" t="s">
        <v>25983</v>
      </c>
    </row>
    <row r="4687" spans="1:21" ht="33" customHeight="1" x14ac:dyDescent="0.2">
      <c r="A4687" s="31"/>
      <c r="B4687" s="38">
        <v>675821</v>
      </c>
      <c r="C4687" s="39"/>
      <c r="D4687" s="40">
        <v>1000</v>
      </c>
      <c r="E4687" s="41" t="s">
        <v>25984</v>
      </c>
      <c r="F4687" s="41" t="s">
        <v>8907</v>
      </c>
      <c r="G4687" s="42">
        <v>2025</v>
      </c>
      <c r="H4687" s="43" t="s">
        <v>34</v>
      </c>
      <c r="I4687" s="43" t="s">
        <v>35</v>
      </c>
      <c r="J4687" s="43" t="s">
        <v>48</v>
      </c>
      <c r="K4687" s="43" t="s">
        <v>37</v>
      </c>
      <c r="L4687" s="43" t="s">
        <v>10844</v>
      </c>
      <c r="M4687" s="43" t="s">
        <v>2427</v>
      </c>
      <c r="N4687" s="43" t="s">
        <v>81</v>
      </c>
      <c r="O4687" s="43" t="s">
        <v>25985</v>
      </c>
      <c r="P4687" s="42">
        <v>164</v>
      </c>
      <c r="Q4687" s="44" t="s">
        <v>42</v>
      </c>
      <c r="R4687" s="44" t="s">
        <v>43</v>
      </c>
      <c r="S4687" s="44" t="s">
        <v>44</v>
      </c>
      <c r="T4687" s="44" t="s">
        <v>25986</v>
      </c>
      <c r="U4687" s="47" t="s">
        <v>25987</v>
      </c>
    </row>
    <row r="4688" spans="1:21" ht="33" customHeight="1" x14ac:dyDescent="0.2">
      <c r="A4688" s="31"/>
      <c r="B4688" s="38">
        <v>712365</v>
      </c>
      <c r="C4688" s="39"/>
      <c r="D4688" s="40">
        <v>1390</v>
      </c>
      <c r="E4688" s="41" t="s">
        <v>25988</v>
      </c>
      <c r="F4688" s="41" t="s">
        <v>25989</v>
      </c>
      <c r="G4688" s="42">
        <v>2026</v>
      </c>
      <c r="H4688" s="43" t="s">
        <v>34</v>
      </c>
      <c r="I4688" s="43" t="s">
        <v>35</v>
      </c>
      <c r="J4688" s="43" t="s">
        <v>78</v>
      </c>
      <c r="K4688" s="43" t="s">
        <v>189</v>
      </c>
      <c r="L4688" s="43" t="s">
        <v>24830</v>
      </c>
      <c r="M4688" s="43" t="s">
        <v>902</v>
      </c>
      <c r="N4688" s="43" t="s">
        <v>192</v>
      </c>
      <c r="O4688" s="43" t="s">
        <v>25990</v>
      </c>
      <c r="P4688" s="42">
        <v>330</v>
      </c>
      <c r="Q4688" s="44" t="s">
        <v>42</v>
      </c>
      <c r="R4688" s="44" t="s">
        <v>43</v>
      </c>
      <c r="S4688" s="44" t="s">
        <v>44</v>
      </c>
      <c r="T4688" s="44" t="s">
        <v>25991</v>
      </c>
      <c r="U4688" s="47" t="s">
        <v>25992</v>
      </c>
    </row>
    <row r="4689" spans="1:21" ht="33" customHeight="1" x14ac:dyDescent="0.2">
      <c r="A4689" s="31"/>
      <c r="B4689" s="38">
        <v>696035</v>
      </c>
      <c r="C4689" s="39"/>
      <c r="D4689" s="40">
        <v>1200</v>
      </c>
      <c r="E4689" s="41" t="s">
        <v>25993</v>
      </c>
      <c r="F4689" s="41" t="s">
        <v>25994</v>
      </c>
      <c r="G4689" s="42">
        <v>2024</v>
      </c>
      <c r="H4689" s="43" t="s">
        <v>34</v>
      </c>
      <c r="I4689" s="43" t="s">
        <v>35</v>
      </c>
      <c r="J4689" s="43" t="s">
        <v>48</v>
      </c>
      <c r="K4689" s="43" t="s">
        <v>37</v>
      </c>
      <c r="L4689" s="43" t="s">
        <v>2572</v>
      </c>
      <c r="M4689" s="43" t="s">
        <v>50</v>
      </c>
      <c r="N4689" s="43" t="s">
        <v>5679</v>
      </c>
      <c r="O4689" s="43" t="s">
        <v>25995</v>
      </c>
      <c r="P4689" s="42">
        <v>212</v>
      </c>
      <c r="Q4689" s="44" t="s">
        <v>42</v>
      </c>
      <c r="R4689" s="44" t="s">
        <v>43</v>
      </c>
      <c r="S4689" s="44" t="s">
        <v>44</v>
      </c>
      <c r="T4689" s="44" t="s">
        <v>25996</v>
      </c>
      <c r="U4689" s="47" t="s">
        <v>25997</v>
      </c>
    </row>
    <row r="4690" spans="1:21" ht="33" customHeight="1" x14ac:dyDescent="0.2">
      <c r="A4690" s="31"/>
      <c r="B4690" s="38">
        <v>700030</v>
      </c>
      <c r="C4690" s="39"/>
      <c r="D4690" s="40">
        <v>1000</v>
      </c>
      <c r="E4690" s="41" t="s">
        <v>25998</v>
      </c>
      <c r="F4690" s="41" t="s">
        <v>25999</v>
      </c>
      <c r="G4690" s="42">
        <v>2025</v>
      </c>
      <c r="H4690" s="43" t="s">
        <v>34</v>
      </c>
      <c r="I4690" s="43" t="s">
        <v>35</v>
      </c>
      <c r="J4690" s="43" t="s">
        <v>126</v>
      </c>
      <c r="K4690" s="43" t="s">
        <v>37</v>
      </c>
      <c r="L4690" s="43" t="s">
        <v>12958</v>
      </c>
      <c r="M4690" s="43" t="s">
        <v>5394</v>
      </c>
      <c r="N4690" s="43" t="s">
        <v>192</v>
      </c>
      <c r="O4690" s="43" t="s">
        <v>26000</v>
      </c>
      <c r="P4690" s="42">
        <v>168</v>
      </c>
      <c r="Q4690" s="44" t="s">
        <v>42</v>
      </c>
      <c r="R4690" s="44" t="s">
        <v>43</v>
      </c>
      <c r="S4690" s="44" t="s">
        <v>44</v>
      </c>
      <c r="T4690" s="44" t="s">
        <v>26001</v>
      </c>
      <c r="U4690" s="47" t="s">
        <v>26002</v>
      </c>
    </row>
    <row r="4691" spans="1:21" ht="33" customHeight="1" x14ac:dyDescent="0.2">
      <c r="A4691" s="31"/>
      <c r="B4691" s="38">
        <v>500119</v>
      </c>
      <c r="C4691" s="39"/>
      <c r="D4691" s="40">
        <v>1500</v>
      </c>
      <c r="E4691" s="41" t="s">
        <v>26003</v>
      </c>
      <c r="F4691" s="41" t="s">
        <v>26004</v>
      </c>
      <c r="G4691" s="42">
        <v>2017</v>
      </c>
      <c r="H4691" s="43" t="s">
        <v>34</v>
      </c>
      <c r="I4691" s="43" t="s">
        <v>35</v>
      </c>
      <c r="J4691" s="43" t="s">
        <v>297</v>
      </c>
      <c r="K4691" s="43" t="s">
        <v>37</v>
      </c>
      <c r="L4691" s="43" t="s">
        <v>26005</v>
      </c>
      <c r="M4691" s="43" t="s">
        <v>368</v>
      </c>
      <c r="N4691" s="43" t="s">
        <v>192</v>
      </c>
      <c r="O4691" s="43" t="s">
        <v>26006</v>
      </c>
      <c r="P4691" s="42">
        <v>200</v>
      </c>
      <c r="Q4691" s="44" t="s">
        <v>42</v>
      </c>
      <c r="R4691" s="44" t="s">
        <v>43</v>
      </c>
      <c r="S4691" s="44" t="s">
        <v>44</v>
      </c>
      <c r="T4691" s="44" t="s">
        <v>26007</v>
      </c>
      <c r="U4691" s="47" t="s">
        <v>26008</v>
      </c>
    </row>
    <row r="4692" spans="1:21" ht="33" customHeight="1" x14ac:dyDescent="0.2">
      <c r="A4692" s="31"/>
      <c r="B4692" s="38">
        <v>694198</v>
      </c>
      <c r="C4692" s="39"/>
      <c r="D4692" s="40">
        <v>1000</v>
      </c>
      <c r="E4692" s="41" t="s">
        <v>26009</v>
      </c>
      <c r="F4692" s="41" t="s">
        <v>26010</v>
      </c>
      <c r="G4692" s="42">
        <v>2024</v>
      </c>
      <c r="H4692" s="43" t="s">
        <v>34</v>
      </c>
      <c r="I4692" s="43" t="s">
        <v>35</v>
      </c>
      <c r="J4692" s="43" t="s">
        <v>48</v>
      </c>
      <c r="K4692" s="43" t="s">
        <v>37</v>
      </c>
      <c r="L4692" s="43" t="s">
        <v>26011</v>
      </c>
      <c r="M4692" s="43" t="s">
        <v>50</v>
      </c>
      <c r="N4692" s="43" t="s">
        <v>1242</v>
      </c>
      <c r="O4692" s="43" t="s">
        <v>26012</v>
      </c>
      <c r="P4692" s="42">
        <v>114</v>
      </c>
      <c r="Q4692" s="44" t="s">
        <v>42</v>
      </c>
      <c r="R4692" s="44" t="s">
        <v>43</v>
      </c>
      <c r="S4692" s="44" t="s">
        <v>44</v>
      </c>
      <c r="T4692" s="44" t="s">
        <v>26013</v>
      </c>
      <c r="U4692" s="47" t="s">
        <v>26014</v>
      </c>
    </row>
    <row r="4693" spans="1:21" ht="33" customHeight="1" x14ac:dyDescent="0.2">
      <c r="A4693" s="31"/>
      <c r="B4693" s="38">
        <v>597545</v>
      </c>
      <c r="C4693" s="39"/>
      <c r="D4693" s="40">
        <v>690</v>
      </c>
      <c r="E4693" s="41" t="s">
        <v>26015</v>
      </c>
      <c r="F4693" s="41" t="s">
        <v>26016</v>
      </c>
      <c r="G4693" s="42">
        <v>2021</v>
      </c>
      <c r="H4693" s="43" t="s">
        <v>34</v>
      </c>
      <c r="I4693" s="43" t="s">
        <v>35</v>
      </c>
      <c r="J4693" s="43" t="s">
        <v>297</v>
      </c>
      <c r="K4693" s="43" t="s">
        <v>37</v>
      </c>
      <c r="L4693" s="43" t="s">
        <v>866</v>
      </c>
      <c r="M4693" s="43" t="s">
        <v>50</v>
      </c>
      <c r="N4693" s="43" t="s">
        <v>1160</v>
      </c>
      <c r="O4693" s="43" t="s">
        <v>26017</v>
      </c>
      <c r="P4693" s="42">
        <v>166</v>
      </c>
      <c r="Q4693" s="44" t="s">
        <v>42</v>
      </c>
      <c r="R4693" s="44" t="s">
        <v>43</v>
      </c>
      <c r="S4693" s="44" t="s">
        <v>44</v>
      </c>
      <c r="T4693" s="44" t="s">
        <v>26018</v>
      </c>
      <c r="U4693" s="47" t="s">
        <v>26019</v>
      </c>
    </row>
    <row r="4694" spans="1:21" ht="33" customHeight="1" x14ac:dyDescent="0.2">
      <c r="A4694" s="31"/>
      <c r="B4694" s="38">
        <v>662299</v>
      </c>
      <c r="C4694" s="39"/>
      <c r="D4694" s="40">
        <v>690</v>
      </c>
      <c r="E4694" s="41" t="s">
        <v>26020</v>
      </c>
      <c r="F4694" s="41" t="s">
        <v>20192</v>
      </c>
      <c r="G4694" s="42">
        <v>2023</v>
      </c>
      <c r="H4694" s="43" t="s">
        <v>34</v>
      </c>
      <c r="I4694" s="43" t="s">
        <v>35</v>
      </c>
      <c r="J4694" s="43" t="s">
        <v>297</v>
      </c>
      <c r="K4694" s="43" t="s">
        <v>37</v>
      </c>
      <c r="L4694" s="43" t="s">
        <v>26021</v>
      </c>
      <c r="M4694" s="43" t="s">
        <v>470</v>
      </c>
      <c r="N4694" s="43" t="s">
        <v>51</v>
      </c>
      <c r="O4694" s="43" t="s">
        <v>26022</v>
      </c>
      <c r="P4694" s="42">
        <v>176</v>
      </c>
      <c r="Q4694" s="44" t="s">
        <v>42</v>
      </c>
      <c r="R4694" s="44" t="s">
        <v>43</v>
      </c>
      <c r="S4694" s="44" t="s">
        <v>44</v>
      </c>
      <c r="T4694" s="44" t="s">
        <v>26023</v>
      </c>
      <c r="U4694" s="47" t="s">
        <v>26024</v>
      </c>
    </row>
    <row r="4695" spans="1:21" ht="33" customHeight="1" x14ac:dyDescent="0.2">
      <c r="A4695" s="31"/>
      <c r="B4695" s="38">
        <v>632158</v>
      </c>
      <c r="C4695" s="39"/>
      <c r="D4695" s="40">
        <v>690</v>
      </c>
      <c r="E4695" s="41" t="s">
        <v>26025</v>
      </c>
      <c r="F4695" s="41" t="s">
        <v>26026</v>
      </c>
      <c r="G4695" s="42">
        <v>2021</v>
      </c>
      <c r="H4695" s="43" t="s">
        <v>34</v>
      </c>
      <c r="I4695" s="43" t="s">
        <v>35</v>
      </c>
      <c r="J4695" s="43" t="s">
        <v>48</v>
      </c>
      <c r="K4695" s="43" t="s">
        <v>37</v>
      </c>
      <c r="L4695" s="43" t="s">
        <v>17404</v>
      </c>
      <c r="M4695" s="43" t="s">
        <v>1407</v>
      </c>
      <c r="N4695" s="43" t="s">
        <v>12003</v>
      </c>
      <c r="O4695" s="43" t="s">
        <v>26027</v>
      </c>
      <c r="P4695" s="42">
        <v>284</v>
      </c>
      <c r="Q4695" s="44" t="s">
        <v>42</v>
      </c>
      <c r="R4695" s="44" t="s">
        <v>43</v>
      </c>
      <c r="S4695" s="44" t="s">
        <v>44</v>
      </c>
      <c r="T4695" s="44" t="s">
        <v>26028</v>
      </c>
      <c r="U4695" s="47" t="s">
        <v>26029</v>
      </c>
    </row>
    <row r="4696" spans="1:21" ht="33" customHeight="1" x14ac:dyDescent="0.2">
      <c r="A4696" s="31"/>
      <c r="B4696" s="38">
        <v>700136</v>
      </c>
      <c r="C4696" s="39"/>
      <c r="D4696" s="40">
        <v>1000</v>
      </c>
      <c r="E4696" s="41" t="s">
        <v>26030</v>
      </c>
      <c r="F4696" s="41" t="s">
        <v>26031</v>
      </c>
      <c r="G4696" s="42">
        <v>2025</v>
      </c>
      <c r="H4696" s="43" t="s">
        <v>34</v>
      </c>
      <c r="I4696" s="43" t="s">
        <v>35</v>
      </c>
      <c r="J4696" s="43" t="s">
        <v>3722</v>
      </c>
      <c r="K4696" s="43" t="s">
        <v>37</v>
      </c>
      <c r="L4696" s="43" t="s">
        <v>568</v>
      </c>
      <c r="M4696" s="43" t="s">
        <v>3723</v>
      </c>
      <c r="N4696" s="43" t="s">
        <v>3724</v>
      </c>
      <c r="O4696" s="43" t="s">
        <v>26032</v>
      </c>
      <c r="P4696" s="42">
        <v>192</v>
      </c>
      <c r="Q4696" s="44" t="s">
        <v>42</v>
      </c>
      <c r="R4696" s="44" t="s">
        <v>43</v>
      </c>
      <c r="S4696" s="44" t="s">
        <v>44</v>
      </c>
      <c r="T4696" s="44" t="s">
        <v>26033</v>
      </c>
      <c r="U4696" s="47" t="s">
        <v>26034</v>
      </c>
    </row>
    <row r="4697" spans="1:21" ht="33" customHeight="1" x14ac:dyDescent="0.2">
      <c r="A4697" s="31"/>
      <c r="B4697" s="38">
        <v>698034</v>
      </c>
      <c r="C4697" s="39"/>
      <c r="D4697" s="40">
        <v>1100</v>
      </c>
      <c r="E4697" s="41" t="s">
        <v>26035</v>
      </c>
      <c r="F4697" s="41" t="s">
        <v>26036</v>
      </c>
      <c r="G4697" s="42">
        <v>2026</v>
      </c>
      <c r="H4697" s="43" t="s">
        <v>34</v>
      </c>
      <c r="I4697" s="43" t="s">
        <v>35</v>
      </c>
      <c r="J4697" s="43" t="s">
        <v>126</v>
      </c>
      <c r="K4697" s="43" t="s">
        <v>189</v>
      </c>
      <c r="L4697" s="43" t="s">
        <v>470</v>
      </c>
      <c r="M4697" s="43" t="s">
        <v>11762</v>
      </c>
      <c r="N4697" s="43" t="s">
        <v>192</v>
      </c>
      <c r="O4697" s="43" t="s">
        <v>26037</v>
      </c>
      <c r="P4697" s="42">
        <v>224</v>
      </c>
      <c r="Q4697" s="44" t="s">
        <v>42</v>
      </c>
      <c r="R4697" s="44" t="s">
        <v>43</v>
      </c>
      <c r="S4697" s="44" t="s">
        <v>44</v>
      </c>
      <c r="T4697" s="44" t="s">
        <v>26038</v>
      </c>
      <c r="U4697" s="47" t="s">
        <v>26039</v>
      </c>
    </row>
    <row r="4698" spans="1:21" ht="33" customHeight="1" x14ac:dyDescent="0.2">
      <c r="A4698" s="31"/>
      <c r="B4698" s="38">
        <v>700328</v>
      </c>
      <c r="C4698" s="39"/>
      <c r="D4698" s="40">
        <v>1200</v>
      </c>
      <c r="E4698" s="41" t="s">
        <v>26040</v>
      </c>
      <c r="F4698" s="41" t="s">
        <v>26041</v>
      </c>
      <c r="G4698" s="42">
        <v>2025</v>
      </c>
      <c r="H4698" s="43" t="s">
        <v>34</v>
      </c>
      <c r="I4698" s="43" t="s">
        <v>35</v>
      </c>
      <c r="J4698" s="43" t="s">
        <v>48</v>
      </c>
      <c r="K4698" s="43" t="s">
        <v>37</v>
      </c>
      <c r="L4698" s="43" t="s">
        <v>26042</v>
      </c>
      <c r="M4698" s="43" t="s">
        <v>26043</v>
      </c>
      <c r="N4698" s="43" t="s">
        <v>81</v>
      </c>
      <c r="O4698" s="43" t="s">
        <v>26044</v>
      </c>
      <c r="P4698" s="42">
        <v>212</v>
      </c>
      <c r="Q4698" s="44" t="s">
        <v>42</v>
      </c>
      <c r="R4698" s="44" t="s">
        <v>43</v>
      </c>
      <c r="S4698" s="44" t="s">
        <v>44</v>
      </c>
      <c r="T4698" s="44" t="s">
        <v>26045</v>
      </c>
      <c r="U4698" s="47" t="s">
        <v>26046</v>
      </c>
    </row>
    <row r="4699" spans="1:21" ht="33" customHeight="1" x14ac:dyDescent="0.2">
      <c r="A4699" s="31"/>
      <c r="B4699" s="38">
        <v>713247</v>
      </c>
      <c r="C4699" s="39"/>
      <c r="D4699" s="40">
        <v>1000</v>
      </c>
      <c r="E4699" s="41" t="s">
        <v>26047</v>
      </c>
      <c r="F4699" s="41" t="s">
        <v>26048</v>
      </c>
      <c r="G4699" s="42">
        <v>2026</v>
      </c>
      <c r="H4699" s="43" t="s">
        <v>34</v>
      </c>
      <c r="I4699" s="43" t="s">
        <v>35</v>
      </c>
      <c r="J4699" s="43" t="s">
        <v>48</v>
      </c>
      <c r="K4699" s="43" t="s">
        <v>37</v>
      </c>
      <c r="L4699" s="43" t="s">
        <v>50</v>
      </c>
      <c r="M4699" s="43" t="s">
        <v>50</v>
      </c>
      <c r="N4699" s="43" t="s">
        <v>81</v>
      </c>
      <c r="O4699" s="43" t="s">
        <v>26049</v>
      </c>
      <c r="P4699" s="42">
        <v>150</v>
      </c>
      <c r="Q4699" s="44" t="s">
        <v>42</v>
      </c>
      <c r="R4699" s="44" t="s">
        <v>43</v>
      </c>
      <c r="S4699" s="44" t="s">
        <v>44</v>
      </c>
      <c r="T4699" s="44" t="s">
        <v>26050</v>
      </c>
      <c r="U4699" s="47" t="s">
        <v>26051</v>
      </c>
    </row>
    <row r="4700" spans="1:21" ht="33" customHeight="1" x14ac:dyDescent="0.2">
      <c r="A4700" s="31"/>
      <c r="B4700" s="38">
        <v>597542</v>
      </c>
      <c r="C4700" s="39"/>
      <c r="D4700" s="40">
        <v>690</v>
      </c>
      <c r="E4700" s="41" t="s">
        <v>26052</v>
      </c>
      <c r="F4700" s="41" t="s">
        <v>26053</v>
      </c>
      <c r="G4700" s="42">
        <v>2021</v>
      </c>
      <c r="H4700" s="43" t="s">
        <v>34</v>
      </c>
      <c r="I4700" s="43" t="s">
        <v>35</v>
      </c>
      <c r="J4700" s="43" t="s">
        <v>48</v>
      </c>
      <c r="K4700" s="43" t="s">
        <v>37</v>
      </c>
      <c r="L4700" s="43" t="s">
        <v>205</v>
      </c>
      <c r="M4700" s="43" t="s">
        <v>50</v>
      </c>
      <c r="N4700" s="43" t="s">
        <v>2534</v>
      </c>
      <c r="O4700" s="43" t="s">
        <v>26054</v>
      </c>
      <c r="P4700" s="42">
        <v>160</v>
      </c>
      <c r="Q4700" s="44" t="s">
        <v>42</v>
      </c>
      <c r="R4700" s="44" t="s">
        <v>43</v>
      </c>
      <c r="S4700" s="44" t="s">
        <v>44</v>
      </c>
      <c r="T4700" s="44" t="s">
        <v>26055</v>
      </c>
      <c r="U4700" s="47" t="s">
        <v>26056</v>
      </c>
    </row>
    <row r="4701" spans="1:21" ht="33" customHeight="1" x14ac:dyDescent="0.2">
      <c r="A4701" s="31"/>
      <c r="B4701" s="38">
        <v>683781</v>
      </c>
      <c r="C4701" s="39"/>
      <c r="D4701" s="40">
        <v>1000</v>
      </c>
      <c r="E4701" s="41" t="s">
        <v>26057</v>
      </c>
      <c r="F4701" s="41" t="s">
        <v>26058</v>
      </c>
      <c r="G4701" s="42">
        <v>2025</v>
      </c>
      <c r="H4701" s="43" t="s">
        <v>34</v>
      </c>
      <c r="I4701" s="43" t="s">
        <v>35</v>
      </c>
      <c r="J4701" s="43" t="s">
        <v>48</v>
      </c>
      <c r="K4701" s="43" t="s">
        <v>37</v>
      </c>
      <c r="L4701" s="43" t="s">
        <v>103</v>
      </c>
      <c r="M4701" s="43" t="s">
        <v>962</v>
      </c>
      <c r="N4701" s="43" t="s">
        <v>81</v>
      </c>
      <c r="O4701" s="43" t="s">
        <v>26059</v>
      </c>
      <c r="P4701" s="42">
        <v>160</v>
      </c>
      <c r="Q4701" s="44" t="s">
        <v>42</v>
      </c>
      <c r="R4701" s="44" t="s">
        <v>43</v>
      </c>
      <c r="S4701" s="44" t="s">
        <v>44</v>
      </c>
      <c r="T4701" s="44" t="s">
        <v>26060</v>
      </c>
      <c r="U4701" s="47" t="s">
        <v>26061</v>
      </c>
    </row>
    <row r="4702" spans="1:21" ht="33" customHeight="1" x14ac:dyDescent="0.2">
      <c r="A4702" s="31"/>
      <c r="B4702" s="38">
        <v>674666</v>
      </c>
      <c r="C4702" s="39"/>
      <c r="D4702" s="40">
        <v>1200</v>
      </c>
      <c r="E4702" s="41" t="s">
        <v>26062</v>
      </c>
      <c r="F4702" s="41" t="s">
        <v>26063</v>
      </c>
      <c r="G4702" s="42">
        <v>2025</v>
      </c>
      <c r="H4702" s="43" t="s">
        <v>34</v>
      </c>
      <c r="I4702" s="43" t="s">
        <v>35</v>
      </c>
      <c r="J4702" s="43" t="s">
        <v>48</v>
      </c>
      <c r="K4702" s="43" t="s">
        <v>37</v>
      </c>
      <c r="L4702" s="43" t="s">
        <v>26064</v>
      </c>
      <c r="M4702" s="43" t="s">
        <v>1235</v>
      </c>
      <c r="N4702" s="43" t="s">
        <v>4005</v>
      </c>
      <c r="O4702" s="43" t="s">
        <v>26065</v>
      </c>
      <c r="P4702" s="42">
        <v>204</v>
      </c>
      <c r="Q4702" s="44" t="s">
        <v>42</v>
      </c>
      <c r="R4702" s="44" t="s">
        <v>43</v>
      </c>
      <c r="S4702" s="44" t="s">
        <v>44</v>
      </c>
      <c r="T4702" s="44" t="s">
        <v>26066</v>
      </c>
      <c r="U4702" s="47" t="s">
        <v>26067</v>
      </c>
    </row>
    <row r="4703" spans="1:21" ht="33" customHeight="1" x14ac:dyDescent="0.2">
      <c r="A4703" s="31"/>
      <c r="B4703" s="38">
        <v>698397</v>
      </c>
      <c r="C4703" s="39"/>
      <c r="D4703" s="40">
        <v>999</v>
      </c>
      <c r="E4703" s="41" t="s">
        <v>26068</v>
      </c>
      <c r="F4703" s="41" t="s">
        <v>26069</v>
      </c>
      <c r="G4703" s="42">
        <v>2025</v>
      </c>
      <c r="H4703" s="43" t="s">
        <v>34</v>
      </c>
      <c r="I4703" s="43" t="s">
        <v>35</v>
      </c>
      <c r="J4703" s="43" t="s">
        <v>48</v>
      </c>
      <c r="K4703" s="43" t="s">
        <v>189</v>
      </c>
      <c r="L4703" s="43" t="s">
        <v>26070</v>
      </c>
      <c r="M4703" s="43" t="s">
        <v>50</v>
      </c>
      <c r="N4703" s="43" t="s">
        <v>192</v>
      </c>
      <c r="O4703" s="43" t="s">
        <v>26071</v>
      </c>
      <c r="P4703" s="42">
        <v>200</v>
      </c>
      <c r="Q4703" s="44" t="s">
        <v>42</v>
      </c>
      <c r="R4703" s="44" t="s">
        <v>43</v>
      </c>
      <c r="S4703" s="44" t="s">
        <v>44</v>
      </c>
      <c r="T4703" s="44" t="s">
        <v>26072</v>
      </c>
      <c r="U4703" s="47" t="s">
        <v>26073</v>
      </c>
    </row>
    <row r="4704" spans="1:21" ht="33" customHeight="1" x14ac:dyDescent="0.2">
      <c r="A4704" s="31"/>
      <c r="B4704" s="38">
        <v>712548</v>
      </c>
      <c r="C4704" s="39"/>
      <c r="D4704" s="40">
        <v>1000</v>
      </c>
      <c r="E4704" s="41" t="s">
        <v>26074</v>
      </c>
      <c r="F4704" s="41" t="s">
        <v>26075</v>
      </c>
      <c r="G4704" s="42">
        <v>2026</v>
      </c>
      <c r="H4704" s="43" t="s">
        <v>34</v>
      </c>
      <c r="I4704" s="43" t="s">
        <v>35</v>
      </c>
      <c r="J4704" s="43" t="s">
        <v>78</v>
      </c>
      <c r="K4704" s="43" t="s">
        <v>37</v>
      </c>
      <c r="L4704" s="43" t="s">
        <v>26076</v>
      </c>
      <c r="M4704" s="43" t="s">
        <v>26077</v>
      </c>
      <c r="N4704" s="43" t="s">
        <v>503</v>
      </c>
      <c r="O4704" s="43" t="s">
        <v>26078</v>
      </c>
      <c r="P4704" s="42">
        <v>104</v>
      </c>
      <c r="Q4704" s="44" t="s">
        <v>42</v>
      </c>
      <c r="R4704" s="44" t="s">
        <v>43</v>
      </c>
      <c r="S4704" s="44" t="s">
        <v>44</v>
      </c>
      <c r="T4704" s="44" t="s">
        <v>26079</v>
      </c>
      <c r="U4704" s="47" t="s">
        <v>26080</v>
      </c>
    </row>
    <row r="4705" spans="1:21" ht="33" customHeight="1" x14ac:dyDescent="0.2">
      <c r="A4705" s="31"/>
      <c r="B4705" s="38">
        <v>567610</v>
      </c>
      <c r="C4705" s="39"/>
      <c r="D4705" s="40">
        <v>690</v>
      </c>
      <c r="E4705" s="41" t="s">
        <v>26081</v>
      </c>
      <c r="F4705" s="41" t="s">
        <v>26082</v>
      </c>
      <c r="G4705" s="42">
        <v>2020</v>
      </c>
      <c r="H4705" s="43" t="s">
        <v>34</v>
      </c>
      <c r="I4705" s="43" t="s">
        <v>35</v>
      </c>
      <c r="J4705" s="43" t="s">
        <v>48</v>
      </c>
      <c r="K4705" s="43" t="s">
        <v>37</v>
      </c>
      <c r="L4705" s="43" t="s">
        <v>20702</v>
      </c>
      <c r="M4705" s="43" t="s">
        <v>470</v>
      </c>
      <c r="N4705" s="43" t="s">
        <v>26083</v>
      </c>
      <c r="O4705" s="43" t="s">
        <v>26084</v>
      </c>
      <c r="P4705" s="42">
        <v>152</v>
      </c>
      <c r="Q4705" s="44" t="s">
        <v>42</v>
      </c>
      <c r="R4705" s="44" t="s">
        <v>43</v>
      </c>
      <c r="S4705" s="44" t="s">
        <v>44</v>
      </c>
      <c r="T4705" s="44" t="s">
        <v>26085</v>
      </c>
      <c r="U4705" s="47" t="s">
        <v>26086</v>
      </c>
    </row>
    <row r="4706" spans="1:21" ht="33" customHeight="1" x14ac:dyDescent="0.2">
      <c r="A4706" s="31"/>
      <c r="B4706" s="38">
        <v>698582</v>
      </c>
      <c r="C4706" s="39"/>
      <c r="D4706" s="40">
        <v>1100</v>
      </c>
      <c r="E4706" s="41" t="s">
        <v>26087</v>
      </c>
      <c r="F4706" s="41" t="s">
        <v>12995</v>
      </c>
      <c r="G4706" s="42">
        <v>2025</v>
      </c>
      <c r="H4706" s="43" t="s">
        <v>34</v>
      </c>
      <c r="I4706" s="43" t="s">
        <v>35</v>
      </c>
      <c r="J4706" s="43" t="s">
        <v>48</v>
      </c>
      <c r="K4706" s="43" t="s">
        <v>37</v>
      </c>
      <c r="L4706" s="43" t="s">
        <v>26088</v>
      </c>
      <c r="M4706" s="43" t="s">
        <v>415</v>
      </c>
      <c r="N4706" s="43" t="s">
        <v>26089</v>
      </c>
      <c r="O4706" s="43" t="s">
        <v>26090</v>
      </c>
      <c r="P4706" s="42">
        <v>236</v>
      </c>
      <c r="Q4706" s="44" t="s">
        <v>42</v>
      </c>
      <c r="R4706" s="44" t="s">
        <v>43</v>
      </c>
      <c r="S4706" s="44" t="s">
        <v>44</v>
      </c>
      <c r="T4706" s="44" t="s">
        <v>26091</v>
      </c>
      <c r="U4706" s="47" t="s">
        <v>26092</v>
      </c>
    </row>
    <row r="4707" spans="1:21" ht="33" customHeight="1" x14ac:dyDescent="0.2">
      <c r="A4707" s="31"/>
      <c r="B4707" s="38">
        <v>693334</v>
      </c>
      <c r="C4707" s="39"/>
      <c r="D4707" s="40">
        <v>1000</v>
      </c>
      <c r="E4707" s="41" t="s">
        <v>26093</v>
      </c>
      <c r="F4707" s="41" t="s">
        <v>26094</v>
      </c>
      <c r="G4707" s="42">
        <v>2024</v>
      </c>
      <c r="H4707" s="43" t="s">
        <v>34</v>
      </c>
      <c r="I4707" s="43" t="s">
        <v>229</v>
      </c>
      <c r="J4707" s="43" t="s">
        <v>48</v>
      </c>
      <c r="K4707" s="43" t="s">
        <v>37</v>
      </c>
      <c r="L4707" s="43" t="s">
        <v>26095</v>
      </c>
      <c r="M4707" s="43" t="s">
        <v>415</v>
      </c>
      <c r="N4707" s="43" t="s">
        <v>784</v>
      </c>
      <c r="O4707" s="43" t="s">
        <v>26096</v>
      </c>
      <c r="P4707" s="42">
        <v>170</v>
      </c>
      <c r="Q4707" s="44" t="s">
        <v>42</v>
      </c>
      <c r="R4707" s="44" t="s">
        <v>43</v>
      </c>
      <c r="S4707" s="44" t="s">
        <v>44</v>
      </c>
      <c r="T4707" s="44" t="s">
        <v>26097</v>
      </c>
      <c r="U4707" s="47" t="s">
        <v>26098</v>
      </c>
    </row>
    <row r="4708" spans="1:21" ht="33" customHeight="1" x14ac:dyDescent="0.2">
      <c r="A4708" s="31"/>
      <c r="B4708" s="38">
        <v>614474</v>
      </c>
      <c r="C4708" s="39"/>
      <c r="D4708" s="40">
        <v>690</v>
      </c>
      <c r="E4708" s="41" t="s">
        <v>26099</v>
      </c>
      <c r="F4708" s="41" t="s">
        <v>26100</v>
      </c>
      <c r="G4708" s="42">
        <v>2021</v>
      </c>
      <c r="H4708" s="43" t="s">
        <v>34</v>
      </c>
      <c r="I4708" s="43" t="s">
        <v>35</v>
      </c>
      <c r="J4708" s="43" t="s">
        <v>297</v>
      </c>
      <c r="K4708" s="43" t="s">
        <v>37</v>
      </c>
      <c r="L4708" s="43" t="s">
        <v>103</v>
      </c>
      <c r="M4708" s="43" t="s">
        <v>902</v>
      </c>
      <c r="N4708" s="43" t="s">
        <v>81</v>
      </c>
      <c r="O4708" s="43" t="s">
        <v>26101</v>
      </c>
      <c r="P4708" s="42">
        <v>296</v>
      </c>
      <c r="Q4708" s="44" t="s">
        <v>42</v>
      </c>
      <c r="R4708" s="44" t="s">
        <v>43</v>
      </c>
      <c r="S4708" s="44" t="s">
        <v>44</v>
      </c>
      <c r="T4708" s="44" t="s">
        <v>26102</v>
      </c>
      <c r="U4708" s="47" t="s">
        <v>26103</v>
      </c>
    </row>
    <row r="4709" spans="1:21" ht="33" customHeight="1" x14ac:dyDescent="0.2">
      <c r="A4709" s="31"/>
      <c r="B4709" s="38">
        <v>692336</v>
      </c>
      <c r="C4709" s="39"/>
      <c r="D4709" s="40">
        <v>1400</v>
      </c>
      <c r="E4709" s="41" t="s">
        <v>26104</v>
      </c>
      <c r="F4709" s="41" t="s">
        <v>5811</v>
      </c>
      <c r="G4709" s="42">
        <v>2025</v>
      </c>
      <c r="H4709" s="43" t="s">
        <v>34</v>
      </c>
      <c r="I4709" s="43" t="s">
        <v>35</v>
      </c>
      <c r="J4709" s="43" t="s">
        <v>407</v>
      </c>
      <c r="K4709" s="43" t="s">
        <v>37</v>
      </c>
      <c r="L4709" s="43" t="s">
        <v>26105</v>
      </c>
      <c r="M4709" s="43" t="s">
        <v>12009</v>
      </c>
      <c r="N4709" s="43" t="s">
        <v>81</v>
      </c>
      <c r="O4709" s="43" t="s">
        <v>26106</v>
      </c>
      <c r="P4709" s="42">
        <v>334</v>
      </c>
      <c r="Q4709" s="44" t="s">
        <v>42</v>
      </c>
      <c r="R4709" s="44" t="s">
        <v>43</v>
      </c>
      <c r="S4709" s="44" t="s">
        <v>44</v>
      </c>
      <c r="T4709" s="44" t="s">
        <v>26107</v>
      </c>
      <c r="U4709" s="47" t="s">
        <v>26108</v>
      </c>
    </row>
    <row r="4710" spans="1:21" ht="33" customHeight="1" x14ac:dyDescent="0.2">
      <c r="A4710" s="31"/>
      <c r="B4710" s="38">
        <v>615288</v>
      </c>
      <c r="C4710" s="39"/>
      <c r="D4710" s="40">
        <v>1000</v>
      </c>
      <c r="E4710" s="41" t="s">
        <v>26109</v>
      </c>
      <c r="F4710" s="41" t="s">
        <v>26110</v>
      </c>
      <c r="G4710" s="42">
        <v>2021</v>
      </c>
      <c r="H4710" s="43" t="s">
        <v>34</v>
      </c>
      <c r="I4710" s="43" t="s">
        <v>35</v>
      </c>
      <c r="J4710" s="43" t="s">
        <v>87</v>
      </c>
      <c r="K4710" s="43" t="s">
        <v>37</v>
      </c>
      <c r="L4710" s="43" t="s">
        <v>103</v>
      </c>
      <c r="M4710" s="43" t="s">
        <v>2734</v>
      </c>
      <c r="N4710" s="43" t="s">
        <v>2626</v>
      </c>
      <c r="O4710" s="43" t="s">
        <v>26111</v>
      </c>
      <c r="P4710" s="42">
        <v>128</v>
      </c>
      <c r="Q4710" s="44" t="s">
        <v>42</v>
      </c>
      <c r="R4710" s="44" t="s">
        <v>43</v>
      </c>
      <c r="S4710" s="44" t="s">
        <v>44</v>
      </c>
      <c r="T4710" s="44" t="s">
        <v>26112</v>
      </c>
      <c r="U4710" s="47" t="s">
        <v>26113</v>
      </c>
    </row>
    <row r="4711" spans="1:21" ht="33" customHeight="1" x14ac:dyDescent="0.2">
      <c r="A4711" s="31"/>
      <c r="B4711" s="38">
        <v>692023</v>
      </c>
      <c r="C4711" s="39"/>
      <c r="D4711" s="40">
        <v>1000</v>
      </c>
      <c r="E4711" s="41" t="s">
        <v>26114</v>
      </c>
      <c r="F4711" s="41" t="s">
        <v>26115</v>
      </c>
      <c r="G4711" s="42">
        <v>2025</v>
      </c>
      <c r="H4711" s="43" t="s">
        <v>34</v>
      </c>
      <c r="I4711" s="43" t="s">
        <v>35</v>
      </c>
      <c r="J4711" s="43" t="s">
        <v>297</v>
      </c>
      <c r="K4711" s="43" t="s">
        <v>37</v>
      </c>
      <c r="L4711" s="43" t="s">
        <v>26116</v>
      </c>
      <c r="M4711" s="43" t="s">
        <v>26117</v>
      </c>
      <c r="N4711" s="43" t="s">
        <v>81</v>
      </c>
      <c r="O4711" s="43" t="s">
        <v>26118</v>
      </c>
      <c r="P4711" s="42">
        <v>122</v>
      </c>
      <c r="Q4711" s="44" t="s">
        <v>42</v>
      </c>
      <c r="R4711" s="44" t="s">
        <v>43</v>
      </c>
      <c r="S4711" s="44" t="s">
        <v>44</v>
      </c>
      <c r="T4711" s="44" t="s">
        <v>26119</v>
      </c>
      <c r="U4711" s="47" t="s">
        <v>26120</v>
      </c>
    </row>
    <row r="4712" spans="1:21" ht="33" customHeight="1" x14ac:dyDescent="0.2">
      <c r="A4712" s="31"/>
      <c r="B4712" s="38">
        <v>692909</v>
      </c>
      <c r="C4712" s="39"/>
      <c r="D4712" s="40">
        <v>1000</v>
      </c>
      <c r="E4712" s="41" t="s">
        <v>26121</v>
      </c>
      <c r="F4712" s="41" t="s">
        <v>26122</v>
      </c>
      <c r="G4712" s="42">
        <v>2025</v>
      </c>
      <c r="H4712" s="43" t="s">
        <v>34</v>
      </c>
      <c r="I4712" s="43" t="s">
        <v>35</v>
      </c>
      <c r="J4712" s="43" t="s">
        <v>48</v>
      </c>
      <c r="K4712" s="43" t="s">
        <v>37</v>
      </c>
      <c r="L4712" s="43" t="s">
        <v>1095</v>
      </c>
      <c r="M4712" s="43" t="s">
        <v>368</v>
      </c>
      <c r="N4712" s="43" t="s">
        <v>26123</v>
      </c>
      <c r="O4712" s="43" t="s">
        <v>26124</v>
      </c>
      <c r="P4712" s="42">
        <v>116</v>
      </c>
      <c r="Q4712" s="44" t="s">
        <v>42</v>
      </c>
      <c r="R4712" s="44" t="s">
        <v>43</v>
      </c>
      <c r="S4712" s="44" t="s">
        <v>44</v>
      </c>
      <c r="T4712" s="44" t="s">
        <v>26125</v>
      </c>
      <c r="U4712" s="47" t="s">
        <v>26126</v>
      </c>
    </row>
    <row r="4713" spans="1:21" ht="33" customHeight="1" x14ac:dyDescent="0.2">
      <c r="A4713" s="31"/>
      <c r="B4713" s="38">
        <v>675502</v>
      </c>
      <c r="C4713" s="39"/>
      <c r="D4713" s="40">
        <v>1000</v>
      </c>
      <c r="E4713" s="41" t="s">
        <v>26127</v>
      </c>
      <c r="F4713" s="41" t="s">
        <v>26128</v>
      </c>
      <c r="G4713" s="42">
        <v>2023</v>
      </c>
      <c r="H4713" s="43" t="s">
        <v>34</v>
      </c>
      <c r="I4713" s="43" t="s">
        <v>35</v>
      </c>
      <c r="J4713" s="43" t="s">
        <v>48</v>
      </c>
      <c r="K4713" s="43" t="s">
        <v>37</v>
      </c>
      <c r="L4713" s="43" t="s">
        <v>24914</v>
      </c>
      <c r="M4713" s="43" t="s">
        <v>1115</v>
      </c>
      <c r="N4713" s="43" t="s">
        <v>3445</v>
      </c>
      <c r="O4713" s="43" t="s">
        <v>26129</v>
      </c>
      <c r="P4713" s="42">
        <v>168</v>
      </c>
      <c r="Q4713" s="44" t="s">
        <v>42</v>
      </c>
      <c r="R4713" s="44" t="s">
        <v>43</v>
      </c>
      <c r="S4713" s="44" t="s">
        <v>44</v>
      </c>
      <c r="T4713" s="44" t="s">
        <v>26130</v>
      </c>
      <c r="U4713" s="47" t="s">
        <v>26131</v>
      </c>
    </row>
    <row r="4714" spans="1:21" ht="33" customHeight="1" x14ac:dyDescent="0.2">
      <c r="A4714" s="31"/>
      <c r="B4714" s="38">
        <v>682587</v>
      </c>
      <c r="C4714" s="39"/>
      <c r="D4714" s="40">
        <v>1000</v>
      </c>
      <c r="E4714" s="41" t="s">
        <v>26132</v>
      </c>
      <c r="F4714" s="41" t="s">
        <v>26133</v>
      </c>
      <c r="G4714" s="42">
        <v>2023</v>
      </c>
      <c r="H4714" s="43" t="s">
        <v>34</v>
      </c>
      <c r="I4714" s="43" t="s">
        <v>35</v>
      </c>
      <c r="J4714" s="43" t="s">
        <v>297</v>
      </c>
      <c r="K4714" s="43" t="s">
        <v>37</v>
      </c>
      <c r="L4714" s="43" t="s">
        <v>26134</v>
      </c>
      <c r="M4714" s="43" t="s">
        <v>1115</v>
      </c>
      <c r="N4714" s="43" t="s">
        <v>3445</v>
      </c>
      <c r="O4714" s="43" t="s">
        <v>26135</v>
      </c>
      <c r="P4714" s="42">
        <v>192</v>
      </c>
      <c r="Q4714" s="44" t="s">
        <v>42</v>
      </c>
      <c r="R4714" s="44" t="s">
        <v>43</v>
      </c>
      <c r="S4714" s="44" t="s">
        <v>44</v>
      </c>
      <c r="T4714" s="44" t="s">
        <v>26136</v>
      </c>
      <c r="U4714" s="47" t="s">
        <v>26137</v>
      </c>
    </row>
    <row r="4715" spans="1:21" ht="33" customHeight="1" x14ac:dyDescent="0.2">
      <c r="A4715" s="31"/>
      <c r="B4715" s="38">
        <v>687512</v>
      </c>
      <c r="C4715" s="39"/>
      <c r="D4715" s="40">
        <v>1000</v>
      </c>
      <c r="E4715" s="41" t="s">
        <v>26138</v>
      </c>
      <c r="F4715" s="41" t="s">
        <v>26139</v>
      </c>
      <c r="G4715" s="42">
        <v>2025</v>
      </c>
      <c r="H4715" s="43" t="s">
        <v>34</v>
      </c>
      <c r="I4715" s="43" t="s">
        <v>35</v>
      </c>
      <c r="J4715" s="43" t="s">
        <v>78</v>
      </c>
      <c r="K4715" s="43" t="s">
        <v>37</v>
      </c>
      <c r="L4715" s="43" t="s">
        <v>26140</v>
      </c>
      <c r="M4715" s="43" t="s">
        <v>368</v>
      </c>
      <c r="N4715" s="43" t="s">
        <v>4674</v>
      </c>
      <c r="O4715" s="43" t="s">
        <v>26141</v>
      </c>
      <c r="P4715" s="42">
        <v>102</v>
      </c>
      <c r="Q4715" s="44" t="s">
        <v>42</v>
      </c>
      <c r="R4715" s="44" t="s">
        <v>43</v>
      </c>
      <c r="S4715" s="44" t="s">
        <v>44</v>
      </c>
      <c r="T4715" s="44" t="s">
        <v>26142</v>
      </c>
      <c r="U4715" s="47" t="s">
        <v>26143</v>
      </c>
    </row>
    <row r="4716" spans="1:21" ht="33" customHeight="1" x14ac:dyDescent="0.2">
      <c r="A4716" s="31"/>
      <c r="B4716" s="38">
        <v>701137</v>
      </c>
      <c r="C4716" s="39"/>
      <c r="D4716" s="40">
        <v>1400</v>
      </c>
      <c r="E4716" s="41" t="s">
        <v>26144</v>
      </c>
      <c r="F4716" s="41" t="s">
        <v>8086</v>
      </c>
      <c r="G4716" s="42">
        <v>2025</v>
      </c>
      <c r="H4716" s="43" t="s">
        <v>34</v>
      </c>
      <c r="I4716" s="43" t="s">
        <v>35</v>
      </c>
      <c r="J4716" s="43" t="s">
        <v>102</v>
      </c>
      <c r="K4716" s="43" t="s">
        <v>37</v>
      </c>
      <c r="L4716" s="43" t="s">
        <v>310</v>
      </c>
      <c r="M4716" s="43" t="s">
        <v>2164</v>
      </c>
      <c r="N4716" s="43" t="s">
        <v>1761</v>
      </c>
      <c r="O4716" s="43" t="s">
        <v>26145</v>
      </c>
      <c r="P4716" s="42">
        <v>466</v>
      </c>
      <c r="Q4716" s="44" t="s">
        <v>42</v>
      </c>
      <c r="R4716" s="44" t="s">
        <v>43</v>
      </c>
      <c r="S4716" s="44" t="s">
        <v>44</v>
      </c>
      <c r="T4716" s="44" t="s">
        <v>26146</v>
      </c>
      <c r="U4716" s="47" t="s">
        <v>26147</v>
      </c>
    </row>
    <row r="4717" spans="1:21" ht="33" customHeight="1" x14ac:dyDescent="0.2">
      <c r="A4717" s="31"/>
      <c r="B4717" s="38">
        <v>712455</v>
      </c>
      <c r="C4717" s="39"/>
      <c r="D4717" s="40">
        <v>1200</v>
      </c>
      <c r="E4717" s="41" t="s">
        <v>26148</v>
      </c>
      <c r="F4717" s="41" t="s">
        <v>26149</v>
      </c>
      <c r="G4717" s="42">
        <v>2026</v>
      </c>
      <c r="H4717" s="43" t="s">
        <v>34</v>
      </c>
      <c r="I4717" s="43" t="s">
        <v>35</v>
      </c>
      <c r="J4717" s="43" t="s">
        <v>48</v>
      </c>
      <c r="K4717" s="43" t="s">
        <v>37</v>
      </c>
      <c r="L4717" s="43" t="s">
        <v>3340</v>
      </c>
      <c r="M4717" s="43" t="s">
        <v>1625</v>
      </c>
      <c r="N4717" s="43" t="s">
        <v>81</v>
      </c>
      <c r="O4717" s="43" t="s">
        <v>26150</v>
      </c>
      <c r="P4717" s="42">
        <v>344</v>
      </c>
      <c r="Q4717" s="44" t="s">
        <v>426</v>
      </c>
      <c r="R4717" s="44" t="s">
        <v>43</v>
      </c>
      <c r="S4717" s="44" t="s">
        <v>44</v>
      </c>
      <c r="T4717" s="44" t="s">
        <v>26151</v>
      </c>
      <c r="U4717" s="47" t="s">
        <v>26152</v>
      </c>
    </row>
    <row r="4718" spans="1:21" ht="33" customHeight="1" x14ac:dyDescent="0.2">
      <c r="A4718" s="31"/>
      <c r="B4718" s="38">
        <v>712665</v>
      </c>
      <c r="C4718" s="39"/>
      <c r="D4718" s="40">
        <v>1200</v>
      </c>
      <c r="E4718" s="41" t="s">
        <v>26153</v>
      </c>
      <c r="F4718" s="41" t="s">
        <v>26154</v>
      </c>
      <c r="G4718" s="42">
        <v>2026</v>
      </c>
      <c r="H4718" s="43" t="s">
        <v>34</v>
      </c>
      <c r="I4718" s="43" t="s">
        <v>35</v>
      </c>
      <c r="J4718" s="43" t="s">
        <v>87</v>
      </c>
      <c r="K4718" s="43" t="s">
        <v>37</v>
      </c>
      <c r="L4718" s="43" t="s">
        <v>26155</v>
      </c>
      <c r="M4718" s="43" t="s">
        <v>1697</v>
      </c>
      <c r="N4718" s="43" t="s">
        <v>16439</v>
      </c>
      <c r="O4718" s="43" t="s">
        <v>26156</v>
      </c>
      <c r="P4718" s="42">
        <v>228</v>
      </c>
      <c r="Q4718" s="44" t="s">
        <v>42</v>
      </c>
      <c r="R4718" s="44" t="s">
        <v>43</v>
      </c>
      <c r="S4718" s="44" t="s">
        <v>44</v>
      </c>
      <c r="T4718" s="44" t="s">
        <v>26157</v>
      </c>
      <c r="U4718" s="47" t="s">
        <v>26158</v>
      </c>
    </row>
    <row r="4719" spans="1:21" ht="33" customHeight="1" x14ac:dyDescent="0.2">
      <c r="A4719" s="31"/>
      <c r="B4719" s="38">
        <v>658124</v>
      </c>
      <c r="C4719" s="39"/>
      <c r="D4719" s="40">
        <v>999</v>
      </c>
      <c r="E4719" s="41" t="s">
        <v>26159</v>
      </c>
      <c r="F4719" s="41" t="s">
        <v>26160</v>
      </c>
      <c r="G4719" s="42">
        <v>2023</v>
      </c>
      <c r="H4719" s="43" t="s">
        <v>34</v>
      </c>
      <c r="I4719" s="43" t="s">
        <v>35</v>
      </c>
      <c r="J4719" s="43" t="s">
        <v>78</v>
      </c>
      <c r="K4719" s="43" t="s">
        <v>189</v>
      </c>
      <c r="L4719" s="43" t="s">
        <v>18031</v>
      </c>
      <c r="M4719" s="43" t="s">
        <v>1065</v>
      </c>
      <c r="N4719" s="43" t="s">
        <v>192</v>
      </c>
      <c r="O4719" s="43" t="s">
        <v>26161</v>
      </c>
      <c r="P4719" s="42">
        <v>120</v>
      </c>
      <c r="Q4719" s="44" t="s">
        <v>42</v>
      </c>
      <c r="R4719" s="44" t="s">
        <v>43</v>
      </c>
      <c r="S4719" s="44" t="s">
        <v>44</v>
      </c>
      <c r="T4719" s="44" t="s">
        <v>26162</v>
      </c>
      <c r="U4719" s="47" t="s">
        <v>26163</v>
      </c>
    </row>
    <row r="4720" spans="1:21" ht="33" customHeight="1" x14ac:dyDescent="0.2">
      <c r="A4720" s="31"/>
      <c r="B4720" s="38">
        <v>706922</v>
      </c>
      <c r="C4720" s="39"/>
      <c r="D4720" s="40">
        <v>1000</v>
      </c>
      <c r="E4720" s="41" t="s">
        <v>26164</v>
      </c>
      <c r="F4720" s="41" t="s">
        <v>8004</v>
      </c>
      <c r="G4720" s="42">
        <v>2025</v>
      </c>
      <c r="H4720" s="43" t="s">
        <v>34</v>
      </c>
      <c r="I4720" s="43" t="s">
        <v>268</v>
      </c>
      <c r="J4720" s="43" t="s">
        <v>87</v>
      </c>
      <c r="K4720" s="43" t="s">
        <v>37</v>
      </c>
      <c r="L4720" s="43" t="s">
        <v>8005</v>
      </c>
      <c r="M4720" s="43" t="s">
        <v>7689</v>
      </c>
      <c r="N4720" s="43" t="s">
        <v>40</v>
      </c>
      <c r="O4720" s="43" t="s">
        <v>8023</v>
      </c>
      <c r="P4720" s="42">
        <v>88</v>
      </c>
      <c r="Q4720" s="44" t="s">
        <v>42</v>
      </c>
      <c r="R4720" s="44" t="s">
        <v>43</v>
      </c>
      <c r="S4720" s="44" t="s">
        <v>44</v>
      </c>
      <c r="T4720" s="44" t="s">
        <v>26165</v>
      </c>
      <c r="U4720" s="47" t="s">
        <v>26166</v>
      </c>
    </row>
    <row r="4721" spans="1:21" ht="33" customHeight="1" x14ac:dyDescent="0.2">
      <c r="A4721" s="31"/>
      <c r="B4721" s="38">
        <v>713346</v>
      </c>
      <c r="C4721" s="39"/>
      <c r="D4721" s="40">
        <v>1400</v>
      </c>
      <c r="E4721" s="41" t="s">
        <v>26167</v>
      </c>
      <c r="F4721" s="41" t="s">
        <v>26168</v>
      </c>
      <c r="G4721" s="42">
        <v>2026</v>
      </c>
      <c r="H4721" s="43" t="s">
        <v>34</v>
      </c>
      <c r="I4721" s="43" t="s">
        <v>35</v>
      </c>
      <c r="J4721" s="43" t="s">
        <v>48</v>
      </c>
      <c r="K4721" s="43" t="s">
        <v>37</v>
      </c>
      <c r="L4721" s="43" t="s">
        <v>103</v>
      </c>
      <c r="M4721" s="43" t="s">
        <v>50</v>
      </c>
      <c r="N4721" s="43" t="s">
        <v>51</v>
      </c>
      <c r="O4721" s="43" t="s">
        <v>26169</v>
      </c>
      <c r="P4721" s="42">
        <v>312</v>
      </c>
      <c r="Q4721" s="44" t="s">
        <v>42</v>
      </c>
      <c r="R4721" s="44" t="s">
        <v>43</v>
      </c>
      <c r="S4721" s="44" t="s">
        <v>44</v>
      </c>
      <c r="T4721" s="44" t="s">
        <v>26170</v>
      </c>
      <c r="U4721" s="47" t="s">
        <v>26171</v>
      </c>
    </row>
    <row r="4722" spans="1:21" ht="33" customHeight="1" x14ac:dyDescent="0.2">
      <c r="A4722" s="31"/>
      <c r="B4722" s="38">
        <v>707924</v>
      </c>
      <c r="C4722" s="39"/>
      <c r="D4722" s="40">
        <v>1000</v>
      </c>
      <c r="E4722" s="41" t="s">
        <v>26172</v>
      </c>
      <c r="F4722" s="41" t="s">
        <v>26173</v>
      </c>
      <c r="G4722" s="42">
        <v>2025</v>
      </c>
      <c r="H4722" s="43" t="s">
        <v>34</v>
      </c>
      <c r="I4722" s="43" t="s">
        <v>66</v>
      </c>
      <c r="J4722" s="43" t="s">
        <v>87</v>
      </c>
      <c r="K4722" s="43" t="s">
        <v>37</v>
      </c>
      <c r="L4722" s="43" t="s">
        <v>1479</v>
      </c>
      <c r="M4722" s="43" t="s">
        <v>141</v>
      </c>
      <c r="N4722" s="43" t="s">
        <v>40</v>
      </c>
      <c r="O4722" s="43" t="s">
        <v>26174</v>
      </c>
      <c r="P4722" s="42">
        <v>128</v>
      </c>
      <c r="Q4722" s="44" t="s">
        <v>42</v>
      </c>
      <c r="R4722" s="44" t="s">
        <v>43</v>
      </c>
      <c r="S4722" s="44" t="s">
        <v>44</v>
      </c>
      <c r="T4722" s="44" t="s">
        <v>26175</v>
      </c>
      <c r="U4722" s="47" t="s">
        <v>26176</v>
      </c>
    </row>
    <row r="4723" spans="1:21" ht="33" customHeight="1" x14ac:dyDescent="0.2">
      <c r="A4723" s="31"/>
      <c r="B4723" s="38">
        <v>710830</v>
      </c>
      <c r="C4723" s="39"/>
      <c r="D4723" s="40">
        <v>1000</v>
      </c>
      <c r="E4723" s="41" t="s">
        <v>26177</v>
      </c>
      <c r="F4723" s="41" t="s">
        <v>26178</v>
      </c>
      <c r="G4723" s="42">
        <v>2026</v>
      </c>
      <c r="H4723" s="43" t="s">
        <v>34</v>
      </c>
      <c r="I4723" s="43" t="s">
        <v>35</v>
      </c>
      <c r="J4723" s="43" t="s">
        <v>7838</v>
      </c>
      <c r="K4723" s="43" t="s">
        <v>37</v>
      </c>
      <c r="L4723" s="43" t="s">
        <v>568</v>
      </c>
      <c r="M4723" s="43" t="s">
        <v>112</v>
      </c>
      <c r="N4723" s="43" t="s">
        <v>3724</v>
      </c>
      <c r="O4723" s="43" t="s">
        <v>26179</v>
      </c>
      <c r="P4723" s="42">
        <v>140</v>
      </c>
      <c r="Q4723" s="44" t="s">
        <v>42</v>
      </c>
      <c r="R4723" s="44" t="s">
        <v>43</v>
      </c>
      <c r="S4723" s="44" t="s">
        <v>44</v>
      </c>
      <c r="T4723" s="44" t="s">
        <v>26180</v>
      </c>
      <c r="U4723" s="47" t="s">
        <v>26181</v>
      </c>
    </row>
    <row r="4724" spans="1:21" ht="33" customHeight="1" x14ac:dyDescent="0.2">
      <c r="A4724" s="31"/>
      <c r="B4724" s="38">
        <v>710831</v>
      </c>
      <c r="C4724" s="39"/>
      <c r="D4724" s="40">
        <v>1000</v>
      </c>
      <c r="E4724" s="41" t="s">
        <v>26182</v>
      </c>
      <c r="F4724" s="41" t="s">
        <v>26178</v>
      </c>
      <c r="G4724" s="42">
        <v>2026</v>
      </c>
      <c r="H4724" s="43" t="s">
        <v>34</v>
      </c>
      <c r="I4724" s="43" t="s">
        <v>35</v>
      </c>
      <c r="J4724" s="43" t="s">
        <v>3722</v>
      </c>
      <c r="K4724" s="43" t="s">
        <v>37</v>
      </c>
      <c r="L4724" s="43" t="s">
        <v>568</v>
      </c>
      <c r="M4724" s="43" t="s">
        <v>112</v>
      </c>
      <c r="N4724" s="43" t="s">
        <v>3724</v>
      </c>
      <c r="O4724" s="43" t="s">
        <v>26179</v>
      </c>
      <c r="P4724" s="42">
        <v>170</v>
      </c>
      <c r="Q4724" s="44" t="s">
        <v>42</v>
      </c>
      <c r="R4724" s="44" t="s">
        <v>43</v>
      </c>
      <c r="S4724" s="44" t="s">
        <v>44</v>
      </c>
      <c r="T4724" s="44" t="s">
        <v>26183</v>
      </c>
      <c r="U4724" s="47" t="s">
        <v>26184</v>
      </c>
    </row>
    <row r="4725" spans="1:21" ht="33" customHeight="1" x14ac:dyDescent="0.2">
      <c r="A4725" s="31"/>
      <c r="B4725" s="38">
        <v>694585</v>
      </c>
      <c r="C4725" s="39"/>
      <c r="D4725" s="40">
        <v>1000</v>
      </c>
      <c r="E4725" s="41" t="s">
        <v>26185</v>
      </c>
      <c r="F4725" s="41" t="s">
        <v>8475</v>
      </c>
      <c r="G4725" s="42">
        <v>2025</v>
      </c>
      <c r="H4725" s="43" t="s">
        <v>34</v>
      </c>
      <c r="I4725" s="43" t="s">
        <v>66</v>
      </c>
      <c r="J4725" s="43" t="s">
        <v>126</v>
      </c>
      <c r="K4725" s="43" t="s">
        <v>37</v>
      </c>
      <c r="L4725" s="43" t="s">
        <v>7287</v>
      </c>
      <c r="M4725" s="43" t="s">
        <v>712</v>
      </c>
      <c r="N4725" s="43" t="s">
        <v>250</v>
      </c>
      <c r="O4725" s="43" t="s">
        <v>26186</v>
      </c>
      <c r="P4725" s="42">
        <v>240</v>
      </c>
      <c r="Q4725" s="44" t="s">
        <v>42</v>
      </c>
      <c r="R4725" s="44" t="s">
        <v>43</v>
      </c>
      <c r="S4725" s="44" t="s">
        <v>44</v>
      </c>
      <c r="T4725" s="44" t="s">
        <v>26187</v>
      </c>
      <c r="U4725" s="47" t="s">
        <v>26188</v>
      </c>
    </row>
    <row r="4726" spans="1:21" ht="33" customHeight="1" x14ac:dyDescent="0.2">
      <c r="A4726" s="31"/>
      <c r="B4726" s="38">
        <v>698632</v>
      </c>
      <c r="C4726" s="39"/>
      <c r="D4726" s="40">
        <v>1100</v>
      </c>
      <c r="E4726" s="41" t="s">
        <v>26189</v>
      </c>
      <c r="F4726" s="41" t="s">
        <v>26190</v>
      </c>
      <c r="G4726" s="42">
        <v>2026</v>
      </c>
      <c r="H4726" s="43" t="s">
        <v>34</v>
      </c>
      <c r="I4726" s="43" t="s">
        <v>35</v>
      </c>
      <c r="J4726" s="43" t="s">
        <v>48</v>
      </c>
      <c r="K4726" s="43" t="s">
        <v>189</v>
      </c>
      <c r="L4726" s="43" t="s">
        <v>26191</v>
      </c>
      <c r="M4726" s="43" t="s">
        <v>1697</v>
      </c>
      <c r="N4726" s="43" t="s">
        <v>192</v>
      </c>
      <c r="O4726" s="43" t="s">
        <v>26192</v>
      </c>
      <c r="P4726" s="42">
        <v>224</v>
      </c>
      <c r="Q4726" s="44" t="s">
        <v>42</v>
      </c>
      <c r="R4726" s="44" t="s">
        <v>43</v>
      </c>
      <c r="S4726" s="44" t="s">
        <v>44</v>
      </c>
      <c r="T4726" s="44" t="s">
        <v>26193</v>
      </c>
      <c r="U4726" s="47" t="s">
        <v>26194</v>
      </c>
    </row>
    <row r="4727" spans="1:21" ht="33" customHeight="1" x14ac:dyDescent="0.2">
      <c r="A4727" s="31"/>
      <c r="B4727" s="38">
        <v>692609</v>
      </c>
      <c r="C4727" s="39"/>
      <c r="D4727" s="40">
        <v>1200</v>
      </c>
      <c r="E4727" s="41" t="s">
        <v>26195</v>
      </c>
      <c r="F4727" s="41" t="s">
        <v>26196</v>
      </c>
      <c r="G4727" s="42">
        <v>2025</v>
      </c>
      <c r="H4727" s="43" t="s">
        <v>34</v>
      </c>
      <c r="I4727" s="43" t="s">
        <v>35</v>
      </c>
      <c r="J4727" s="43" t="s">
        <v>48</v>
      </c>
      <c r="K4727" s="43" t="s">
        <v>37</v>
      </c>
      <c r="L4727" s="43" t="s">
        <v>1772</v>
      </c>
      <c r="M4727" s="43" t="s">
        <v>657</v>
      </c>
      <c r="N4727" s="43" t="s">
        <v>105</v>
      </c>
      <c r="O4727" s="43" t="s">
        <v>26197</v>
      </c>
      <c r="P4727" s="42">
        <v>216</v>
      </c>
      <c r="Q4727" s="44" t="s">
        <v>42</v>
      </c>
      <c r="R4727" s="44" t="s">
        <v>43</v>
      </c>
      <c r="S4727" s="44" t="s">
        <v>44</v>
      </c>
      <c r="T4727" s="44" t="s">
        <v>26198</v>
      </c>
      <c r="U4727" s="47" t="s">
        <v>26199</v>
      </c>
    </row>
    <row r="4728" spans="1:21" ht="33" customHeight="1" x14ac:dyDescent="0.2">
      <c r="A4728" s="31"/>
      <c r="B4728" s="38">
        <v>694493</v>
      </c>
      <c r="C4728" s="39"/>
      <c r="D4728" s="40">
        <v>1000</v>
      </c>
      <c r="E4728" s="41" t="s">
        <v>26200</v>
      </c>
      <c r="F4728" s="41" t="s">
        <v>26201</v>
      </c>
      <c r="G4728" s="42">
        <v>2024</v>
      </c>
      <c r="H4728" s="43" t="s">
        <v>34</v>
      </c>
      <c r="I4728" s="43" t="s">
        <v>35</v>
      </c>
      <c r="J4728" s="43" t="s">
        <v>48</v>
      </c>
      <c r="K4728" s="43" t="s">
        <v>37</v>
      </c>
      <c r="L4728" s="43" t="s">
        <v>26202</v>
      </c>
      <c r="M4728" s="43" t="s">
        <v>50</v>
      </c>
      <c r="N4728" s="43" t="s">
        <v>250</v>
      </c>
      <c r="O4728" s="43" t="s">
        <v>26203</v>
      </c>
      <c r="P4728" s="42">
        <v>240</v>
      </c>
      <c r="Q4728" s="44" t="s">
        <v>42</v>
      </c>
      <c r="R4728" s="44" t="s">
        <v>43</v>
      </c>
      <c r="S4728" s="44" t="s">
        <v>44</v>
      </c>
      <c r="T4728" s="44" t="s">
        <v>26204</v>
      </c>
      <c r="U4728" s="47" t="s">
        <v>26205</v>
      </c>
    </row>
    <row r="4729" spans="1:21" ht="33" customHeight="1" x14ac:dyDescent="0.2">
      <c r="A4729" s="31"/>
      <c r="B4729" s="38">
        <v>694494</v>
      </c>
      <c r="C4729" s="39"/>
      <c r="D4729" s="40">
        <v>1300</v>
      </c>
      <c r="E4729" s="41" t="s">
        <v>26206</v>
      </c>
      <c r="F4729" s="41" t="s">
        <v>26201</v>
      </c>
      <c r="G4729" s="42">
        <v>2024</v>
      </c>
      <c r="H4729" s="43" t="s">
        <v>34</v>
      </c>
      <c r="I4729" s="43" t="s">
        <v>35</v>
      </c>
      <c r="J4729" s="43" t="s">
        <v>48</v>
      </c>
      <c r="K4729" s="43" t="s">
        <v>37</v>
      </c>
      <c r="L4729" s="43" t="s">
        <v>26202</v>
      </c>
      <c r="M4729" s="43" t="s">
        <v>50</v>
      </c>
      <c r="N4729" s="43" t="s">
        <v>250</v>
      </c>
      <c r="O4729" s="43" t="s">
        <v>26203</v>
      </c>
      <c r="P4729" s="42">
        <v>256</v>
      </c>
      <c r="Q4729" s="44" t="s">
        <v>42</v>
      </c>
      <c r="R4729" s="44" t="s">
        <v>43</v>
      </c>
      <c r="S4729" s="44" t="s">
        <v>44</v>
      </c>
      <c r="T4729" s="44" t="s">
        <v>26207</v>
      </c>
      <c r="U4729" s="47" t="s">
        <v>26208</v>
      </c>
    </row>
    <row r="4730" spans="1:21" ht="33" customHeight="1" x14ac:dyDescent="0.2">
      <c r="A4730" s="31"/>
      <c r="B4730" s="38">
        <v>688448</v>
      </c>
      <c r="C4730" s="39"/>
      <c r="D4730" s="40">
        <v>1000</v>
      </c>
      <c r="E4730" s="41" t="s">
        <v>26209</v>
      </c>
      <c r="F4730" s="41" t="s">
        <v>26201</v>
      </c>
      <c r="G4730" s="42">
        <v>2025</v>
      </c>
      <c r="H4730" s="43" t="s">
        <v>34</v>
      </c>
      <c r="I4730" s="43" t="s">
        <v>35</v>
      </c>
      <c r="J4730" s="43" t="s">
        <v>297</v>
      </c>
      <c r="K4730" s="43" t="s">
        <v>37</v>
      </c>
      <c r="L4730" s="43" t="s">
        <v>7407</v>
      </c>
      <c r="M4730" s="43" t="s">
        <v>13122</v>
      </c>
      <c r="N4730" s="43" t="s">
        <v>250</v>
      </c>
      <c r="O4730" s="43" t="s">
        <v>26210</v>
      </c>
      <c r="P4730" s="42">
        <v>188</v>
      </c>
      <c r="Q4730" s="44" t="s">
        <v>42</v>
      </c>
      <c r="R4730" s="44" t="s">
        <v>43</v>
      </c>
      <c r="S4730" s="44" t="s">
        <v>44</v>
      </c>
      <c r="T4730" s="44" t="s">
        <v>26211</v>
      </c>
      <c r="U4730" s="47" t="s">
        <v>26212</v>
      </c>
    </row>
    <row r="4731" spans="1:21" ht="33" customHeight="1" x14ac:dyDescent="0.2">
      <c r="A4731" s="31"/>
      <c r="B4731" s="38">
        <v>632516</v>
      </c>
      <c r="C4731" s="39"/>
      <c r="D4731" s="40">
        <v>1500</v>
      </c>
      <c r="E4731" s="41" t="s">
        <v>26213</v>
      </c>
      <c r="F4731" s="41" t="s">
        <v>26214</v>
      </c>
      <c r="G4731" s="42">
        <v>2021</v>
      </c>
      <c r="H4731" s="43" t="s">
        <v>34</v>
      </c>
      <c r="I4731" s="43" t="s">
        <v>35</v>
      </c>
      <c r="J4731" s="43" t="s">
        <v>48</v>
      </c>
      <c r="K4731" s="43" t="s">
        <v>37</v>
      </c>
      <c r="L4731" s="43" t="s">
        <v>4280</v>
      </c>
      <c r="M4731" s="43" t="s">
        <v>470</v>
      </c>
      <c r="N4731" s="43" t="s">
        <v>51</v>
      </c>
      <c r="O4731" s="43" t="s">
        <v>26215</v>
      </c>
      <c r="P4731" s="42">
        <v>128</v>
      </c>
      <c r="Q4731" s="44" t="s">
        <v>42</v>
      </c>
      <c r="R4731" s="44" t="s">
        <v>43</v>
      </c>
      <c r="S4731" s="44" t="s">
        <v>44</v>
      </c>
      <c r="T4731" s="44" t="s">
        <v>26216</v>
      </c>
      <c r="U4731" s="47" t="s">
        <v>26217</v>
      </c>
    </row>
    <row r="4732" spans="1:21" ht="33" customHeight="1" x14ac:dyDescent="0.2">
      <c r="A4732" s="31"/>
      <c r="B4732" s="38">
        <v>528367</v>
      </c>
      <c r="C4732" s="39"/>
      <c r="D4732" s="40">
        <v>690</v>
      </c>
      <c r="E4732" s="41" t="s">
        <v>26218</v>
      </c>
      <c r="F4732" s="41" t="s">
        <v>26219</v>
      </c>
      <c r="G4732" s="42">
        <v>2020</v>
      </c>
      <c r="H4732" s="43" t="s">
        <v>34</v>
      </c>
      <c r="I4732" s="43" t="s">
        <v>35</v>
      </c>
      <c r="J4732" s="43" t="s">
        <v>297</v>
      </c>
      <c r="K4732" s="43" t="s">
        <v>37</v>
      </c>
      <c r="L4732" s="43" t="s">
        <v>103</v>
      </c>
      <c r="M4732" s="43" t="s">
        <v>712</v>
      </c>
      <c r="N4732" s="43"/>
      <c r="O4732" s="43" t="s">
        <v>26220</v>
      </c>
      <c r="P4732" s="42">
        <v>136</v>
      </c>
      <c r="Q4732" s="44" t="s">
        <v>42</v>
      </c>
      <c r="R4732" s="44" t="s">
        <v>43</v>
      </c>
      <c r="S4732" s="44" t="s">
        <v>44</v>
      </c>
      <c r="T4732" s="44" t="s">
        <v>26221</v>
      </c>
      <c r="U4732" s="47" t="s">
        <v>26222</v>
      </c>
    </row>
    <row r="4733" spans="1:21" ht="33" customHeight="1" x14ac:dyDescent="0.2">
      <c r="A4733" s="31"/>
      <c r="B4733" s="38">
        <v>712705</v>
      </c>
      <c r="C4733" s="39"/>
      <c r="D4733" s="40">
        <v>1000</v>
      </c>
      <c r="E4733" s="41" t="s">
        <v>26223</v>
      </c>
      <c r="F4733" s="41" t="s">
        <v>26224</v>
      </c>
      <c r="G4733" s="42">
        <v>2026</v>
      </c>
      <c r="H4733" s="43" t="s">
        <v>34</v>
      </c>
      <c r="I4733" s="43" t="s">
        <v>35</v>
      </c>
      <c r="J4733" s="43" t="s">
        <v>48</v>
      </c>
      <c r="K4733" s="43" t="s">
        <v>37</v>
      </c>
      <c r="L4733" s="43" t="s">
        <v>103</v>
      </c>
      <c r="M4733" s="43" t="s">
        <v>26225</v>
      </c>
      <c r="N4733" s="43" t="s">
        <v>10591</v>
      </c>
      <c r="O4733" s="43" t="s">
        <v>26226</v>
      </c>
      <c r="P4733" s="42">
        <v>102</v>
      </c>
      <c r="Q4733" s="44" t="s">
        <v>42</v>
      </c>
      <c r="R4733" s="44" t="s">
        <v>43</v>
      </c>
      <c r="S4733" s="44" t="s">
        <v>44</v>
      </c>
      <c r="T4733" s="44" t="s">
        <v>26227</v>
      </c>
      <c r="U4733" s="47" t="s">
        <v>26228</v>
      </c>
    </row>
    <row r="4734" spans="1:21" ht="33" customHeight="1" x14ac:dyDescent="0.2">
      <c r="A4734" s="31"/>
      <c r="B4734" s="38">
        <v>692322</v>
      </c>
      <c r="C4734" s="39"/>
      <c r="D4734" s="40">
        <v>1300</v>
      </c>
      <c r="E4734" s="41" t="s">
        <v>26229</v>
      </c>
      <c r="F4734" s="41" t="s">
        <v>26230</v>
      </c>
      <c r="G4734" s="42">
        <v>2025</v>
      </c>
      <c r="H4734" s="43" t="s">
        <v>34</v>
      </c>
      <c r="I4734" s="43" t="s">
        <v>35</v>
      </c>
      <c r="J4734" s="43" t="s">
        <v>297</v>
      </c>
      <c r="K4734" s="43" t="s">
        <v>37</v>
      </c>
      <c r="L4734" s="43" t="s">
        <v>12300</v>
      </c>
      <c r="M4734" s="43" t="s">
        <v>50</v>
      </c>
      <c r="N4734" s="43" t="s">
        <v>4516</v>
      </c>
      <c r="O4734" s="43" t="s">
        <v>26231</v>
      </c>
      <c r="P4734" s="42">
        <v>264</v>
      </c>
      <c r="Q4734" s="44" t="s">
        <v>42</v>
      </c>
      <c r="R4734" s="44" t="s">
        <v>43</v>
      </c>
      <c r="S4734" s="44" t="s">
        <v>44</v>
      </c>
      <c r="T4734" s="44" t="s">
        <v>26232</v>
      </c>
      <c r="U4734" s="47" t="s">
        <v>26233</v>
      </c>
    </row>
    <row r="4735" spans="1:21" ht="33" customHeight="1" x14ac:dyDescent="0.2">
      <c r="A4735" s="31"/>
      <c r="B4735" s="38">
        <v>675809</v>
      </c>
      <c r="C4735" s="39"/>
      <c r="D4735" s="40">
        <v>1000</v>
      </c>
      <c r="E4735" s="41" t="s">
        <v>26234</v>
      </c>
      <c r="F4735" s="41" t="s">
        <v>26235</v>
      </c>
      <c r="G4735" s="42">
        <v>2025</v>
      </c>
      <c r="H4735" s="43" t="s">
        <v>34</v>
      </c>
      <c r="I4735" s="43" t="s">
        <v>35</v>
      </c>
      <c r="J4735" s="43" t="s">
        <v>221</v>
      </c>
      <c r="K4735" s="43" t="s">
        <v>37</v>
      </c>
      <c r="L4735" s="43" t="s">
        <v>561</v>
      </c>
      <c r="M4735" s="43" t="s">
        <v>561</v>
      </c>
      <c r="N4735" s="43" t="s">
        <v>26236</v>
      </c>
      <c r="O4735" s="43" t="s">
        <v>26237</v>
      </c>
      <c r="P4735" s="42">
        <v>96</v>
      </c>
      <c r="Q4735" s="44" t="s">
        <v>42</v>
      </c>
      <c r="R4735" s="44" t="s">
        <v>43</v>
      </c>
      <c r="S4735" s="44" t="s">
        <v>44</v>
      </c>
      <c r="T4735" s="44" t="s">
        <v>26238</v>
      </c>
      <c r="U4735" s="47" t="s">
        <v>26239</v>
      </c>
    </row>
    <row r="4736" spans="1:21" ht="33" customHeight="1" x14ac:dyDescent="0.2">
      <c r="A4736" s="31"/>
      <c r="B4736" s="38">
        <v>683719</v>
      </c>
      <c r="C4736" s="39"/>
      <c r="D4736" s="40">
        <v>690</v>
      </c>
      <c r="E4736" s="41" t="s">
        <v>26240</v>
      </c>
      <c r="F4736" s="41" t="s">
        <v>6624</v>
      </c>
      <c r="G4736" s="42">
        <v>2024</v>
      </c>
      <c r="H4736" s="43" t="s">
        <v>34</v>
      </c>
      <c r="I4736" s="43" t="s">
        <v>35</v>
      </c>
      <c r="J4736" s="43" t="s">
        <v>48</v>
      </c>
      <c r="K4736" s="43" t="s">
        <v>37</v>
      </c>
      <c r="L4736" s="43" t="s">
        <v>103</v>
      </c>
      <c r="M4736" s="43" t="s">
        <v>5394</v>
      </c>
      <c r="N4736" s="43" t="s">
        <v>6295</v>
      </c>
      <c r="O4736" s="43" t="s">
        <v>26241</v>
      </c>
      <c r="P4736" s="42">
        <v>208</v>
      </c>
      <c r="Q4736" s="44" t="s">
        <v>42</v>
      </c>
      <c r="R4736" s="44" t="s">
        <v>43</v>
      </c>
      <c r="S4736" s="44" t="s">
        <v>44</v>
      </c>
      <c r="T4736" s="44" t="s">
        <v>26242</v>
      </c>
      <c r="U4736" s="47" t="s">
        <v>26243</v>
      </c>
    </row>
    <row r="4737" spans="1:21" ht="33" customHeight="1" x14ac:dyDescent="0.2">
      <c r="A4737" s="31"/>
      <c r="B4737" s="38">
        <v>695879</v>
      </c>
      <c r="C4737" s="39"/>
      <c r="D4737" s="40">
        <v>1200</v>
      </c>
      <c r="E4737" s="41" t="s">
        <v>26244</v>
      </c>
      <c r="F4737" s="41" t="s">
        <v>26245</v>
      </c>
      <c r="G4737" s="42">
        <v>2024</v>
      </c>
      <c r="H4737" s="43" t="s">
        <v>34</v>
      </c>
      <c r="I4737" s="43" t="s">
        <v>35</v>
      </c>
      <c r="J4737" s="43" t="s">
        <v>48</v>
      </c>
      <c r="K4737" s="43" t="s">
        <v>37</v>
      </c>
      <c r="L4737" s="43" t="s">
        <v>692</v>
      </c>
      <c r="M4737" s="43" t="s">
        <v>692</v>
      </c>
      <c r="N4737" s="43" t="s">
        <v>26246</v>
      </c>
      <c r="O4737" s="43" t="s">
        <v>26247</v>
      </c>
      <c r="P4737" s="42">
        <v>224</v>
      </c>
      <c r="Q4737" s="44" t="s">
        <v>42</v>
      </c>
      <c r="R4737" s="44" t="s">
        <v>43</v>
      </c>
      <c r="S4737" s="44" t="s">
        <v>44</v>
      </c>
      <c r="T4737" s="44" t="s">
        <v>26248</v>
      </c>
      <c r="U4737" s="47" t="s">
        <v>26249</v>
      </c>
    </row>
    <row r="4738" spans="1:21" ht="33" customHeight="1" x14ac:dyDescent="0.2">
      <c r="A4738" s="31"/>
      <c r="B4738" s="38">
        <v>695878</v>
      </c>
      <c r="C4738" s="39"/>
      <c r="D4738" s="40">
        <v>1200</v>
      </c>
      <c r="E4738" s="41" t="s">
        <v>26250</v>
      </c>
      <c r="F4738" s="41" t="s">
        <v>26245</v>
      </c>
      <c r="G4738" s="42">
        <v>2024</v>
      </c>
      <c r="H4738" s="43" t="s">
        <v>34</v>
      </c>
      <c r="I4738" s="43" t="s">
        <v>35</v>
      </c>
      <c r="J4738" s="43" t="s">
        <v>48</v>
      </c>
      <c r="K4738" s="43" t="s">
        <v>37</v>
      </c>
      <c r="L4738" s="43" t="s">
        <v>692</v>
      </c>
      <c r="M4738" s="43" t="s">
        <v>692</v>
      </c>
      <c r="N4738" s="43" t="s">
        <v>26246</v>
      </c>
      <c r="O4738" s="43" t="s">
        <v>26251</v>
      </c>
      <c r="P4738" s="42">
        <v>232</v>
      </c>
      <c r="Q4738" s="44" t="s">
        <v>42</v>
      </c>
      <c r="R4738" s="44" t="s">
        <v>43</v>
      </c>
      <c r="S4738" s="44" t="s">
        <v>44</v>
      </c>
      <c r="T4738" s="44" t="s">
        <v>26252</v>
      </c>
      <c r="U4738" s="47" t="s">
        <v>26253</v>
      </c>
    </row>
    <row r="4739" spans="1:21" ht="33" customHeight="1" x14ac:dyDescent="0.2">
      <c r="A4739" s="31"/>
      <c r="B4739" s="38">
        <v>711567</v>
      </c>
      <c r="C4739" s="39"/>
      <c r="D4739" s="40">
        <v>1000</v>
      </c>
      <c r="E4739" s="41" t="s">
        <v>26254</v>
      </c>
      <c r="F4739" s="41" t="s">
        <v>26255</v>
      </c>
      <c r="G4739" s="42">
        <v>2025</v>
      </c>
      <c r="H4739" s="43" t="s">
        <v>34</v>
      </c>
      <c r="I4739" s="43" t="s">
        <v>35</v>
      </c>
      <c r="J4739" s="43" t="s">
        <v>87</v>
      </c>
      <c r="K4739" s="43" t="s">
        <v>37</v>
      </c>
      <c r="L4739" s="43" t="s">
        <v>103</v>
      </c>
      <c r="M4739" s="43" t="s">
        <v>2654</v>
      </c>
      <c r="N4739" s="43" t="s">
        <v>26256</v>
      </c>
      <c r="O4739" s="43" t="s">
        <v>26257</v>
      </c>
      <c r="P4739" s="42">
        <v>146</v>
      </c>
      <c r="Q4739" s="44" t="s">
        <v>42</v>
      </c>
      <c r="R4739" s="44" t="s">
        <v>43</v>
      </c>
      <c r="S4739" s="44" t="s">
        <v>44</v>
      </c>
      <c r="T4739" s="44" t="s">
        <v>26258</v>
      </c>
      <c r="U4739" s="47" t="s">
        <v>26259</v>
      </c>
    </row>
    <row r="4740" spans="1:21" ht="33" customHeight="1" x14ac:dyDescent="0.2">
      <c r="A4740" s="31"/>
      <c r="B4740" s="38">
        <v>692898</v>
      </c>
      <c r="C4740" s="39"/>
      <c r="D4740" s="40">
        <v>1000</v>
      </c>
      <c r="E4740" s="41" t="s">
        <v>26260</v>
      </c>
      <c r="F4740" s="41" t="s">
        <v>26261</v>
      </c>
      <c r="G4740" s="42">
        <v>2025</v>
      </c>
      <c r="H4740" s="43" t="s">
        <v>34</v>
      </c>
      <c r="I4740" s="43" t="s">
        <v>35</v>
      </c>
      <c r="J4740" s="43" t="s">
        <v>48</v>
      </c>
      <c r="K4740" s="43" t="s">
        <v>37</v>
      </c>
      <c r="L4740" s="43" t="s">
        <v>1436</v>
      </c>
      <c r="M4740" s="43" t="s">
        <v>1429</v>
      </c>
      <c r="N4740" s="43" t="s">
        <v>318</v>
      </c>
      <c r="O4740" s="43" t="s">
        <v>26262</v>
      </c>
      <c r="P4740" s="42">
        <v>154</v>
      </c>
      <c r="Q4740" s="44" t="s">
        <v>42</v>
      </c>
      <c r="R4740" s="44" t="s">
        <v>43</v>
      </c>
      <c r="S4740" s="44" t="s">
        <v>44</v>
      </c>
      <c r="T4740" s="44" t="s">
        <v>26263</v>
      </c>
      <c r="U4740" s="47" t="s">
        <v>26264</v>
      </c>
    </row>
    <row r="4741" spans="1:21" ht="33" customHeight="1" x14ac:dyDescent="0.2">
      <c r="A4741" s="31"/>
      <c r="B4741" s="38">
        <v>686460</v>
      </c>
      <c r="C4741" s="39"/>
      <c r="D4741" s="40">
        <v>1000</v>
      </c>
      <c r="E4741" s="41" t="s">
        <v>26265</v>
      </c>
      <c r="F4741" s="41" t="s">
        <v>26266</v>
      </c>
      <c r="G4741" s="42">
        <v>2025</v>
      </c>
      <c r="H4741" s="43" t="s">
        <v>34</v>
      </c>
      <c r="I4741" s="43" t="s">
        <v>35</v>
      </c>
      <c r="J4741" s="43" t="s">
        <v>48</v>
      </c>
      <c r="K4741" s="43" t="s">
        <v>37</v>
      </c>
      <c r="L4741" s="43" t="s">
        <v>103</v>
      </c>
      <c r="M4741" s="43" t="s">
        <v>470</v>
      </c>
      <c r="N4741" s="43" t="s">
        <v>318</v>
      </c>
      <c r="O4741" s="43" t="s">
        <v>26267</v>
      </c>
      <c r="P4741" s="42">
        <v>86</v>
      </c>
      <c r="Q4741" s="44" t="s">
        <v>42</v>
      </c>
      <c r="R4741" s="44" t="s">
        <v>43</v>
      </c>
      <c r="S4741" s="44" t="s">
        <v>44</v>
      </c>
      <c r="T4741" s="44" t="s">
        <v>26268</v>
      </c>
      <c r="U4741" s="47" t="s">
        <v>26269</v>
      </c>
    </row>
    <row r="4742" spans="1:21" ht="33" customHeight="1" x14ac:dyDescent="0.2">
      <c r="A4742" s="31"/>
      <c r="B4742" s="38">
        <v>689002</v>
      </c>
      <c r="C4742" s="39"/>
      <c r="D4742" s="40">
        <v>1400</v>
      </c>
      <c r="E4742" s="41" t="s">
        <v>26270</v>
      </c>
      <c r="F4742" s="41" t="s">
        <v>26271</v>
      </c>
      <c r="G4742" s="42">
        <v>2025</v>
      </c>
      <c r="H4742" s="43" t="s">
        <v>34</v>
      </c>
      <c r="I4742" s="43" t="s">
        <v>35</v>
      </c>
      <c r="J4742" s="43" t="s">
        <v>48</v>
      </c>
      <c r="K4742" s="43" t="s">
        <v>37</v>
      </c>
      <c r="L4742" s="43" t="s">
        <v>50</v>
      </c>
      <c r="M4742" s="43" t="s">
        <v>902</v>
      </c>
      <c r="N4742" s="43" t="s">
        <v>250</v>
      </c>
      <c r="O4742" s="43" t="s">
        <v>26272</v>
      </c>
      <c r="P4742" s="42">
        <v>328</v>
      </c>
      <c r="Q4742" s="44" t="s">
        <v>42</v>
      </c>
      <c r="R4742" s="44" t="s">
        <v>43</v>
      </c>
      <c r="S4742" s="44" t="s">
        <v>44</v>
      </c>
      <c r="T4742" s="44" t="s">
        <v>26273</v>
      </c>
      <c r="U4742" s="47" t="s">
        <v>26274</v>
      </c>
    </row>
    <row r="4743" spans="1:21" ht="33" customHeight="1" x14ac:dyDescent="0.2">
      <c r="A4743" s="31"/>
      <c r="B4743" s="38">
        <v>696092</v>
      </c>
      <c r="C4743" s="39"/>
      <c r="D4743" s="40">
        <v>1200</v>
      </c>
      <c r="E4743" s="41" t="s">
        <v>26275</v>
      </c>
      <c r="F4743" s="41" t="s">
        <v>3113</v>
      </c>
      <c r="G4743" s="42">
        <v>2025</v>
      </c>
      <c r="H4743" s="43" t="s">
        <v>34</v>
      </c>
      <c r="I4743" s="43" t="s">
        <v>35</v>
      </c>
      <c r="J4743" s="43" t="s">
        <v>48</v>
      </c>
      <c r="K4743" s="43" t="s">
        <v>37</v>
      </c>
      <c r="L4743" s="43" t="s">
        <v>10260</v>
      </c>
      <c r="M4743" s="43" t="s">
        <v>5647</v>
      </c>
      <c r="N4743" s="43" t="s">
        <v>3114</v>
      </c>
      <c r="O4743" s="43" t="s">
        <v>26276</v>
      </c>
      <c r="P4743" s="42">
        <v>220</v>
      </c>
      <c r="Q4743" s="44" t="s">
        <v>42</v>
      </c>
      <c r="R4743" s="44" t="s">
        <v>43</v>
      </c>
      <c r="S4743" s="44" t="s">
        <v>44</v>
      </c>
      <c r="T4743" s="44" t="s">
        <v>26277</v>
      </c>
      <c r="U4743" s="47" t="s">
        <v>26278</v>
      </c>
    </row>
    <row r="4744" spans="1:21" ht="33" customHeight="1" x14ac:dyDescent="0.2">
      <c r="A4744" s="31"/>
      <c r="B4744" s="38">
        <v>702059</v>
      </c>
      <c r="C4744" s="39"/>
      <c r="D4744" s="40">
        <v>1100</v>
      </c>
      <c r="E4744" s="41" t="s">
        <v>26279</v>
      </c>
      <c r="F4744" s="41" t="s">
        <v>7208</v>
      </c>
      <c r="G4744" s="42">
        <v>2025</v>
      </c>
      <c r="H4744" s="43" t="s">
        <v>34</v>
      </c>
      <c r="I4744" s="43" t="s">
        <v>35</v>
      </c>
      <c r="J4744" s="43" t="s">
        <v>48</v>
      </c>
      <c r="K4744" s="43" t="s">
        <v>37</v>
      </c>
      <c r="L4744" s="43" t="s">
        <v>26280</v>
      </c>
      <c r="M4744" s="43" t="s">
        <v>26281</v>
      </c>
      <c r="N4744" s="43" t="s">
        <v>483</v>
      </c>
      <c r="O4744" s="43" t="s">
        <v>26282</v>
      </c>
      <c r="P4744" s="42">
        <v>266</v>
      </c>
      <c r="Q4744" s="44" t="s">
        <v>42</v>
      </c>
      <c r="R4744" s="44" t="s">
        <v>43</v>
      </c>
      <c r="S4744" s="44" t="s">
        <v>44</v>
      </c>
      <c r="T4744" s="44" t="s">
        <v>26283</v>
      </c>
      <c r="U4744" s="47" t="s">
        <v>26284</v>
      </c>
    </row>
    <row r="4745" spans="1:21" ht="33" customHeight="1" x14ac:dyDescent="0.2">
      <c r="A4745" s="31"/>
      <c r="B4745" s="38">
        <v>706969</v>
      </c>
      <c r="C4745" s="39"/>
      <c r="D4745" s="40">
        <v>1400</v>
      </c>
      <c r="E4745" s="41" t="s">
        <v>26285</v>
      </c>
      <c r="F4745" s="41" t="s">
        <v>14112</v>
      </c>
      <c r="G4745" s="42">
        <v>2025</v>
      </c>
      <c r="H4745" s="43" t="s">
        <v>34</v>
      </c>
      <c r="I4745" s="43" t="s">
        <v>35</v>
      </c>
      <c r="J4745" s="43" t="s">
        <v>297</v>
      </c>
      <c r="K4745" s="43" t="s">
        <v>37</v>
      </c>
      <c r="L4745" s="43" t="s">
        <v>4589</v>
      </c>
      <c r="M4745" s="43" t="s">
        <v>26286</v>
      </c>
      <c r="N4745" s="43" t="s">
        <v>6575</v>
      </c>
      <c r="O4745" s="43" t="s">
        <v>26287</v>
      </c>
      <c r="P4745" s="42">
        <v>372</v>
      </c>
      <c r="Q4745" s="44" t="s">
        <v>42</v>
      </c>
      <c r="R4745" s="44" t="s">
        <v>43</v>
      </c>
      <c r="S4745" s="44" t="s">
        <v>44</v>
      </c>
      <c r="T4745" s="44" t="s">
        <v>26288</v>
      </c>
      <c r="U4745" s="47" t="s">
        <v>26289</v>
      </c>
    </row>
    <row r="4746" spans="1:21" ht="33" customHeight="1" x14ac:dyDescent="0.2">
      <c r="A4746" s="31"/>
      <c r="B4746" s="38">
        <v>696048</v>
      </c>
      <c r="C4746" s="39"/>
      <c r="D4746" s="40">
        <v>1000</v>
      </c>
      <c r="E4746" s="41" t="s">
        <v>26290</v>
      </c>
      <c r="F4746" s="41" t="s">
        <v>26291</v>
      </c>
      <c r="G4746" s="42">
        <v>2024</v>
      </c>
      <c r="H4746" s="43" t="s">
        <v>34</v>
      </c>
      <c r="I4746" s="43" t="s">
        <v>35</v>
      </c>
      <c r="J4746" s="43" t="s">
        <v>87</v>
      </c>
      <c r="K4746" s="43" t="s">
        <v>37</v>
      </c>
      <c r="L4746" s="43" t="s">
        <v>3443</v>
      </c>
      <c r="M4746" s="43" t="s">
        <v>577</v>
      </c>
      <c r="N4746" s="43" t="s">
        <v>192</v>
      </c>
      <c r="O4746" s="43" t="s">
        <v>26292</v>
      </c>
      <c r="P4746" s="42">
        <v>176</v>
      </c>
      <c r="Q4746" s="44" t="s">
        <v>42</v>
      </c>
      <c r="R4746" s="44" t="s">
        <v>43</v>
      </c>
      <c r="S4746" s="44" t="s">
        <v>44</v>
      </c>
      <c r="T4746" s="44" t="s">
        <v>26293</v>
      </c>
      <c r="U4746" s="47" t="s">
        <v>26294</v>
      </c>
    </row>
    <row r="4747" spans="1:21" ht="33" customHeight="1" x14ac:dyDescent="0.2">
      <c r="A4747" s="31"/>
      <c r="B4747" s="38">
        <v>691204</v>
      </c>
      <c r="C4747" s="39"/>
      <c r="D4747" s="40">
        <v>1200</v>
      </c>
      <c r="E4747" s="41" t="s">
        <v>26295</v>
      </c>
      <c r="F4747" s="41" t="s">
        <v>153</v>
      </c>
      <c r="G4747" s="42">
        <v>2025</v>
      </c>
      <c r="H4747" s="43" t="s">
        <v>34</v>
      </c>
      <c r="I4747" s="43" t="s">
        <v>35</v>
      </c>
      <c r="J4747" s="43" t="s">
        <v>48</v>
      </c>
      <c r="K4747" s="43" t="s">
        <v>37</v>
      </c>
      <c r="L4747" s="43" t="s">
        <v>2879</v>
      </c>
      <c r="M4747" s="43" t="s">
        <v>12971</v>
      </c>
      <c r="N4747" s="43" t="s">
        <v>156</v>
      </c>
      <c r="O4747" s="43" t="s">
        <v>26296</v>
      </c>
      <c r="P4747" s="42">
        <v>224</v>
      </c>
      <c r="Q4747" s="44" t="s">
        <v>42</v>
      </c>
      <c r="R4747" s="44" t="s">
        <v>43</v>
      </c>
      <c r="S4747" s="44" t="s">
        <v>44</v>
      </c>
      <c r="T4747" s="44" t="s">
        <v>26297</v>
      </c>
      <c r="U4747" s="47" t="s">
        <v>26298</v>
      </c>
    </row>
    <row r="4748" spans="1:21" ht="33" customHeight="1" x14ac:dyDescent="0.2">
      <c r="A4748" s="31"/>
      <c r="B4748" s="38">
        <v>687626</v>
      </c>
      <c r="C4748" s="39"/>
      <c r="D4748" s="40">
        <v>1000</v>
      </c>
      <c r="E4748" s="41" t="s">
        <v>26299</v>
      </c>
      <c r="F4748" s="41" t="s">
        <v>153</v>
      </c>
      <c r="G4748" s="42">
        <v>2025</v>
      </c>
      <c r="H4748" s="43" t="s">
        <v>34</v>
      </c>
      <c r="I4748" s="43" t="s">
        <v>35</v>
      </c>
      <c r="J4748" s="43" t="s">
        <v>78</v>
      </c>
      <c r="K4748" s="43" t="s">
        <v>37</v>
      </c>
      <c r="L4748" s="43" t="s">
        <v>2879</v>
      </c>
      <c r="M4748" s="43" t="s">
        <v>26300</v>
      </c>
      <c r="N4748" s="43" t="s">
        <v>156</v>
      </c>
      <c r="O4748" s="43" t="s">
        <v>26301</v>
      </c>
      <c r="P4748" s="42">
        <v>146</v>
      </c>
      <c r="Q4748" s="44" t="s">
        <v>42</v>
      </c>
      <c r="R4748" s="44" t="s">
        <v>43</v>
      </c>
      <c r="S4748" s="44" t="s">
        <v>44</v>
      </c>
      <c r="T4748" s="44" t="s">
        <v>26302</v>
      </c>
      <c r="U4748" s="47" t="s">
        <v>26303</v>
      </c>
    </row>
    <row r="4749" spans="1:21" ht="33" customHeight="1" x14ac:dyDescent="0.2">
      <c r="A4749" s="31"/>
      <c r="B4749" s="38">
        <v>569150</v>
      </c>
      <c r="C4749" s="39"/>
      <c r="D4749" s="40">
        <v>690</v>
      </c>
      <c r="E4749" s="41" t="s">
        <v>26304</v>
      </c>
      <c r="F4749" s="41" t="s">
        <v>26305</v>
      </c>
      <c r="G4749" s="42">
        <v>2020</v>
      </c>
      <c r="H4749" s="43" t="s">
        <v>34</v>
      </c>
      <c r="I4749" s="43" t="s">
        <v>35</v>
      </c>
      <c r="J4749" s="43" t="s">
        <v>297</v>
      </c>
      <c r="K4749" s="43" t="s">
        <v>37</v>
      </c>
      <c r="L4749" s="43" t="s">
        <v>18356</v>
      </c>
      <c r="M4749" s="43" t="s">
        <v>415</v>
      </c>
      <c r="N4749" s="43" t="s">
        <v>81</v>
      </c>
      <c r="O4749" s="43" t="s">
        <v>26306</v>
      </c>
      <c r="P4749" s="42">
        <v>152</v>
      </c>
      <c r="Q4749" s="44" t="s">
        <v>42</v>
      </c>
      <c r="R4749" s="44" t="s">
        <v>43</v>
      </c>
      <c r="S4749" s="44" t="s">
        <v>44</v>
      </c>
      <c r="T4749" s="44" t="s">
        <v>26307</v>
      </c>
      <c r="U4749" s="47" t="s">
        <v>26308</v>
      </c>
    </row>
    <row r="4750" spans="1:21" ht="33" customHeight="1" x14ac:dyDescent="0.2">
      <c r="A4750" s="31"/>
      <c r="B4750" s="38">
        <v>694640</v>
      </c>
      <c r="C4750" s="39"/>
      <c r="D4750" s="40">
        <v>1500</v>
      </c>
      <c r="E4750" s="41" t="s">
        <v>26309</v>
      </c>
      <c r="F4750" s="41" t="s">
        <v>26310</v>
      </c>
      <c r="G4750" s="42">
        <v>2025</v>
      </c>
      <c r="H4750" s="43" t="s">
        <v>34</v>
      </c>
      <c r="I4750" s="43" t="s">
        <v>683</v>
      </c>
      <c r="J4750" s="43" t="s">
        <v>297</v>
      </c>
      <c r="K4750" s="43" t="s">
        <v>189</v>
      </c>
      <c r="L4750" s="43" t="s">
        <v>25149</v>
      </c>
      <c r="M4750" s="43" t="s">
        <v>16135</v>
      </c>
      <c r="N4750" s="43"/>
      <c r="O4750" s="43" t="s">
        <v>26311</v>
      </c>
      <c r="P4750" s="42">
        <v>288</v>
      </c>
      <c r="Q4750" s="44" t="s">
        <v>426</v>
      </c>
      <c r="R4750" s="44" t="s">
        <v>43</v>
      </c>
      <c r="S4750" s="44" t="s">
        <v>44</v>
      </c>
      <c r="T4750" s="44" t="s">
        <v>26312</v>
      </c>
      <c r="U4750" s="43"/>
    </row>
    <row r="4751" spans="1:21" ht="33" customHeight="1" x14ac:dyDescent="0.2">
      <c r="A4751" s="31"/>
      <c r="B4751" s="38">
        <v>708640</v>
      </c>
      <c r="C4751" s="39"/>
      <c r="D4751" s="40">
        <v>1000</v>
      </c>
      <c r="E4751" s="41" t="s">
        <v>26313</v>
      </c>
      <c r="F4751" s="41" t="s">
        <v>26314</v>
      </c>
      <c r="G4751" s="42">
        <v>2025</v>
      </c>
      <c r="H4751" s="43" t="s">
        <v>34</v>
      </c>
      <c r="I4751" s="43" t="s">
        <v>35</v>
      </c>
      <c r="J4751" s="43" t="s">
        <v>78</v>
      </c>
      <c r="K4751" s="43" t="s">
        <v>37</v>
      </c>
      <c r="L4751" s="43" t="s">
        <v>5698</v>
      </c>
      <c r="M4751" s="43" t="s">
        <v>11051</v>
      </c>
      <c r="N4751" s="43"/>
      <c r="O4751" s="43" t="s">
        <v>26315</v>
      </c>
      <c r="P4751" s="42">
        <v>150</v>
      </c>
      <c r="Q4751" s="44" t="s">
        <v>42</v>
      </c>
      <c r="R4751" s="44" t="s">
        <v>43</v>
      </c>
      <c r="S4751" s="44" t="s">
        <v>44</v>
      </c>
      <c r="T4751" s="44" t="s">
        <v>26316</v>
      </c>
      <c r="U4751" s="47" t="s">
        <v>26317</v>
      </c>
    </row>
    <row r="4752" spans="1:21" ht="33" customHeight="1" x14ac:dyDescent="0.2">
      <c r="A4752" s="31"/>
      <c r="B4752" s="38">
        <v>693200</v>
      </c>
      <c r="C4752" s="39"/>
      <c r="D4752" s="40">
        <v>1000</v>
      </c>
      <c r="E4752" s="41" t="s">
        <v>26318</v>
      </c>
      <c r="F4752" s="41" t="s">
        <v>26319</v>
      </c>
      <c r="G4752" s="42">
        <v>2024</v>
      </c>
      <c r="H4752" s="43" t="s">
        <v>34</v>
      </c>
      <c r="I4752" s="43" t="s">
        <v>35</v>
      </c>
      <c r="J4752" s="43" t="s">
        <v>78</v>
      </c>
      <c r="K4752" s="43" t="s">
        <v>37</v>
      </c>
      <c r="L4752" s="43" t="s">
        <v>26320</v>
      </c>
      <c r="M4752" s="43" t="s">
        <v>657</v>
      </c>
      <c r="N4752" s="43" t="s">
        <v>393</v>
      </c>
      <c r="O4752" s="43" t="s">
        <v>26321</v>
      </c>
      <c r="P4752" s="42">
        <v>174</v>
      </c>
      <c r="Q4752" s="44" t="s">
        <v>42</v>
      </c>
      <c r="R4752" s="44" t="s">
        <v>43</v>
      </c>
      <c r="S4752" s="44" t="s">
        <v>44</v>
      </c>
      <c r="T4752" s="44" t="s">
        <v>26322</v>
      </c>
      <c r="U4752" s="47" t="s">
        <v>26323</v>
      </c>
    </row>
    <row r="4753" spans="1:21" ht="33" customHeight="1" x14ac:dyDescent="0.2">
      <c r="A4753" s="31"/>
      <c r="B4753" s="38">
        <v>700965</v>
      </c>
      <c r="C4753" s="39"/>
      <c r="D4753" s="40">
        <v>1000</v>
      </c>
      <c r="E4753" s="41" t="s">
        <v>26324</v>
      </c>
      <c r="F4753" s="41" t="s">
        <v>13973</v>
      </c>
      <c r="G4753" s="42">
        <v>2025</v>
      </c>
      <c r="H4753" s="43" t="s">
        <v>34</v>
      </c>
      <c r="I4753" s="43" t="s">
        <v>35</v>
      </c>
      <c r="J4753" s="43" t="s">
        <v>407</v>
      </c>
      <c r="K4753" s="43" t="s">
        <v>37</v>
      </c>
      <c r="L4753" s="43" t="s">
        <v>2169</v>
      </c>
      <c r="M4753" s="43" t="s">
        <v>8566</v>
      </c>
      <c r="N4753" s="43" t="s">
        <v>759</v>
      </c>
      <c r="O4753" s="43" t="s">
        <v>26325</v>
      </c>
      <c r="P4753" s="42">
        <v>120</v>
      </c>
      <c r="Q4753" s="44" t="s">
        <v>42</v>
      </c>
      <c r="R4753" s="44" t="s">
        <v>43</v>
      </c>
      <c r="S4753" s="44" t="s">
        <v>44</v>
      </c>
      <c r="T4753" s="44" t="s">
        <v>26326</v>
      </c>
      <c r="U4753" s="47" t="s">
        <v>26327</v>
      </c>
    </row>
    <row r="4754" spans="1:21" ht="33" customHeight="1" x14ac:dyDescent="0.2">
      <c r="A4754" s="31"/>
      <c r="B4754" s="38">
        <v>693315</v>
      </c>
      <c r="C4754" s="39"/>
      <c r="D4754" s="40">
        <v>790</v>
      </c>
      <c r="E4754" s="41" t="s">
        <v>26328</v>
      </c>
      <c r="F4754" s="41" t="s">
        <v>26329</v>
      </c>
      <c r="G4754" s="42">
        <v>2024</v>
      </c>
      <c r="H4754" s="43" t="s">
        <v>34</v>
      </c>
      <c r="I4754" s="43" t="s">
        <v>35</v>
      </c>
      <c r="J4754" s="43" t="s">
        <v>48</v>
      </c>
      <c r="K4754" s="43" t="s">
        <v>37</v>
      </c>
      <c r="L4754" s="43" t="s">
        <v>5394</v>
      </c>
      <c r="M4754" s="43" t="s">
        <v>5394</v>
      </c>
      <c r="N4754" s="43" t="s">
        <v>26330</v>
      </c>
      <c r="O4754" s="43" t="s">
        <v>26331</v>
      </c>
      <c r="P4754" s="42">
        <v>114</v>
      </c>
      <c r="Q4754" s="44" t="s">
        <v>42</v>
      </c>
      <c r="R4754" s="44" t="s">
        <v>43</v>
      </c>
      <c r="S4754" s="44" t="s">
        <v>44</v>
      </c>
      <c r="T4754" s="44" t="s">
        <v>26332</v>
      </c>
      <c r="U4754" s="47" t="s">
        <v>26333</v>
      </c>
    </row>
    <row r="4755" spans="1:21" ht="33" customHeight="1" x14ac:dyDescent="0.2">
      <c r="A4755" s="31"/>
      <c r="B4755" s="38">
        <v>695115</v>
      </c>
      <c r="C4755" s="39"/>
      <c r="D4755" s="40">
        <v>999</v>
      </c>
      <c r="E4755" s="41" t="s">
        <v>26334</v>
      </c>
      <c r="F4755" s="41" t="s">
        <v>26335</v>
      </c>
      <c r="G4755" s="42">
        <v>2026</v>
      </c>
      <c r="H4755" s="43" t="s">
        <v>34</v>
      </c>
      <c r="I4755" s="43" t="s">
        <v>35</v>
      </c>
      <c r="J4755" s="43" t="s">
        <v>48</v>
      </c>
      <c r="K4755" s="43" t="s">
        <v>189</v>
      </c>
      <c r="L4755" s="43" t="s">
        <v>26336</v>
      </c>
      <c r="M4755" s="43" t="s">
        <v>11616</v>
      </c>
      <c r="N4755" s="43"/>
      <c r="O4755" s="43" t="s">
        <v>26337</v>
      </c>
      <c r="P4755" s="42">
        <v>124</v>
      </c>
      <c r="Q4755" s="44" t="s">
        <v>42</v>
      </c>
      <c r="R4755" s="44" t="s">
        <v>43</v>
      </c>
      <c r="S4755" s="44" t="s">
        <v>44</v>
      </c>
      <c r="T4755" s="44" t="s">
        <v>26338</v>
      </c>
      <c r="U4755" s="47" t="s">
        <v>26339</v>
      </c>
    </row>
    <row r="4756" spans="1:21" ht="33" customHeight="1" x14ac:dyDescent="0.2">
      <c r="A4756" s="31"/>
      <c r="B4756" s="38">
        <v>694207</v>
      </c>
      <c r="C4756" s="39"/>
      <c r="D4756" s="40">
        <v>1000</v>
      </c>
      <c r="E4756" s="41" t="s">
        <v>26340</v>
      </c>
      <c r="F4756" s="41" t="s">
        <v>26341</v>
      </c>
      <c r="G4756" s="42">
        <v>2024</v>
      </c>
      <c r="H4756" s="43" t="s">
        <v>34</v>
      </c>
      <c r="I4756" s="43" t="s">
        <v>35</v>
      </c>
      <c r="J4756" s="43" t="s">
        <v>414</v>
      </c>
      <c r="K4756" s="43" t="s">
        <v>37</v>
      </c>
      <c r="L4756" s="43" t="s">
        <v>103</v>
      </c>
      <c r="M4756" s="43" t="s">
        <v>7915</v>
      </c>
      <c r="N4756" s="43" t="s">
        <v>11541</v>
      </c>
      <c r="O4756" s="43" t="s">
        <v>26342</v>
      </c>
      <c r="P4756" s="42">
        <v>170</v>
      </c>
      <c r="Q4756" s="44" t="s">
        <v>42</v>
      </c>
      <c r="R4756" s="44" t="s">
        <v>43</v>
      </c>
      <c r="S4756" s="44" t="s">
        <v>44</v>
      </c>
      <c r="T4756" s="44" t="s">
        <v>26343</v>
      </c>
      <c r="U4756" s="47" t="s">
        <v>26344</v>
      </c>
    </row>
    <row r="4757" spans="1:21" ht="33" customHeight="1" x14ac:dyDescent="0.2">
      <c r="A4757" s="31"/>
      <c r="B4757" s="38">
        <v>706316</v>
      </c>
      <c r="C4757" s="39"/>
      <c r="D4757" s="40">
        <v>1000</v>
      </c>
      <c r="E4757" s="41" t="s">
        <v>26345</v>
      </c>
      <c r="F4757" s="41" t="s">
        <v>26346</v>
      </c>
      <c r="G4757" s="42">
        <v>2025</v>
      </c>
      <c r="H4757" s="43" t="s">
        <v>34</v>
      </c>
      <c r="I4757" s="43" t="s">
        <v>35</v>
      </c>
      <c r="J4757" s="43" t="s">
        <v>126</v>
      </c>
      <c r="K4757" s="43" t="s">
        <v>37</v>
      </c>
      <c r="L4757" s="43" t="s">
        <v>995</v>
      </c>
      <c r="M4757" s="43" t="s">
        <v>368</v>
      </c>
      <c r="N4757" s="43"/>
      <c r="O4757" s="43" t="s">
        <v>26347</v>
      </c>
      <c r="P4757" s="42">
        <v>168</v>
      </c>
      <c r="Q4757" s="44" t="s">
        <v>42</v>
      </c>
      <c r="R4757" s="44" t="s">
        <v>43</v>
      </c>
      <c r="S4757" s="44" t="s">
        <v>44</v>
      </c>
      <c r="T4757" s="44" t="s">
        <v>26348</v>
      </c>
      <c r="U4757" s="47" t="s">
        <v>26349</v>
      </c>
    </row>
    <row r="4758" spans="1:21" ht="33" customHeight="1" x14ac:dyDescent="0.2">
      <c r="A4758" s="31"/>
      <c r="B4758" s="38">
        <v>711041</v>
      </c>
      <c r="C4758" s="39"/>
      <c r="D4758" s="40">
        <v>1100</v>
      </c>
      <c r="E4758" s="41" t="s">
        <v>26350</v>
      </c>
      <c r="F4758" s="41" t="s">
        <v>26351</v>
      </c>
      <c r="G4758" s="42">
        <v>2026</v>
      </c>
      <c r="H4758" s="43" t="s">
        <v>34</v>
      </c>
      <c r="I4758" s="43" t="s">
        <v>35</v>
      </c>
      <c r="J4758" s="43" t="s">
        <v>204</v>
      </c>
      <c r="K4758" s="43" t="s">
        <v>37</v>
      </c>
      <c r="L4758" s="43" t="s">
        <v>16781</v>
      </c>
      <c r="M4758" s="43" t="s">
        <v>9960</v>
      </c>
      <c r="N4758" s="43" t="s">
        <v>483</v>
      </c>
      <c r="O4758" s="43" t="s">
        <v>26352</v>
      </c>
      <c r="P4758" s="42">
        <v>228</v>
      </c>
      <c r="Q4758" s="44" t="s">
        <v>42</v>
      </c>
      <c r="R4758" s="44" t="s">
        <v>43</v>
      </c>
      <c r="S4758" s="44" t="s">
        <v>44</v>
      </c>
      <c r="T4758" s="44" t="s">
        <v>26353</v>
      </c>
      <c r="U4758" s="47" t="s">
        <v>26354</v>
      </c>
    </row>
    <row r="4759" spans="1:21" ht="33" customHeight="1" x14ac:dyDescent="0.2">
      <c r="A4759" s="31"/>
      <c r="B4759" s="38">
        <v>711176</v>
      </c>
      <c r="C4759" s="39"/>
      <c r="D4759" s="40">
        <v>1000</v>
      </c>
      <c r="E4759" s="41" t="s">
        <v>26355</v>
      </c>
      <c r="F4759" s="41" t="s">
        <v>26356</v>
      </c>
      <c r="G4759" s="42">
        <v>2026</v>
      </c>
      <c r="H4759" s="43" t="s">
        <v>34</v>
      </c>
      <c r="I4759" s="43" t="s">
        <v>35</v>
      </c>
      <c r="J4759" s="43" t="s">
        <v>204</v>
      </c>
      <c r="K4759" s="43" t="s">
        <v>37</v>
      </c>
      <c r="L4759" s="43" t="s">
        <v>26357</v>
      </c>
      <c r="M4759" s="43" t="s">
        <v>2069</v>
      </c>
      <c r="N4759" s="43"/>
      <c r="O4759" s="43" t="s">
        <v>26358</v>
      </c>
      <c r="P4759" s="42">
        <v>136</v>
      </c>
      <c r="Q4759" s="44" t="s">
        <v>42</v>
      </c>
      <c r="R4759" s="44" t="s">
        <v>43</v>
      </c>
      <c r="S4759" s="44" t="s">
        <v>44</v>
      </c>
      <c r="T4759" s="44" t="s">
        <v>26359</v>
      </c>
      <c r="U4759" s="47" t="s">
        <v>26360</v>
      </c>
    </row>
    <row r="4760" spans="1:21" ht="33" customHeight="1" x14ac:dyDescent="0.2">
      <c r="A4760" s="31"/>
      <c r="B4760" s="38">
        <v>686576</v>
      </c>
      <c r="C4760" s="39"/>
      <c r="D4760" s="40">
        <v>1000</v>
      </c>
      <c r="E4760" s="41" t="s">
        <v>26361</v>
      </c>
      <c r="F4760" s="41" t="s">
        <v>26362</v>
      </c>
      <c r="G4760" s="42">
        <v>2025</v>
      </c>
      <c r="H4760" s="43" t="s">
        <v>34</v>
      </c>
      <c r="I4760" s="43" t="s">
        <v>35</v>
      </c>
      <c r="J4760" s="43" t="s">
        <v>655</v>
      </c>
      <c r="K4760" s="43" t="s">
        <v>37</v>
      </c>
      <c r="L4760" s="43" t="s">
        <v>26363</v>
      </c>
      <c r="M4760" s="43" t="s">
        <v>128</v>
      </c>
      <c r="N4760" s="43" t="s">
        <v>1761</v>
      </c>
      <c r="O4760" s="43" t="s">
        <v>26364</v>
      </c>
      <c r="P4760" s="42">
        <v>168</v>
      </c>
      <c r="Q4760" s="44" t="s">
        <v>42</v>
      </c>
      <c r="R4760" s="44" t="s">
        <v>43</v>
      </c>
      <c r="S4760" s="44" t="s">
        <v>44</v>
      </c>
      <c r="T4760" s="44" t="s">
        <v>26365</v>
      </c>
      <c r="U4760" s="47" t="s">
        <v>26366</v>
      </c>
    </row>
    <row r="4761" spans="1:21" ht="33" customHeight="1" x14ac:dyDescent="0.2">
      <c r="A4761" s="31"/>
      <c r="B4761" s="38">
        <v>693993</v>
      </c>
      <c r="C4761" s="39"/>
      <c r="D4761" s="40">
        <v>1200</v>
      </c>
      <c r="E4761" s="41" t="s">
        <v>26367</v>
      </c>
      <c r="F4761" s="41" t="s">
        <v>26368</v>
      </c>
      <c r="G4761" s="42">
        <v>2024</v>
      </c>
      <c r="H4761" s="43" t="s">
        <v>34</v>
      </c>
      <c r="I4761" s="43" t="s">
        <v>35</v>
      </c>
      <c r="J4761" s="43" t="s">
        <v>48</v>
      </c>
      <c r="K4761" s="43" t="s">
        <v>37</v>
      </c>
      <c r="L4761" s="43" t="s">
        <v>24695</v>
      </c>
      <c r="M4761" s="43" t="s">
        <v>712</v>
      </c>
      <c r="N4761" s="43" t="s">
        <v>192</v>
      </c>
      <c r="O4761" s="43" t="s">
        <v>26369</v>
      </c>
      <c r="P4761" s="42">
        <v>224</v>
      </c>
      <c r="Q4761" s="44" t="s">
        <v>42</v>
      </c>
      <c r="R4761" s="44" t="s">
        <v>43</v>
      </c>
      <c r="S4761" s="44" t="s">
        <v>44</v>
      </c>
      <c r="T4761" s="44" t="s">
        <v>26370</v>
      </c>
      <c r="U4761" s="47" t="s">
        <v>26371</v>
      </c>
    </row>
    <row r="4762" spans="1:21" ht="33" customHeight="1" x14ac:dyDescent="0.2">
      <c r="A4762" s="31"/>
      <c r="B4762" s="38">
        <v>710923</v>
      </c>
      <c r="C4762" s="39"/>
      <c r="D4762" s="40">
        <v>800</v>
      </c>
      <c r="E4762" s="41" t="s">
        <v>26372</v>
      </c>
      <c r="F4762" s="41" t="s">
        <v>26373</v>
      </c>
      <c r="G4762" s="42">
        <v>2026</v>
      </c>
      <c r="H4762" s="43" t="s">
        <v>34</v>
      </c>
      <c r="I4762" s="43" t="s">
        <v>66</v>
      </c>
      <c r="J4762" s="43" t="s">
        <v>87</v>
      </c>
      <c r="K4762" s="43" t="s">
        <v>37</v>
      </c>
      <c r="L4762" s="43" t="s">
        <v>1127</v>
      </c>
      <c r="M4762" s="43" t="s">
        <v>11383</v>
      </c>
      <c r="N4762" s="43"/>
      <c r="O4762" s="43" t="s">
        <v>26374</v>
      </c>
      <c r="P4762" s="42">
        <v>66</v>
      </c>
      <c r="Q4762" s="44" t="s">
        <v>42</v>
      </c>
      <c r="R4762" s="44" t="s">
        <v>43</v>
      </c>
      <c r="S4762" s="44" t="s">
        <v>44</v>
      </c>
      <c r="T4762" s="44" t="s">
        <v>26375</v>
      </c>
      <c r="U4762" s="47" t="s">
        <v>26376</v>
      </c>
    </row>
    <row r="4763" spans="1:21" ht="33" customHeight="1" x14ac:dyDescent="0.2">
      <c r="A4763" s="31"/>
      <c r="B4763" s="38">
        <v>714072</v>
      </c>
      <c r="C4763" s="39"/>
      <c r="D4763" s="40">
        <v>1400</v>
      </c>
      <c r="E4763" s="41" t="s">
        <v>26377</v>
      </c>
      <c r="F4763" s="41" t="s">
        <v>26378</v>
      </c>
      <c r="G4763" s="42">
        <v>2026</v>
      </c>
      <c r="H4763" s="43" t="s">
        <v>34</v>
      </c>
      <c r="I4763" s="43" t="s">
        <v>66</v>
      </c>
      <c r="J4763" s="43" t="s">
        <v>422</v>
      </c>
      <c r="K4763" s="43" t="s">
        <v>37</v>
      </c>
      <c r="L4763" s="43" t="s">
        <v>6267</v>
      </c>
      <c r="M4763" s="43" t="s">
        <v>9960</v>
      </c>
      <c r="N4763" s="43" t="s">
        <v>13705</v>
      </c>
      <c r="O4763" s="43" t="s">
        <v>26379</v>
      </c>
      <c r="P4763" s="42">
        <v>312</v>
      </c>
      <c r="Q4763" s="44" t="s">
        <v>42</v>
      </c>
      <c r="R4763" s="44" t="s">
        <v>43</v>
      </c>
      <c r="S4763" s="44" t="s">
        <v>44</v>
      </c>
      <c r="T4763" s="44" t="s">
        <v>26380</v>
      </c>
      <c r="U4763" s="47" t="s">
        <v>26381</v>
      </c>
    </row>
    <row r="4764" spans="1:21" ht="33" customHeight="1" x14ac:dyDescent="0.2">
      <c r="A4764" s="31"/>
      <c r="B4764" s="38">
        <v>640715</v>
      </c>
      <c r="C4764" s="39"/>
      <c r="D4764" s="40">
        <v>1400</v>
      </c>
      <c r="E4764" s="41" t="s">
        <v>26382</v>
      </c>
      <c r="F4764" s="41" t="s">
        <v>26383</v>
      </c>
      <c r="G4764" s="42">
        <v>2021</v>
      </c>
      <c r="H4764" s="43" t="s">
        <v>34</v>
      </c>
      <c r="I4764" s="43" t="s">
        <v>66</v>
      </c>
      <c r="J4764" s="43" t="s">
        <v>48</v>
      </c>
      <c r="K4764" s="43" t="s">
        <v>37</v>
      </c>
      <c r="L4764" s="43" t="s">
        <v>590</v>
      </c>
      <c r="M4764" s="43" t="s">
        <v>5518</v>
      </c>
      <c r="N4764" s="43" t="s">
        <v>51</v>
      </c>
      <c r="O4764" s="43" t="s">
        <v>26384</v>
      </c>
      <c r="P4764" s="42">
        <v>400</v>
      </c>
      <c r="Q4764" s="44" t="s">
        <v>42</v>
      </c>
      <c r="R4764" s="44" t="s">
        <v>43</v>
      </c>
      <c r="S4764" s="44" t="s">
        <v>44</v>
      </c>
      <c r="T4764" s="44" t="s">
        <v>26385</v>
      </c>
      <c r="U4764" s="47" t="s">
        <v>26386</v>
      </c>
    </row>
    <row r="4765" spans="1:21" ht="33" customHeight="1" x14ac:dyDescent="0.2">
      <c r="A4765" s="31"/>
      <c r="B4765" s="38">
        <v>693432</v>
      </c>
      <c r="C4765" s="39"/>
      <c r="D4765" s="40">
        <v>1300</v>
      </c>
      <c r="E4765" s="41" t="s">
        <v>26387</v>
      </c>
      <c r="F4765" s="41" t="s">
        <v>26388</v>
      </c>
      <c r="G4765" s="42">
        <v>2024</v>
      </c>
      <c r="H4765" s="43" t="s">
        <v>34</v>
      </c>
      <c r="I4765" s="43" t="s">
        <v>35</v>
      </c>
      <c r="J4765" s="43" t="s">
        <v>48</v>
      </c>
      <c r="K4765" s="43" t="s">
        <v>37</v>
      </c>
      <c r="L4765" s="43" t="s">
        <v>797</v>
      </c>
      <c r="M4765" s="43" t="s">
        <v>797</v>
      </c>
      <c r="N4765" s="43" t="s">
        <v>385</v>
      </c>
      <c r="O4765" s="43" t="s">
        <v>26389</v>
      </c>
      <c r="P4765" s="42">
        <v>286</v>
      </c>
      <c r="Q4765" s="44" t="s">
        <v>42</v>
      </c>
      <c r="R4765" s="44" t="s">
        <v>43</v>
      </c>
      <c r="S4765" s="44" t="s">
        <v>44</v>
      </c>
      <c r="T4765" s="44" t="s">
        <v>26390</v>
      </c>
      <c r="U4765" s="47" t="s">
        <v>26391</v>
      </c>
    </row>
    <row r="4766" spans="1:21" ht="33" customHeight="1" x14ac:dyDescent="0.2">
      <c r="A4766" s="31"/>
      <c r="B4766" s="38">
        <v>674607</v>
      </c>
      <c r="C4766" s="39"/>
      <c r="D4766" s="40">
        <v>1000</v>
      </c>
      <c r="E4766" s="41" t="s">
        <v>26392</v>
      </c>
      <c r="F4766" s="41" t="s">
        <v>26393</v>
      </c>
      <c r="G4766" s="42">
        <v>2025</v>
      </c>
      <c r="H4766" s="43" t="s">
        <v>34</v>
      </c>
      <c r="I4766" s="43" t="s">
        <v>66</v>
      </c>
      <c r="J4766" s="43" t="s">
        <v>87</v>
      </c>
      <c r="K4766" s="43" t="s">
        <v>37</v>
      </c>
      <c r="L4766" s="43" t="s">
        <v>705</v>
      </c>
      <c r="M4766" s="43" t="s">
        <v>657</v>
      </c>
      <c r="N4766" s="43" t="s">
        <v>401</v>
      </c>
      <c r="O4766" s="43" t="s">
        <v>26394</v>
      </c>
      <c r="P4766" s="42">
        <v>120</v>
      </c>
      <c r="Q4766" s="44" t="s">
        <v>42</v>
      </c>
      <c r="R4766" s="44" t="s">
        <v>43</v>
      </c>
      <c r="S4766" s="44" t="s">
        <v>44</v>
      </c>
      <c r="T4766" s="44" t="s">
        <v>26395</v>
      </c>
      <c r="U4766" s="47" t="s">
        <v>26396</v>
      </c>
    </row>
    <row r="4767" spans="1:21" ht="33" customHeight="1" x14ac:dyDescent="0.2">
      <c r="A4767" s="31"/>
      <c r="B4767" s="38">
        <v>648675</v>
      </c>
      <c r="C4767" s="39"/>
      <c r="D4767" s="40">
        <v>1600</v>
      </c>
      <c r="E4767" s="41" t="s">
        <v>26397</v>
      </c>
      <c r="F4767" s="41" t="s">
        <v>26398</v>
      </c>
      <c r="G4767" s="42">
        <v>2025</v>
      </c>
      <c r="H4767" s="43" t="s">
        <v>34</v>
      </c>
      <c r="I4767" s="43" t="s">
        <v>35</v>
      </c>
      <c r="J4767" s="43" t="s">
        <v>87</v>
      </c>
      <c r="K4767" s="43" t="s">
        <v>189</v>
      </c>
      <c r="L4767" s="43" t="s">
        <v>103</v>
      </c>
      <c r="M4767" s="43" t="s">
        <v>50</v>
      </c>
      <c r="N4767" s="43" t="s">
        <v>192</v>
      </c>
      <c r="O4767" s="43" t="s">
        <v>26399</v>
      </c>
      <c r="P4767" s="42">
        <v>280</v>
      </c>
      <c r="Q4767" s="44" t="s">
        <v>426</v>
      </c>
      <c r="R4767" s="44" t="s">
        <v>43</v>
      </c>
      <c r="S4767" s="44" t="s">
        <v>44</v>
      </c>
      <c r="T4767" s="44" t="s">
        <v>26400</v>
      </c>
      <c r="U4767" s="47" t="s">
        <v>26401</v>
      </c>
    </row>
    <row r="4768" spans="1:21" ht="33" customHeight="1" x14ac:dyDescent="0.2">
      <c r="A4768" s="31"/>
      <c r="B4768" s="38">
        <v>675704</v>
      </c>
      <c r="C4768" s="39"/>
      <c r="D4768" s="40">
        <v>1200</v>
      </c>
      <c r="E4768" s="41" t="s">
        <v>26402</v>
      </c>
      <c r="F4768" s="41" t="s">
        <v>26403</v>
      </c>
      <c r="G4768" s="42">
        <v>2023</v>
      </c>
      <c r="H4768" s="43" t="s">
        <v>34</v>
      </c>
      <c r="I4768" s="43" t="s">
        <v>35</v>
      </c>
      <c r="J4768" s="43" t="s">
        <v>422</v>
      </c>
      <c r="K4768" s="43" t="s">
        <v>37</v>
      </c>
      <c r="L4768" s="43" t="s">
        <v>9244</v>
      </c>
      <c r="M4768" s="43" t="s">
        <v>766</v>
      </c>
      <c r="N4768" s="43" t="s">
        <v>192</v>
      </c>
      <c r="O4768" s="43" t="s">
        <v>26404</v>
      </c>
      <c r="P4768" s="42">
        <v>216</v>
      </c>
      <c r="Q4768" s="44" t="s">
        <v>42</v>
      </c>
      <c r="R4768" s="44" t="s">
        <v>43</v>
      </c>
      <c r="S4768" s="44" t="s">
        <v>44</v>
      </c>
      <c r="T4768" s="44" t="s">
        <v>26405</v>
      </c>
      <c r="U4768" s="47" t="s">
        <v>26406</v>
      </c>
    </row>
    <row r="4769" spans="1:21" ht="33" customHeight="1" x14ac:dyDescent="0.2">
      <c r="A4769" s="31"/>
      <c r="B4769" s="38">
        <v>692298</v>
      </c>
      <c r="C4769" s="39"/>
      <c r="D4769" s="40">
        <v>1000</v>
      </c>
      <c r="E4769" s="41" t="s">
        <v>26407</v>
      </c>
      <c r="F4769" s="41" t="s">
        <v>26408</v>
      </c>
      <c r="G4769" s="42">
        <v>2024</v>
      </c>
      <c r="H4769" s="43" t="s">
        <v>34</v>
      </c>
      <c r="I4769" s="43" t="s">
        <v>35</v>
      </c>
      <c r="J4769" s="43" t="s">
        <v>87</v>
      </c>
      <c r="K4769" s="43" t="s">
        <v>37</v>
      </c>
      <c r="L4769" s="43" t="s">
        <v>103</v>
      </c>
      <c r="M4769" s="43" t="s">
        <v>50</v>
      </c>
      <c r="N4769" s="43" t="s">
        <v>192</v>
      </c>
      <c r="O4769" s="43" t="s">
        <v>26409</v>
      </c>
      <c r="P4769" s="42">
        <v>160</v>
      </c>
      <c r="Q4769" s="44" t="s">
        <v>42</v>
      </c>
      <c r="R4769" s="44" t="s">
        <v>43</v>
      </c>
      <c r="S4769" s="44" t="s">
        <v>44</v>
      </c>
      <c r="T4769" s="44" t="s">
        <v>26410</v>
      </c>
      <c r="U4769" s="47" t="s">
        <v>26411</v>
      </c>
    </row>
    <row r="4770" spans="1:21" ht="33" customHeight="1" x14ac:dyDescent="0.2">
      <c r="A4770" s="31"/>
      <c r="B4770" s="38">
        <v>688439</v>
      </c>
      <c r="C4770" s="39"/>
      <c r="D4770" s="40">
        <v>1000</v>
      </c>
      <c r="E4770" s="41" t="s">
        <v>26412</v>
      </c>
      <c r="F4770" s="41" t="s">
        <v>26413</v>
      </c>
      <c r="G4770" s="42">
        <v>2025</v>
      </c>
      <c r="H4770" s="43" t="s">
        <v>34</v>
      </c>
      <c r="I4770" s="43" t="s">
        <v>35</v>
      </c>
      <c r="J4770" s="43" t="s">
        <v>204</v>
      </c>
      <c r="K4770" s="43" t="s">
        <v>37</v>
      </c>
      <c r="L4770" s="43" t="s">
        <v>24711</v>
      </c>
      <c r="M4770" s="43" t="s">
        <v>766</v>
      </c>
      <c r="N4770" s="43" t="s">
        <v>192</v>
      </c>
      <c r="O4770" s="43" t="s">
        <v>26414</v>
      </c>
      <c r="P4770" s="42">
        <v>124</v>
      </c>
      <c r="Q4770" s="44" t="s">
        <v>42</v>
      </c>
      <c r="R4770" s="44" t="s">
        <v>43</v>
      </c>
      <c r="S4770" s="44" t="s">
        <v>44</v>
      </c>
      <c r="T4770" s="44" t="s">
        <v>26415</v>
      </c>
      <c r="U4770" s="47" t="s">
        <v>26416</v>
      </c>
    </row>
    <row r="4771" spans="1:21" ht="33" customHeight="1" x14ac:dyDescent="0.2">
      <c r="A4771" s="31"/>
      <c r="B4771" s="38">
        <v>706044</v>
      </c>
      <c r="C4771" s="39"/>
      <c r="D4771" s="40">
        <v>1200</v>
      </c>
      <c r="E4771" s="41" t="s">
        <v>26417</v>
      </c>
      <c r="F4771" s="41" t="s">
        <v>26418</v>
      </c>
      <c r="G4771" s="42">
        <v>2025</v>
      </c>
      <c r="H4771" s="43" t="s">
        <v>34</v>
      </c>
      <c r="I4771" s="43" t="s">
        <v>35</v>
      </c>
      <c r="J4771" s="43" t="s">
        <v>48</v>
      </c>
      <c r="K4771" s="43" t="s">
        <v>37</v>
      </c>
      <c r="L4771" s="43" t="s">
        <v>17478</v>
      </c>
      <c r="M4771" s="43" t="s">
        <v>357</v>
      </c>
      <c r="N4771" s="43" t="s">
        <v>3710</v>
      </c>
      <c r="O4771" s="43" t="s">
        <v>26419</v>
      </c>
      <c r="P4771" s="42">
        <v>236</v>
      </c>
      <c r="Q4771" s="44" t="s">
        <v>42</v>
      </c>
      <c r="R4771" s="44" t="s">
        <v>43</v>
      </c>
      <c r="S4771" s="44" t="s">
        <v>44</v>
      </c>
      <c r="T4771" s="44" t="s">
        <v>26420</v>
      </c>
      <c r="U4771" s="47" t="s">
        <v>26421</v>
      </c>
    </row>
    <row r="4772" spans="1:21" ht="33" customHeight="1" x14ac:dyDescent="0.2">
      <c r="A4772" s="31"/>
      <c r="B4772" s="38">
        <v>686535</v>
      </c>
      <c r="C4772" s="39"/>
      <c r="D4772" s="40">
        <v>1200</v>
      </c>
      <c r="E4772" s="41" t="s">
        <v>26422</v>
      </c>
      <c r="F4772" s="41" t="s">
        <v>26423</v>
      </c>
      <c r="G4772" s="42">
        <v>2025</v>
      </c>
      <c r="H4772" s="43" t="s">
        <v>34</v>
      </c>
      <c r="I4772" s="43" t="s">
        <v>35</v>
      </c>
      <c r="J4772" s="43" t="s">
        <v>48</v>
      </c>
      <c r="K4772" s="43" t="s">
        <v>37</v>
      </c>
      <c r="L4772" s="43" t="s">
        <v>1813</v>
      </c>
      <c r="M4772" s="43" t="s">
        <v>470</v>
      </c>
      <c r="N4772" s="43" t="s">
        <v>26424</v>
      </c>
      <c r="O4772" s="43" t="s">
        <v>26425</v>
      </c>
      <c r="P4772" s="42">
        <v>224</v>
      </c>
      <c r="Q4772" s="44" t="s">
        <v>42</v>
      </c>
      <c r="R4772" s="44" t="s">
        <v>43</v>
      </c>
      <c r="S4772" s="44" t="s">
        <v>44</v>
      </c>
      <c r="T4772" s="44" t="s">
        <v>26426</v>
      </c>
      <c r="U4772" s="47" t="s">
        <v>26427</v>
      </c>
    </row>
    <row r="4773" spans="1:21" ht="33" customHeight="1" x14ac:dyDescent="0.2">
      <c r="A4773" s="31"/>
      <c r="B4773" s="38">
        <v>710293</v>
      </c>
      <c r="C4773" s="39"/>
      <c r="D4773" s="40">
        <v>1000</v>
      </c>
      <c r="E4773" s="41" t="s">
        <v>26428</v>
      </c>
      <c r="F4773" s="41" t="s">
        <v>26429</v>
      </c>
      <c r="G4773" s="42">
        <v>2026</v>
      </c>
      <c r="H4773" s="43" t="s">
        <v>34</v>
      </c>
      <c r="I4773" s="43" t="s">
        <v>35</v>
      </c>
      <c r="J4773" s="43" t="s">
        <v>78</v>
      </c>
      <c r="K4773" s="43" t="s">
        <v>37</v>
      </c>
      <c r="L4773" s="43" t="s">
        <v>26430</v>
      </c>
      <c r="M4773" s="43" t="s">
        <v>357</v>
      </c>
      <c r="N4773" s="43" t="s">
        <v>1739</v>
      </c>
      <c r="O4773" s="43" t="s">
        <v>26431</v>
      </c>
      <c r="P4773" s="42">
        <v>154</v>
      </c>
      <c r="Q4773" s="44" t="s">
        <v>42</v>
      </c>
      <c r="R4773" s="44" t="s">
        <v>43</v>
      </c>
      <c r="S4773" s="44" t="s">
        <v>44</v>
      </c>
      <c r="T4773" s="44" t="s">
        <v>26432</v>
      </c>
      <c r="U4773" s="47" t="s">
        <v>26433</v>
      </c>
    </row>
    <row r="4774" spans="1:21" ht="33" customHeight="1" x14ac:dyDescent="0.2">
      <c r="A4774" s="31"/>
      <c r="B4774" s="38">
        <v>712366</v>
      </c>
      <c r="C4774" s="39"/>
      <c r="D4774" s="40">
        <v>999</v>
      </c>
      <c r="E4774" s="41" t="s">
        <v>26434</v>
      </c>
      <c r="F4774" s="41" t="s">
        <v>17698</v>
      </c>
      <c r="G4774" s="42">
        <v>2026</v>
      </c>
      <c r="H4774" s="43" t="s">
        <v>34</v>
      </c>
      <c r="I4774" s="43" t="s">
        <v>35</v>
      </c>
      <c r="J4774" s="43" t="s">
        <v>78</v>
      </c>
      <c r="K4774" s="43" t="s">
        <v>189</v>
      </c>
      <c r="L4774" s="43" t="s">
        <v>26435</v>
      </c>
      <c r="M4774" s="43" t="s">
        <v>357</v>
      </c>
      <c r="N4774" s="43" t="s">
        <v>192</v>
      </c>
      <c r="O4774" s="43" t="s">
        <v>26436</v>
      </c>
      <c r="P4774" s="42">
        <v>142</v>
      </c>
      <c r="Q4774" s="44" t="s">
        <v>42</v>
      </c>
      <c r="R4774" s="44" t="s">
        <v>43</v>
      </c>
      <c r="S4774" s="44" t="s">
        <v>44</v>
      </c>
      <c r="T4774" s="44" t="s">
        <v>26437</v>
      </c>
      <c r="U4774" s="47" t="s">
        <v>26438</v>
      </c>
    </row>
    <row r="4775" spans="1:21" ht="33" customHeight="1" x14ac:dyDescent="0.2">
      <c r="A4775" s="31"/>
      <c r="B4775" s="38">
        <v>706660</v>
      </c>
      <c r="C4775" s="39"/>
      <c r="D4775" s="40">
        <v>1000</v>
      </c>
      <c r="E4775" s="41" t="s">
        <v>26439</v>
      </c>
      <c r="F4775" s="41" t="s">
        <v>26440</v>
      </c>
      <c r="G4775" s="42">
        <v>2025</v>
      </c>
      <c r="H4775" s="43" t="s">
        <v>34</v>
      </c>
      <c r="I4775" s="43" t="s">
        <v>35</v>
      </c>
      <c r="J4775" s="43" t="s">
        <v>87</v>
      </c>
      <c r="K4775" s="43" t="s">
        <v>37</v>
      </c>
      <c r="L4775" s="43" t="s">
        <v>26441</v>
      </c>
      <c r="M4775" s="43" t="s">
        <v>7431</v>
      </c>
      <c r="N4775" s="43" t="s">
        <v>13348</v>
      </c>
      <c r="O4775" s="43" t="s">
        <v>26442</v>
      </c>
      <c r="P4775" s="42">
        <v>166</v>
      </c>
      <c r="Q4775" s="44" t="s">
        <v>42</v>
      </c>
      <c r="R4775" s="44" t="s">
        <v>43</v>
      </c>
      <c r="S4775" s="44" t="s">
        <v>44</v>
      </c>
      <c r="T4775" s="44" t="s">
        <v>26443</v>
      </c>
      <c r="U4775" s="47" t="s">
        <v>26444</v>
      </c>
    </row>
    <row r="4776" spans="1:21" ht="33" customHeight="1" x14ac:dyDescent="0.2">
      <c r="A4776" s="31"/>
      <c r="B4776" s="38">
        <v>712667</v>
      </c>
      <c r="C4776" s="39"/>
      <c r="D4776" s="40">
        <v>1000</v>
      </c>
      <c r="E4776" s="41" t="s">
        <v>26445</v>
      </c>
      <c r="F4776" s="41" t="s">
        <v>26446</v>
      </c>
      <c r="G4776" s="42">
        <v>2026</v>
      </c>
      <c r="H4776" s="43" t="s">
        <v>34</v>
      </c>
      <c r="I4776" s="43" t="s">
        <v>35</v>
      </c>
      <c r="J4776" s="43" t="s">
        <v>48</v>
      </c>
      <c r="K4776" s="43" t="s">
        <v>37</v>
      </c>
      <c r="L4776" s="43" t="s">
        <v>26447</v>
      </c>
      <c r="M4776" s="43" t="s">
        <v>4744</v>
      </c>
      <c r="N4776" s="43" t="s">
        <v>81</v>
      </c>
      <c r="O4776" s="43" t="s">
        <v>26448</v>
      </c>
      <c r="P4776" s="42">
        <v>148</v>
      </c>
      <c r="Q4776" s="44" t="s">
        <v>42</v>
      </c>
      <c r="R4776" s="44" t="s">
        <v>43</v>
      </c>
      <c r="S4776" s="44" t="s">
        <v>44</v>
      </c>
      <c r="T4776" s="44" t="s">
        <v>26449</v>
      </c>
      <c r="U4776" s="47" t="s">
        <v>26450</v>
      </c>
    </row>
    <row r="4777" spans="1:21" ht="33" customHeight="1" x14ac:dyDescent="0.2">
      <c r="A4777" s="31"/>
      <c r="B4777" s="38">
        <v>678420</v>
      </c>
      <c r="C4777" s="39"/>
      <c r="D4777" s="40">
        <v>1000</v>
      </c>
      <c r="E4777" s="41" t="s">
        <v>26451</v>
      </c>
      <c r="F4777" s="41" t="s">
        <v>26452</v>
      </c>
      <c r="G4777" s="42">
        <v>2025</v>
      </c>
      <c r="H4777" s="43" t="s">
        <v>34</v>
      </c>
      <c r="I4777" s="43" t="s">
        <v>35</v>
      </c>
      <c r="J4777" s="43" t="s">
        <v>102</v>
      </c>
      <c r="K4777" s="43" t="s">
        <v>37</v>
      </c>
      <c r="L4777" s="43" t="s">
        <v>5952</v>
      </c>
      <c r="M4777" s="43" t="s">
        <v>470</v>
      </c>
      <c r="N4777" s="43" t="s">
        <v>5191</v>
      </c>
      <c r="O4777" s="43" t="s">
        <v>26453</v>
      </c>
      <c r="P4777" s="42">
        <v>144</v>
      </c>
      <c r="Q4777" s="44" t="s">
        <v>42</v>
      </c>
      <c r="R4777" s="44" t="s">
        <v>43</v>
      </c>
      <c r="S4777" s="44" t="s">
        <v>44</v>
      </c>
      <c r="T4777" s="44" t="s">
        <v>26454</v>
      </c>
      <c r="U4777" s="47" t="s">
        <v>26455</v>
      </c>
    </row>
    <row r="4778" spans="1:21" ht="33" customHeight="1" x14ac:dyDescent="0.2">
      <c r="A4778" s="31"/>
      <c r="B4778" s="38">
        <v>710292</v>
      </c>
      <c r="C4778" s="39"/>
      <c r="D4778" s="40">
        <v>1400</v>
      </c>
      <c r="E4778" s="41" t="s">
        <v>26456</v>
      </c>
      <c r="F4778" s="41" t="s">
        <v>26457</v>
      </c>
      <c r="G4778" s="42">
        <v>2025</v>
      </c>
      <c r="H4778" s="43" t="s">
        <v>34</v>
      </c>
      <c r="I4778" s="43" t="s">
        <v>35</v>
      </c>
      <c r="J4778" s="43" t="s">
        <v>48</v>
      </c>
      <c r="K4778" s="43" t="s">
        <v>37</v>
      </c>
      <c r="L4778" s="43" t="s">
        <v>103</v>
      </c>
      <c r="M4778" s="43" t="s">
        <v>3613</v>
      </c>
      <c r="N4778" s="43" t="s">
        <v>192</v>
      </c>
      <c r="O4778" s="43" t="s">
        <v>26458</v>
      </c>
      <c r="P4778" s="42">
        <v>298</v>
      </c>
      <c r="Q4778" s="44" t="s">
        <v>42</v>
      </c>
      <c r="R4778" s="44" t="s">
        <v>43</v>
      </c>
      <c r="S4778" s="44" t="s">
        <v>44</v>
      </c>
      <c r="T4778" s="44" t="s">
        <v>26459</v>
      </c>
      <c r="U4778" s="47" t="s">
        <v>26460</v>
      </c>
    </row>
    <row r="4779" spans="1:21" ht="33" customHeight="1" x14ac:dyDescent="0.2">
      <c r="A4779" s="31"/>
      <c r="B4779" s="38">
        <v>686499</v>
      </c>
      <c r="C4779" s="39"/>
      <c r="D4779" s="40">
        <v>1400</v>
      </c>
      <c r="E4779" s="41" t="s">
        <v>26461</v>
      </c>
      <c r="F4779" s="41" t="s">
        <v>26462</v>
      </c>
      <c r="G4779" s="42">
        <v>2025</v>
      </c>
      <c r="H4779" s="43" t="s">
        <v>34</v>
      </c>
      <c r="I4779" s="43" t="s">
        <v>66</v>
      </c>
      <c r="J4779" s="43" t="s">
        <v>78</v>
      </c>
      <c r="K4779" s="43" t="s">
        <v>37</v>
      </c>
      <c r="L4779" s="43" t="s">
        <v>26463</v>
      </c>
      <c r="M4779" s="43" t="s">
        <v>352</v>
      </c>
      <c r="N4779" s="43" t="s">
        <v>81</v>
      </c>
      <c r="O4779" s="43" t="s">
        <v>26464</v>
      </c>
      <c r="P4779" s="42">
        <v>458</v>
      </c>
      <c r="Q4779" s="44" t="s">
        <v>42</v>
      </c>
      <c r="R4779" s="44" t="s">
        <v>43</v>
      </c>
      <c r="S4779" s="44" t="s">
        <v>44</v>
      </c>
      <c r="T4779" s="44" t="s">
        <v>26465</v>
      </c>
      <c r="U4779" s="47" t="s">
        <v>26466</v>
      </c>
    </row>
    <row r="4780" spans="1:21" ht="33" customHeight="1" x14ac:dyDescent="0.2">
      <c r="A4780" s="31"/>
      <c r="B4780" s="38">
        <v>686500</v>
      </c>
      <c r="C4780" s="39"/>
      <c r="D4780" s="40">
        <v>1000</v>
      </c>
      <c r="E4780" s="41" t="s">
        <v>26467</v>
      </c>
      <c r="F4780" s="41" t="s">
        <v>26462</v>
      </c>
      <c r="G4780" s="42">
        <v>2025</v>
      </c>
      <c r="H4780" s="43" t="s">
        <v>34</v>
      </c>
      <c r="I4780" s="43" t="s">
        <v>66</v>
      </c>
      <c r="J4780" s="43" t="s">
        <v>78</v>
      </c>
      <c r="K4780" s="43" t="s">
        <v>37</v>
      </c>
      <c r="L4780" s="43" t="s">
        <v>1813</v>
      </c>
      <c r="M4780" s="43" t="s">
        <v>50</v>
      </c>
      <c r="N4780" s="43" t="s">
        <v>81</v>
      </c>
      <c r="O4780" s="43" t="s">
        <v>26468</v>
      </c>
      <c r="P4780" s="42">
        <v>190</v>
      </c>
      <c r="Q4780" s="44" t="s">
        <v>42</v>
      </c>
      <c r="R4780" s="44" t="s">
        <v>43</v>
      </c>
      <c r="S4780" s="44" t="s">
        <v>44</v>
      </c>
      <c r="T4780" s="44" t="s">
        <v>26469</v>
      </c>
      <c r="U4780" s="47" t="s">
        <v>26470</v>
      </c>
    </row>
    <row r="4781" spans="1:21" ht="33" customHeight="1" x14ac:dyDescent="0.2">
      <c r="A4781" s="31"/>
      <c r="B4781" s="38">
        <v>692701</v>
      </c>
      <c r="C4781" s="39"/>
      <c r="D4781" s="40">
        <v>1400</v>
      </c>
      <c r="E4781" s="41" t="s">
        <v>26471</v>
      </c>
      <c r="F4781" s="41" t="s">
        <v>26472</v>
      </c>
      <c r="G4781" s="42">
        <v>2025</v>
      </c>
      <c r="H4781" s="43" t="s">
        <v>34</v>
      </c>
      <c r="I4781" s="43" t="s">
        <v>66</v>
      </c>
      <c r="J4781" s="43" t="s">
        <v>48</v>
      </c>
      <c r="K4781" s="43" t="s">
        <v>37</v>
      </c>
      <c r="L4781" s="43" t="s">
        <v>26473</v>
      </c>
      <c r="M4781" s="43" t="s">
        <v>470</v>
      </c>
      <c r="N4781" s="43" t="s">
        <v>81</v>
      </c>
      <c r="O4781" s="43" t="s">
        <v>26474</v>
      </c>
      <c r="P4781" s="42">
        <v>542</v>
      </c>
      <c r="Q4781" s="44" t="s">
        <v>42</v>
      </c>
      <c r="R4781" s="44" t="s">
        <v>43</v>
      </c>
      <c r="S4781" s="44" t="s">
        <v>44</v>
      </c>
      <c r="T4781" s="44" t="s">
        <v>26475</v>
      </c>
      <c r="U4781" s="47" t="s">
        <v>26476</v>
      </c>
    </row>
    <row r="4782" spans="1:21" ht="33" customHeight="1" x14ac:dyDescent="0.2">
      <c r="A4782" s="31"/>
      <c r="B4782" s="38">
        <v>691148</v>
      </c>
      <c r="C4782" s="39"/>
      <c r="D4782" s="40">
        <v>1400</v>
      </c>
      <c r="E4782" s="41" t="s">
        <v>26477</v>
      </c>
      <c r="F4782" s="41" t="s">
        <v>4204</v>
      </c>
      <c r="G4782" s="42">
        <v>2025</v>
      </c>
      <c r="H4782" s="43" t="s">
        <v>34</v>
      </c>
      <c r="I4782" s="43" t="s">
        <v>66</v>
      </c>
      <c r="J4782" s="43" t="s">
        <v>48</v>
      </c>
      <c r="K4782" s="43" t="s">
        <v>37</v>
      </c>
      <c r="L4782" s="43" t="s">
        <v>103</v>
      </c>
      <c r="M4782" s="43" t="s">
        <v>50</v>
      </c>
      <c r="N4782" s="43" t="s">
        <v>81</v>
      </c>
      <c r="O4782" s="43" t="s">
        <v>26478</v>
      </c>
      <c r="P4782" s="42">
        <v>444</v>
      </c>
      <c r="Q4782" s="44" t="s">
        <v>42</v>
      </c>
      <c r="R4782" s="44" t="s">
        <v>43</v>
      </c>
      <c r="S4782" s="44" t="s">
        <v>44</v>
      </c>
      <c r="T4782" s="44" t="s">
        <v>26479</v>
      </c>
      <c r="U4782" s="47" t="s">
        <v>26480</v>
      </c>
    </row>
    <row r="4783" spans="1:21" ht="33" customHeight="1" x14ac:dyDescent="0.2">
      <c r="A4783" s="31"/>
      <c r="B4783" s="38">
        <v>688457</v>
      </c>
      <c r="C4783" s="39"/>
      <c r="D4783" s="40">
        <v>1400</v>
      </c>
      <c r="E4783" s="41" t="s">
        <v>26481</v>
      </c>
      <c r="F4783" s="41" t="s">
        <v>26482</v>
      </c>
      <c r="G4783" s="42">
        <v>2024</v>
      </c>
      <c r="H4783" s="43" t="s">
        <v>34</v>
      </c>
      <c r="I4783" s="43" t="s">
        <v>66</v>
      </c>
      <c r="J4783" s="43" t="s">
        <v>66</v>
      </c>
      <c r="K4783" s="43" t="s">
        <v>37</v>
      </c>
      <c r="L4783" s="43" t="s">
        <v>50</v>
      </c>
      <c r="M4783" s="43" t="s">
        <v>902</v>
      </c>
      <c r="N4783" s="43" t="s">
        <v>81</v>
      </c>
      <c r="O4783" s="43" t="s">
        <v>26483</v>
      </c>
      <c r="P4783" s="42">
        <v>346</v>
      </c>
      <c r="Q4783" s="44" t="s">
        <v>42</v>
      </c>
      <c r="R4783" s="44" t="s">
        <v>43</v>
      </c>
      <c r="S4783" s="44" t="s">
        <v>44</v>
      </c>
      <c r="T4783" s="44" t="s">
        <v>26484</v>
      </c>
      <c r="U4783" s="47" t="s">
        <v>26485</v>
      </c>
    </row>
    <row r="4784" spans="1:21" ht="33" customHeight="1" x14ac:dyDescent="0.2">
      <c r="A4784" s="31"/>
      <c r="B4784" s="38">
        <v>675684</v>
      </c>
      <c r="C4784" s="39"/>
      <c r="D4784" s="40">
        <v>1400</v>
      </c>
      <c r="E4784" s="41" t="s">
        <v>26486</v>
      </c>
      <c r="F4784" s="41" t="s">
        <v>26487</v>
      </c>
      <c r="G4784" s="42">
        <v>2023</v>
      </c>
      <c r="H4784" s="43" t="s">
        <v>34</v>
      </c>
      <c r="I4784" s="43" t="s">
        <v>35</v>
      </c>
      <c r="J4784" s="43" t="s">
        <v>48</v>
      </c>
      <c r="K4784" s="43" t="s">
        <v>37</v>
      </c>
      <c r="L4784" s="43" t="s">
        <v>3011</v>
      </c>
      <c r="M4784" s="43" t="s">
        <v>470</v>
      </c>
      <c r="N4784" s="43" t="s">
        <v>192</v>
      </c>
      <c r="O4784" s="43" t="s">
        <v>26488</v>
      </c>
      <c r="P4784" s="42">
        <v>456</v>
      </c>
      <c r="Q4784" s="44" t="s">
        <v>42</v>
      </c>
      <c r="R4784" s="44" t="s">
        <v>43</v>
      </c>
      <c r="S4784" s="44" t="s">
        <v>44</v>
      </c>
      <c r="T4784" s="44" t="s">
        <v>26489</v>
      </c>
      <c r="U4784" s="47" t="s">
        <v>26490</v>
      </c>
    </row>
    <row r="4785" spans="1:21" ht="33" customHeight="1" x14ac:dyDescent="0.2">
      <c r="A4785" s="31"/>
      <c r="B4785" s="38">
        <v>690648</v>
      </c>
      <c r="C4785" s="39"/>
      <c r="D4785" s="40">
        <v>1000</v>
      </c>
      <c r="E4785" s="41" t="s">
        <v>26491</v>
      </c>
      <c r="F4785" s="41" t="s">
        <v>23561</v>
      </c>
      <c r="G4785" s="42">
        <v>2025</v>
      </c>
      <c r="H4785" s="43" t="s">
        <v>34</v>
      </c>
      <c r="I4785" s="43" t="s">
        <v>35</v>
      </c>
      <c r="J4785" s="43" t="s">
        <v>78</v>
      </c>
      <c r="K4785" s="43" t="s">
        <v>37</v>
      </c>
      <c r="L4785" s="43" t="s">
        <v>103</v>
      </c>
      <c r="M4785" s="43" t="s">
        <v>50</v>
      </c>
      <c r="N4785" s="43" t="s">
        <v>1898</v>
      </c>
      <c r="O4785" s="43" t="s">
        <v>26492</v>
      </c>
      <c r="P4785" s="42">
        <v>100</v>
      </c>
      <c r="Q4785" s="44" t="s">
        <v>42</v>
      </c>
      <c r="R4785" s="44" t="s">
        <v>43</v>
      </c>
      <c r="S4785" s="44" t="s">
        <v>44</v>
      </c>
      <c r="T4785" s="44" t="s">
        <v>26493</v>
      </c>
      <c r="U4785" s="47" t="s">
        <v>26494</v>
      </c>
    </row>
    <row r="4786" spans="1:21" ht="33" customHeight="1" x14ac:dyDescent="0.2">
      <c r="A4786" s="31"/>
      <c r="B4786" s="38">
        <v>715522</v>
      </c>
      <c r="C4786" s="39"/>
      <c r="D4786" s="40">
        <v>1000</v>
      </c>
      <c r="E4786" s="41" t="s">
        <v>26495</v>
      </c>
      <c r="F4786" s="41" t="s">
        <v>26496</v>
      </c>
      <c r="G4786" s="42">
        <v>2026</v>
      </c>
      <c r="H4786" s="43" t="s">
        <v>34</v>
      </c>
      <c r="I4786" s="43" t="s">
        <v>35</v>
      </c>
      <c r="J4786" s="43" t="s">
        <v>78</v>
      </c>
      <c r="K4786" s="43" t="s">
        <v>37</v>
      </c>
      <c r="L4786" s="43" t="s">
        <v>26497</v>
      </c>
      <c r="M4786" s="43" t="s">
        <v>9631</v>
      </c>
      <c r="N4786" s="43" t="s">
        <v>81</v>
      </c>
      <c r="O4786" s="43" t="s">
        <v>26498</v>
      </c>
      <c r="P4786" s="42">
        <v>86</v>
      </c>
      <c r="Q4786" s="44" t="s">
        <v>42</v>
      </c>
      <c r="R4786" s="44" t="s">
        <v>43</v>
      </c>
      <c r="S4786" s="44" t="s">
        <v>44</v>
      </c>
      <c r="T4786" s="44" t="s">
        <v>26499</v>
      </c>
      <c r="U4786" s="47" t="s">
        <v>26500</v>
      </c>
    </row>
    <row r="4787" spans="1:21" ht="33" customHeight="1" x14ac:dyDescent="0.2">
      <c r="A4787" s="31"/>
      <c r="B4787" s="38">
        <v>712865</v>
      </c>
      <c r="C4787" s="39"/>
      <c r="D4787" s="40">
        <v>1000</v>
      </c>
      <c r="E4787" s="41" t="s">
        <v>26501</v>
      </c>
      <c r="F4787" s="41" t="s">
        <v>2319</v>
      </c>
      <c r="G4787" s="42">
        <v>2026</v>
      </c>
      <c r="H4787" s="43" t="s">
        <v>34</v>
      </c>
      <c r="I4787" s="43" t="s">
        <v>229</v>
      </c>
      <c r="J4787" s="43" t="s">
        <v>422</v>
      </c>
      <c r="K4787" s="43" t="s">
        <v>37</v>
      </c>
      <c r="L4787" s="43" t="s">
        <v>26502</v>
      </c>
      <c r="M4787" s="43" t="s">
        <v>50</v>
      </c>
      <c r="N4787" s="43" t="s">
        <v>40</v>
      </c>
      <c r="O4787" s="43" t="s">
        <v>26503</v>
      </c>
      <c r="P4787" s="42">
        <v>128</v>
      </c>
      <c r="Q4787" s="44" t="s">
        <v>42</v>
      </c>
      <c r="R4787" s="44" t="s">
        <v>43</v>
      </c>
      <c r="S4787" s="44" t="s">
        <v>44</v>
      </c>
      <c r="T4787" s="44" t="s">
        <v>26504</v>
      </c>
      <c r="U4787" s="47" t="s">
        <v>26505</v>
      </c>
    </row>
    <row r="4788" spans="1:21" ht="33" customHeight="1" x14ac:dyDescent="0.2">
      <c r="A4788" s="31"/>
      <c r="B4788" s="38">
        <v>695788</v>
      </c>
      <c r="C4788" s="39"/>
      <c r="D4788" s="40">
        <v>1000</v>
      </c>
      <c r="E4788" s="41" t="s">
        <v>26506</v>
      </c>
      <c r="F4788" s="41" t="s">
        <v>26507</v>
      </c>
      <c r="G4788" s="42">
        <v>2025</v>
      </c>
      <c r="H4788" s="43" t="s">
        <v>34</v>
      </c>
      <c r="I4788" s="43" t="s">
        <v>66</v>
      </c>
      <c r="J4788" s="43" t="s">
        <v>87</v>
      </c>
      <c r="K4788" s="43" t="s">
        <v>37</v>
      </c>
      <c r="L4788" s="43" t="s">
        <v>4335</v>
      </c>
      <c r="M4788" s="43" t="s">
        <v>10298</v>
      </c>
      <c r="N4788" s="43" t="s">
        <v>40</v>
      </c>
      <c r="O4788" s="43" t="s">
        <v>5964</v>
      </c>
      <c r="P4788" s="42">
        <v>88</v>
      </c>
      <c r="Q4788" s="44" t="s">
        <v>42</v>
      </c>
      <c r="R4788" s="44" t="s">
        <v>43</v>
      </c>
      <c r="S4788" s="44" t="s">
        <v>44</v>
      </c>
      <c r="T4788" s="44" t="s">
        <v>26508</v>
      </c>
      <c r="U4788" s="47" t="s">
        <v>26509</v>
      </c>
    </row>
    <row r="4789" spans="1:21" ht="33" customHeight="1" x14ac:dyDescent="0.2">
      <c r="A4789" s="31"/>
      <c r="B4789" s="38">
        <v>688166</v>
      </c>
      <c r="C4789" s="39"/>
      <c r="D4789" s="40">
        <v>1000</v>
      </c>
      <c r="E4789" s="41" t="s">
        <v>26510</v>
      </c>
      <c r="F4789" s="41" t="s">
        <v>8011</v>
      </c>
      <c r="G4789" s="42">
        <v>2025</v>
      </c>
      <c r="H4789" s="43" t="s">
        <v>34</v>
      </c>
      <c r="I4789" s="43" t="s">
        <v>66</v>
      </c>
      <c r="J4789" s="43" t="s">
        <v>87</v>
      </c>
      <c r="K4789" s="43" t="s">
        <v>37</v>
      </c>
      <c r="L4789" s="43" t="s">
        <v>26511</v>
      </c>
      <c r="M4789" s="43" t="s">
        <v>470</v>
      </c>
      <c r="N4789" s="43" t="s">
        <v>40</v>
      </c>
      <c r="O4789" s="43" t="s">
        <v>6413</v>
      </c>
      <c r="P4789" s="42">
        <v>96</v>
      </c>
      <c r="Q4789" s="44" t="s">
        <v>42</v>
      </c>
      <c r="R4789" s="44" t="s">
        <v>43</v>
      </c>
      <c r="S4789" s="44" t="s">
        <v>44</v>
      </c>
      <c r="T4789" s="44" t="s">
        <v>26512</v>
      </c>
      <c r="U4789" s="47" t="s">
        <v>26513</v>
      </c>
    </row>
    <row r="4790" spans="1:21" ht="33" customHeight="1" x14ac:dyDescent="0.2">
      <c r="A4790" s="31"/>
      <c r="B4790" s="38">
        <v>709452</v>
      </c>
      <c r="C4790" s="39"/>
      <c r="D4790" s="40">
        <v>1200</v>
      </c>
      <c r="E4790" s="41" t="s">
        <v>26514</v>
      </c>
      <c r="F4790" s="41" t="s">
        <v>26515</v>
      </c>
      <c r="G4790" s="42">
        <v>2025</v>
      </c>
      <c r="H4790" s="43" t="s">
        <v>34</v>
      </c>
      <c r="I4790" s="43" t="s">
        <v>35</v>
      </c>
      <c r="J4790" s="43" t="s">
        <v>87</v>
      </c>
      <c r="K4790" s="43" t="s">
        <v>37</v>
      </c>
      <c r="L4790" s="43" t="s">
        <v>26516</v>
      </c>
      <c r="M4790" s="43" t="s">
        <v>26517</v>
      </c>
      <c r="N4790" s="43" t="s">
        <v>4529</v>
      </c>
      <c r="O4790" s="43" t="s">
        <v>26518</v>
      </c>
      <c r="P4790" s="42">
        <v>200</v>
      </c>
      <c r="Q4790" s="44" t="s">
        <v>42</v>
      </c>
      <c r="R4790" s="44" t="s">
        <v>43</v>
      </c>
      <c r="S4790" s="44" t="s">
        <v>44</v>
      </c>
      <c r="T4790" s="44" t="s">
        <v>26519</v>
      </c>
      <c r="U4790" s="47" t="s">
        <v>26520</v>
      </c>
    </row>
    <row r="4791" spans="1:21" ht="33" customHeight="1" x14ac:dyDescent="0.2">
      <c r="A4791" s="31"/>
      <c r="B4791" s="38">
        <v>646876</v>
      </c>
      <c r="C4791" s="39"/>
      <c r="D4791" s="40">
        <v>790</v>
      </c>
      <c r="E4791" s="41" t="s">
        <v>26521</v>
      </c>
      <c r="F4791" s="41" t="s">
        <v>26522</v>
      </c>
      <c r="G4791" s="42">
        <v>2022</v>
      </c>
      <c r="H4791" s="43" t="s">
        <v>34</v>
      </c>
      <c r="I4791" s="43" t="s">
        <v>66</v>
      </c>
      <c r="J4791" s="43" t="s">
        <v>48</v>
      </c>
      <c r="K4791" s="43" t="s">
        <v>37</v>
      </c>
      <c r="L4791" s="43" t="s">
        <v>103</v>
      </c>
      <c r="M4791" s="43" t="s">
        <v>50</v>
      </c>
      <c r="N4791" s="43" t="s">
        <v>40</v>
      </c>
      <c r="O4791" s="43" t="s">
        <v>26523</v>
      </c>
      <c r="P4791" s="42">
        <v>112</v>
      </c>
      <c r="Q4791" s="44" t="s">
        <v>42</v>
      </c>
      <c r="R4791" s="44" t="s">
        <v>43</v>
      </c>
      <c r="S4791" s="44" t="s">
        <v>44</v>
      </c>
      <c r="T4791" s="44" t="s">
        <v>26524</v>
      </c>
      <c r="U4791" s="47" t="s">
        <v>26525</v>
      </c>
    </row>
    <row r="4792" spans="1:21" ht="33" customHeight="1" x14ac:dyDescent="0.2">
      <c r="A4792" s="31"/>
      <c r="B4792" s="38">
        <v>701106</v>
      </c>
      <c r="C4792" s="39"/>
      <c r="D4792" s="40">
        <v>1300</v>
      </c>
      <c r="E4792" s="41" t="s">
        <v>26526</v>
      </c>
      <c r="F4792" s="41" t="s">
        <v>26527</v>
      </c>
      <c r="G4792" s="42">
        <v>2025</v>
      </c>
      <c r="H4792" s="43" t="s">
        <v>34</v>
      </c>
      <c r="I4792" s="43" t="s">
        <v>35</v>
      </c>
      <c r="J4792" s="43" t="s">
        <v>48</v>
      </c>
      <c r="K4792" s="43" t="s">
        <v>37</v>
      </c>
      <c r="L4792" s="43" t="s">
        <v>26528</v>
      </c>
      <c r="M4792" s="43" t="s">
        <v>50</v>
      </c>
      <c r="N4792" s="43" t="s">
        <v>4901</v>
      </c>
      <c r="O4792" s="43" t="s">
        <v>26529</v>
      </c>
      <c r="P4792" s="42">
        <v>274</v>
      </c>
      <c r="Q4792" s="44" t="s">
        <v>42</v>
      </c>
      <c r="R4792" s="44" t="s">
        <v>43</v>
      </c>
      <c r="S4792" s="44" t="s">
        <v>44</v>
      </c>
      <c r="T4792" s="44" t="s">
        <v>26530</v>
      </c>
      <c r="U4792" s="47" t="s">
        <v>26531</v>
      </c>
    </row>
    <row r="4793" spans="1:21" ht="33" customHeight="1" x14ac:dyDescent="0.2">
      <c r="A4793" s="31"/>
      <c r="B4793" s="38">
        <v>688140</v>
      </c>
      <c r="C4793" s="39"/>
      <c r="D4793" s="40">
        <v>1000</v>
      </c>
      <c r="E4793" s="41" t="s">
        <v>26532</v>
      </c>
      <c r="F4793" s="41" t="s">
        <v>26533</v>
      </c>
      <c r="G4793" s="42">
        <v>2025</v>
      </c>
      <c r="H4793" s="43" t="s">
        <v>34</v>
      </c>
      <c r="I4793" s="43" t="s">
        <v>66</v>
      </c>
      <c r="J4793" s="43" t="s">
        <v>87</v>
      </c>
      <c r="K4793" s="43" t="s">
        <v>37</v>
      </c>
      <c r="L4793" s="43" t="s">
        <v>26534</v>
      </c>
      <c r="M4793" s="43" t="s">
        <v>502</v>
      </c>
      <c r="N4793" s="43" t="s">
        <v>40</v>
      </c>
      <c r="O4793" s="43" t="s">
        <v>26535</v>
      </c>
      <c r="P4793" s="42">
        <v>82</v>
      </c>
      <c r="Q4793" s="44" t="s">
        <v>42</v>
      </c>
      <c r="R4793" s="44" t="s">
        <v>43</v>
      </c>
      <c r="S4793" s="44" t="s">
        <v>44</v>
      </c>
      <c r="T4793" s="44" t="s">
        <v>26536</v>
      </c>
      <c r="U4793" s="47" t="s">
        <v>26537</v>
      </c>
    </row>
    <row r="4794" spans="1:21" ht="33" customHeight="1" x14ac:dyDescent="0.2">
      <c r="A4794" s="31"/>
      <c r="B4794" s="38">
        <v>711060</v>
      </c>
      <c r="C4794" s="39"/>
      <c r="D4794" s="40">
        <v>1200</v>
      </c>
      <c r="E4794" s="41" t="s">
        <v>26538</v>
      </c>
      <c r="F4794" s="41" t="s">
        <v>18509</v>
      </c>
      <c r="G4794" s="42">
        <v>2026</v>
      </c>
      <c r="H4794" s="43" t="s">
        <v>34</v>
      </c>
      <c r="I4794" s="43" t="s">
        <v>35</v>
      </c>
      <c r="J4794" s="43" t="s">
        <v>78</v>
      </c>
      <c r="K4794" s="43" t="s">
        <v>37</v>
      </c>
      <c r="L4794" s="43" t="s">
        <v>16926</v>
      </c>
      <c r="M4794" s="43" t="s">
        <v>352</v>
      </c>
      <c r="N4794" s="43" t="s">
        <v>5071</v>
      </c>
      <c r="O4794" s="43" t="s">
        <v>26539</v>
      </c>
      <c r="P4794" s="42">
        <v>214</v>
      </c>
      <c r="Q4794" s="44" t="s">
        <v>42</v>
      </c>
      <c r="R4794" s="44" t="s">
        <v>43</v>
      </c>
      <c r="S4794" s="44" t="s">
        <v>44</v>
      </c>
      <c r="T4794" s="44" t="s">
        <v>26540</v>
      </c>
      <c r="U4794" s="47" t="s">
        <v>26541</v>
      </c>
    </row>
    <row r="4795" spans="1:21" ht="33" customHeight="1" x14ac:dyDescent="0.2">
      <c r="A4795" s="31"/>
      <c r="B4795" s="38">
        <v>706398</v>
      </c>
      <c r="C4795" s="39"/>
      <c r="D4795" s="40">
        <v>1400</v>
      </c>
      <c r="E4795" s="41" t="s">
        <v>26542</v>
      </c>
      <c r="F4795" s="41" t="s">
        <v>26543</v>
      </c>
      <c r="G4795" s="42">
        <v>2025</v>
      </c>
      <c r="H4795" s="43" t="s">
        <v>34</v>
      </c>
      <c r="I4795" s="43" t="s">
        <v>66</v>
      </c>
      <c r="J4795" s="43" t="s">
        <v>48</v>
      </c>
      <c r="K4795" s="43" t="s">
        <v>37</v>
      </c>
      <c r="L4795" s="43" t="s">
        <v>26544</v>
      </c>
      <c r="M4795" s="43" t="s">
        <v>352</v>
      </c>
      <c r="N4795" s="43" t="s">
        <v>183</v>
      </c>
      <c r="O4795" s="43" t="s">
        <v>26545</v>
      </c>
      <c r="P4795" s="42">
        <v>294</v>
      </c>
      <c r="Q4795" s="44" t="s">
        <v>42</v>
      </c>
      <c r="R4795" s="44" t="s">
        <v>43</v>
      </c>
      <c r="S4795" s="44" t="s">
        <v>44</v>
      </c>
      <c r="T4795" s="44" t="s">
        <v>26546</v>
      </c>
      <c r="U4795" s="47" t="s">
        <v>26547</v>
      </c>
    </row>
    <row r="4796" spans="1:21" ht="33" customHeight="1" x14ac:dyDescent="0.2">
      <c r="A4796" s="31"/>
      <c r="B4796" s="38">
        <v>706964</v>
      </c>
      <c r="C4796" s="39"/>
      <c r="D4796" s="40">
        <v>1400</v>
      </c>
      <c r="E4796" s="41" t="s">
        <v>26548</v>
      </c>
      <c r="F4796" s="41" t="s">
        <v>26549</v>
      </c>
      <c r="G4796" s="42">
        <v>2025</v>
      </c>
      <c r="H4796" s="43" t="s">
        <v>34</v>
      </c>
      <c r="I4796" s="43" t="s">
        <v>35</v>
      </c>
      <c r="J4796" s="43" t="s">
        <v>48</v>
      </c>
      <c r="K4796" s="43" t="s">
        <v>37</v>
      </c>
      <c r="L4796" s="43" t="s">
        <v>10952</v>
      </c>
      <c r="M4796" s="43" t="s">
        <v>1187</v>
      </c>
      <c r="N4796" s="43"/>
      <c r="O4796" s="43" t="s">
        <v>26550</v>
      </c>
      <c r="P4796" s="42">
        <v>344</v>
      </c>
      <c r="Q4796" s="44" t="s">
        <v>42</v>
      </c>
      <c r="R4796" s="44" t="s">
        <v>9335</v>
      </c>
      <c r="S4796" s="44" t="s">
        <v>44</v>
      </c>
      <c r="T4796" s="44" t="s">
        <v>26551</v>
      </c>
      <c r="U4796" s="47" t="s">
        <v>26552</v>
      </c>
    </row>
    <row r="4797" spans="1:21" ht="33" customHeight="1" x14ac:dyDescent="0.2">
      <c r="A4797" s="31"/>
      <c r="B4797" s="38">
        <v>714102</v>
      </c>
      <c r="C4797" s="39"/>
      <c r="D4797" s="40">
        <v>1000</v>
      </c>
      <c r="E4797" s="41" t="s">
        <v>26553</v>
      </c>
      <c r="F4797" s="41" t="s">
        <v>26554</v>
      </c>
      <c r="G4797" s="42">
        <v>2026</v>
      </c>
      <c r="H4797" s="43" t="s">
        <v>34</v>
      </c>
      <c r="I4797" s="43" t="s">
        <v>35</v>
      </c>
      <c r="J4797" s="43" t="s">
        <v>48</v>
      </c>
      <c r="K4797" s="43" t="s">
        <v>37</v>
      </c>
      <c r="L4797" s="43" t="s">
        <v>26555</v>
      </c>
      <c r="M4797" s="43" t="s">
        <v>191</v>
      </c>
      <c r="N4797" s="43"/>
      <c r="O4797" s="43" t="s">
        <v>26556</v>
      </c>
      <c r="P4797" s="42">
        <v>66</v>
      </c>
      <c r="Q4797" s="44" t="s">
        <v>42</v>
      </c>
      <c r="R4797" s="44" t="s">
        <v>43</v>
      </c>
      <c r="S4797" s="44" t="s">
        <v>44</v>
      </c>
      <c r="T4797" s="44" t="s">
        <v>26557</v>
      </c>
      <c r="U4797" s="47" t="s">
        <v>26558</v>
      </c>
    </row>
    <row r="4798" spans="1:21" ht="33" customHeight="1" x14ac:dyDescent="0.2">
      <c r="A4798" s="31"/>
      <c r="B4798" s="38">
        <v>712666</v>
      </c>
      <c r="C4798" s="39"/>
      <c r="D4798" s="40">
        <v>1200</v>
      </c>
      <c r="E4798" s="41" t="s">
        <v>26559</v>
      </c>
      <c r="F4798" s="41" t="s">
        <v>26560</v>
      </c>
      <c r="G4798" s="42">
        <v>2026</v>
      </c>
      <c r="H4798" s="43" t="s">
        <v>34</v>
      </c>
      <c r="I4798" s="43" t="s">
        <v>66</v>
      </c>
      <c r="J4798" s="43" t="s">
        <v>48</v>
      </c>
      <c r="K4798" s="43" t="s">
        <v>37</v>
      </c>
      <c r="L4798" s="43" t="s">
        <v>26561</v>
      </c>
      <c r="M4798" s="43" t="s">
        <v>699</v>
      </c>
      <c r="N4798" s="43" t="s">
        <v>3445</v>
      </c>
      <c r="O4798" s="43" t="s">
        <v>26562</v>
      </c>
      <c r="P4798" s="42">
        <v>210</v>
      </c>
      <c r="Q4798" s="44" t="s">
        <v>42</v>
      </c>
      <c r="R4798" s="44" t="s">
        <v>43</v>
      </c>
      <c r="S4798" s="44" t="s">
        <v>44</v>
      </c>
      <c r="T4798" s="44" t="s">
        <v>26563</v>
      </c>
      <c r="U4798" s="47" t="s">
        <v>26564</v>
      </c>
    </row>
    <row r="4799" spans="1:21" ht="33" customHeight="1" x14ac:dyDescent="0.2">
      <c r="A4799" s="31"/>
      <c r="B4799" s="38">
        <v>706975</v>
      </c>
      <c r="C4799" s="39"/>
      <c r="D4799" s="40">
        <v>1100</v>
      </c>
      <c r="E4799" s="41" t="s">
        <v>26565</v>
      </c>
      <c r="F4799" s="41" t="s">
        <v>26566</v>
      </c>
      <c r="G4799" s="42">
        <v>2025</v>
      </c>
      <c r="H4799" s="43" t="s">
        <v>34</v>
      </c>
      <c r="I4799" s="43" t="s">
        <v>35</v>
      </c>
      <c r="J4799" s="43" t="s">
        <v>48</v>
      </c>
      <c r="K4799" s="43" t="s">
        <v>37</v>
      </c>
      <c r="L4799" s="43" t="s">
        <v>2335</v>
      </c>
      <c r="M4799" s="43" t="s">
        <v>50</v>
      </c>
      <c r="N4799" s="43" t="s">
        <v>1160</v>
      </c>
      <c r="O4799" s="43" t="s">
        <v>26567</v>
      </c>
      <c r="P4799" s="42">
        <v>288</v>
      </c>
      <c r="Q4799" s="44" t="s">
        <v>42</v>
      </c>
      <c r="R4799" s="44" t="s">
        <v>43</v>
      </c>
      <c r="S4799" s="44" t="s">
        <v>44</v>
      </c>
      <c r="T4799" s="44" t="s">
        <v>26568</v>
      </c>
      <c r="U4799" s="47" t="s">
        <v>26569</v>
      </c>
    </row>
    <row r="4800" spans="1:21" ht="33" customHeight="1" x14ac:dyDescent="0.2">
      <c r="A4800" s="31"/>
      <c r="B4800" s="38">
        <v>711619</v>
      </c>
      <c r="C4800" s="39"/>
      <c r="D4800" s="40">
        <v>1200</v>
      </c>
      <c r="E4800" s="41" t="s">
        <v>26570</v>
      </c>
      <c r="F4800" s="41" t="s">
        <v>26571</v>
      </c>
      <c r="G4800" s="42">
        <v>2026</v>
      </c>
      <c r="H4800" s="43" t="s">
        <v>34</v>
      </c>
      <c r="I4800" s="43" t="s">
        <v>35</v>
      </c>
      <c r="J4800" s="43" t="s">
        <v>48</v>
      </c>
      <c r="K4800" s="43" t="s">
        <v>37</v>
      </c>
      <c r="L4800" s="43" t="s">
        <v>2335</v>
      </c>
      <c r="M4800" s="43" t="s">
        <v>1625</v>
      </c>
      <c r="N4800" s="43" t="s">
        <v>81</v>
      </c>
      <c r="O4800" s="43" t="s">
        <v>26572</v>
      </c>
      <c r="P4800" s="42">
        <v>230</v>
      </c>
      <c r="Q4800" s="44" t="s">
        <v>42</v>
      </c>
      <c r="R4800" s="44" t="s">
        <v>43</v>
      </c>
      <c r="S4800" s="44" t="s">
        <v>44</v>
      </c>
      <c r="T4800" s="44" t="s">
        <v>26573</v>
      </c>
      <c r="U4800" s="47" t="s">
        <v>26574</v>
      </c>
    </row>
    <row r="4801" spans="1:21" ht="33" customHeight="1" x14ac:dyDescent="0.2">
      <c r="A4801" s="31"/>
      <c r="B4801" s="38">
        <v>694215</v>
      </c>
      <c r="C4801" s="39"/>
      <c r="D4801" s="40">
        <v>1000</v>
      </c>
      <c r="E4801" s="41" t="s">
        <v>26575</v>
      </c>
      <c r="F4801" s="41" t="s">
        <v>26576</v>
      </c>
      <c r="G4801" s="42">
        <v>2025</v>
      </c>
      <c r="H4801" s="43" t="s">
        <v>34</v>
      </c>
      <c r="I4801" s="43" t="s">
        <v>35</v>
      </c>
      <c r="J4801" s="43" t="s">
        <v>48</v>
      </c>
      <c r="K4801" s="43" t="s">
        <v>37</v>
      </c>
      <c r="L4801" s="43" t="s">
        <v>2335</v>
      </c>
      <c r="M4801" s="43" t="s">
        <v>50</v>
      </c>
      <c r="N4801" s="43" t="s">
        <v>81</v>
      </c>
      <c r="O4801" s="43" t="s">
        <v>26577</v>
      </c>
      <c r="P4801" s="42">
        <v>142</v>
      </c>
      <c r="Q4801" s="44" t="s">
        <v>42</v>
      </c>
      <c r="R4801" s="44" t="s">
        <v>43</v>
      </c>
      <c r="S4801" s="44" t="s">
        <v>44</v>
      </c>
      <c r="T4801" s="44" t="s">
        <v>26578</v>
      </c>
      <c r="U4801" s="47" t="s">
        <v>26579</v>
      </c>
    </row>
    <row r="4802" spans="1:21" ht="33" customHeight="1" x14ac:dyDescent="0.2">
      <c r="A4802" s="31"/>
      <c r="B4802" s="38">
        <v>699851</v>
      </c>
      <c r="C4802" s="39"/>
      <c r="D4802" s="40">
        <v>1100</v>
      </c>
      <c r="E4802" s="41" t="s">
        <v>26580</v>
      </c>
      <c r="F4802" s="41" t="s">
        <v>26581</v>
      </c>
      <c r="G4802" s="42">
        <v>2025</v>
      </c>
      <c r="H4802" s="43" t="s">
        <v>34</v>
      </c>
      <c r="I4802" s="43" t="s">
        <v>35</v>
      </c>
      <c r="J4802" s="43" t="s">
        <v>87</v>
      </c>
      <c r="K4802" s="43" t="s">
        <v>189</v>
      </c>
      <c r="L4802" s="43" t="s">
        <v>103</v>
      </c>
      <c r="M4802" s="43" t="s">
        <v>15052</v>
      </c>
      <c r="N4802" s="43" t="s">
        <v>4005</v>
      </c>
      <c r="O4802" s="43" t="s">
        <v>26582</v>
      </c>
      <c r="P4802" s="42">
        <v>218</v>
      </c>
      <c r="Q4802" s="44" t="s">
        <v>42</v>
      </c>
      <c r="R4802" s="44" t="s">
        <v>43</v>
      </c>
      <c r="S4802" s="44" t="s">
        <v>44</v>
      </c>
      <c r="T4802" s="44" t="s">
        <v>26583</v>
      </c>
      <c r="U4802" s="47" t="s">
        <v>26584</v>
      </c>
    </row>
    <row r="4803" spans="1:21" ht="33" customHeight="1" x14ac:dyDescent="0.2">
      <c r="A4803" s="31"/>
      <c r="B4803" s="38">
        <v>703893</v>
      </c>
      <c r="C4803" s="39"/>
      <c r="D4803" s="40">
        <v>1000</v>
      </c>
      <c r="E4803" s="41" t="s">
        <v>26585</v>
      </c>
      <c r="F4803" s="41" t="s">
        <v>26586</v>
      </c>
      <c r="G4803" s="42">
        <v>2025</v>
      </c>
      <c r="H4803" s="43" t="s">
        <v>34</v>
      </c>
      <c r="I4803" s="43" t="s">
        <v>66</v>
      </c>
      <c r="J4803" s="43" t="s">
        <v>48</v>
      </c>
      <c r="K4803" s="43" t="s">
        <v>37</v>
      </c>
      <c r="L4803" s="43" t="s">
        <v>26587</v>
      </c>
      <c r="M4803" s="43" t="s">
        <v>352</v>
      </c>
      <c r="N4803" s="43" t="s">
        <v>183</v>
      </c>
      <c r="O4803" s="43" t="s">
        <v>26588</v>
      </c>
      <c r="P4803" s="42">
        <v>178</v>
      </c>
      <c r="Q4803" s="44" t="s">
        <v>42</v>
      </c>
      <c r="R4803" s="44" t="s">
        <v>43</v>
      </c>
      <c r="S4803" s="44" t="s">
        <v>44</v>
      </c>
      <c r="T4803" s="44" t="s">
        <v>26589</v>
      </c>
      <c r="U4803" s="47" t="s">
        <v>26590</v>
      </c>
    </row>
    <row r="4804" spans="1:21" ht="33" customHeight="1" x14ac:dyDescent="0.2">
      <c r="A4804" s="31"/>
      <c r="B4804" s="38">
        <v>694909</v>
      </c>
      <c r="C4804" s="39"/>
      <c r="D4804" s="40">
        <v>1000</v>
      </c>
      <c r="E4804" s="41" t="s">
        <v>26591</v>
      </c>
      <c r="F4804" s="41" t="s">
        <v>14006</v>
      </c>
      <c r="G4804" s="42">
        <v>2024</v>
      </c>
      <c r="H4804" s="43" t="s">
        <v>34</v>
      </c>
      <c r="I4804" s="43" t="s">
        <v>35</v>
      </c>
      <c r="J4804" s="43" t="s">
        <v>102</v>
      </c>
      <c r="K4804" s="43" t="s">
        <v>37</v>
      </c>
      <c r="L4804" s="43" t="s">
        <v>26592</v>
      </c>
      <c r="M4804" s="43" t="s">
        <v>50</v>
      </c>
      <c r="N4804" s="43" t="s">
        <v>51</v>
      </c>
      <c r="O4804" s="43" t="s">
        <v>26593</v>
      </c>
      <c r="P4804" s="42">
        <v>136</v>
      </c>
      <c r="Q4804" s="44" t="s">
        <v>42</v>
      </c>
      <c r="R4804" s="44" t="s">
        <v>43</v>
      </c>
      <c r="S4804" s="44" t="s">
        <v>44</v>
      </c>
      <c r="T4804" s="44" t="s">
        <v>26594</v>
      </c>
      <c r="U4804" s="47" t="s">
        <v>26595</v>
      </c>
    </row>
    <row r="4805" spans="1:21" ht="33" customHeight="1" x14ac:dyDescent="0.2">
      <c r="A4805" s="31"/>
      <c r="B4805" s="38">
        <v>629728</v>
      </c>
      <c r="C4805" s="39"/>
      <c r="D4805" s="40">
        <v>690</v>
      </c>
      <c r="E4805" s="41" t="s">
        <v>26596</v>
      </c>
      <c r="F4805" s="41" t="s">
        <v>12609</v>
      </c>
      <c r="G4805" s="42">
        <v>2021</v>
      </c>
      <c r="H4805" s="43" t="s">
        <v>34</v>
      </c>
      <c r="I4805" s="43" t="s">
        <v>66</v>
      </c>
      <c r="J4805" s="43" t="s">
        <v>407</v>
      </c>
      <c r="K4805" s="43" t="s">
        <v>37</v>
      </c>
      <c r="L4805" s="43" t="s">
        <v>590</v>
      </c>
      <c r="M4805" s="43" t="s">
        <v>50</v>
      </c>
      <c r="N4805" s="43" t="s">
        <v>40</v>
      </c>
      <c r="O4805" s="43" t="s">
        <v>26597</v>
      </c>
      <c r="P4805" s="42">
        <v>96</v>
      </c>
      <c r="Q4805" s="44" t="s">
        <v>42</v>
      </c>
      <c r="R4805" s="44" t="s">
        <v>43</v>
      </c>
      <c r="S4805" s="44" t="s">
        <v>44</v>
      </c>
      <c r="T4805" s="44" t="s">
        <v>26598</v>
      </c>
      <c r="U4805" s="47" t="s">
        <v>26599</v>
      </c>
    </row>
    <row r="4806" spans="1:21" ht="33" customHeight="1" x14ac:dyDescent="0.2">
      <c r="A4806" s="31"/>
      <c r="B4806" s="38">
        <v>598663</v>
      </c>
      <c r="C4806" s="39"/>
      <c r="D4806" s="40">
        <v>790</v>
      </c>
      <c r="E4806" s="41" t="s">
        <v>26600</v>
      </c>
      <c r="F4806" s="41" t="s">
        <v>26601</v>
      </c>
      <c r="G4806" s="42">
        <v>2021</v>
      </c>
      <c r="H4806" s="43" t="s">
        <v>34</v>
      </c>
      <c r="I4806" s="43" t="s">
        <v>35</v>
      </c>
      <c r="J4806" s="43" t="s">
        <v>78</v>
      </c>
      <c r="K4806" s="43" t="s">
        <v>37</v>
      </c>
      <c r="L4806" s="43" t="s">
        <v>21397</v>
      </c>
      <c r="M4806" s="43" t="s">
        <v>50</v>
      </c>
      <c r="N4806" s="43" t="s">
        <v>1160</v>
      </c>
      <c r="O4806" s="43" t="s">
        <v>26602</v>
      </c>
      <c r="P4806" s="42">
        <v>150</v>
      </c>
      <c r="Q4806" s="44" t="s">
        <v>42</v>
      </c>
      <c r="R4806" s="44" t="s">
        <v>43</v>
      </c>
      <c r="S4806" s="44" t="s">
        <v>44</v>
      </c>
      <c r="T4806" s="44" t="s">
        <v>26603</v>
      </c>
      <c r="U4806" s="47" t="s">
        <v>26604</v>
      </c>
    </row>
    <row r="4807" spans="1:21" ht="33" customHeight="1" x14ac:dyDescent="0.2">
      <c r="A4807" s="31"/>
      <c r="B4807" s="38">
        <v>691134</v>
      </c>
      <c r="C4807" s="39"/>
      <c r="D4807" s="40">
        <v>1000</v>
      </c>
      <c r="E4807" s="41" t="s">
        <v>26605</v>
      </c>
      <c r="F4807" s="41" t="s">
        <v>2319</v>
      </c>
      <c r="G4807" s="42">
        <v>2024</v>
      </c>
      <c r="H4807" s="43" t="s">
        <v>34</v>
      </c>
      <c r="I4807" s="43" t="s">
        <v>66</v>
      </c>
      <c r="J4807" s="43" t="s">
        <v>48</v>
      </c>
      <c r="K4807" s="43" t="s">
        <v>37</v>
      </c>
      <c r="L4807" s="43" t="s">
        <v>103</v>
      </c>
      <c r="M4807" s="43" t="s">
        <v>50</v>
      </c>
      <c r="N4807" s="43" t="s">
        <v>40</v>
      </c>
      <c r="O4807" s="43" t="s">
        <v>26606</v>
      </c>
      <c r="P4807" s="42">
        <v>86</v>
      </c>
      <c r="Q4807" s="44" t="s">
        <v>42</v>
      </c>
      <c r="R4807" s="44" t="s">
        <v>43</v>
      </c>
      <c r="S4807" s="44" t="s">
        <v>44</v>
      </c>
      <c r="T4807" s="44" t="s">
        <v>26607</v>
      </c>
      <c r="U4807" s="47" t="s">
        <v>26608</v>
      </c>
    </row>
    <row r="4808" spans="1:21" ht="33" customHeight="1" x14ac:dyDescent="0.2">
      <c r="A4808" s="31"/>
      <c r="B4808" s="38">
        <v>691139</v>
      </c>
      <c r="C4808" s="39"/>
      <c r="D4808" s="40">
        <v>1000</v>
      </c>
      <c r="E4808" s="41" t="s">
        <v>26609</v>
      </c>
      <c r="F4808" s="41" t="s">
        <v>26610</v>
      </c>
      <c r="G4808" s="42">
        <v>2024</v>
      </c>
      <c r="H4808" s="43" t="s">
        <v>34</v>
      </c>
      <c r="I4808" s="43" t="s">
        <v>66</v>
      </c>
      <c r="J4808" s="43" t="s">
        <v>48</v>
      </c>
      <c r="K4808" s="43" t="s">
        <v>37</v>
      </c>
      <c r="L4808" s="43" t="s">
        <v>103</v>
      </c>
      <c r="M4808" s="43" t="s">
        <v>50</v>
      </c>
      <c r="N4808" s="43" t="s">
        <v>40</v>
      </c>
      <c r="O4808" s="43" t="s">
        <v>26611</v>
      </c>
      <c r="P4808" s="42">
        <v>100</v>
      </c>
      <c r="Q4808" s="44" t="s">
        <v>42</v>
      </c>
      <c r="R4808" s="44" t="s">
        <v>43</v>
      </c>
      <c r="S4808" s="44" t="s">
        <v>44</v>
      </c>
      <c r="T4808" s="44" t="s">
        <v>26612</v>
      </c>
      <c r="U4808" s="47" t="s">
        <v>26613</v>
      </c>
    </row>
    <row r="4809" spans="1:21" ht="33" customHeight="1" x14ac:dyDescent="0.2">
      <c r="A4809" s="31"/>
      <c r="B4809" s="38">
        <v>691133</v>
      </c>
      <c r="C4809" s="39"/>
      <c r="D4809" s="40">
        <v>1000</v>
      </c>
      <c r="E4809" s="41" t="s">
        <v>26614</v>
      </c>
      <c r="F4809" s="41" t="s">
        <v>2319</v>
      </c>
      <c r="G4809" s="42">
        <v>2024</v>
      </c>
      <c r="H4809" s="43" t="s">
        <v>34</v>
      </c>
      <c r="I4809" s="43" t="s">
        <v>66</v>
      </c>
      <c r="J4809" s="43" t="s">
        <v>48</v>
      </c>
      <c r="K4809" s="43" t="s">
        <v>37</v>
      </c>
      <c r="L4809" s="43" t="s">
        <v>103</v>
      </c>
      <c r="M4809" s="43" t="s">
        <v>50</v>
      </c>
      <c r="N4809" s="43" t="s">
        <v>40</v>
      </c>
      <c r="O4809" s="43" t="s">
        <v>8027</v>
      </c>
      <c r="P4809" s="42">
        <v>94</v>
      </c>
      <c r="Q4809" s="44" t="s">
        <v>42</v>
      </c>
      <c r="R4809" s="44" t="s">
        <v>43</v>
      </c>
      <c r="S4809" s="44" t="s">
        <v>44</v>
      </c>
      <c r="T4809" s="44" t="s">
        <v>26615</v>
      </c>
      <c r="U4809" s="47" t="s">
        <v>26616</v>
      </c>
    </row>
    <row r="4810" spans="1:21" ht="33" customHeight="1" x14ac:dyDescent="0.2">
      <c r="A4810" s="31"/>
      <c r="B4810" s="38">
        <v>710028</v>
      </c>
      <c r="C4810" s="39"/>
      <c r="D4810" s="40">
        <v>1000</v>
      </c>
      <c r="E4810" s="41" t="s">
        <v>26617</v>
      </c>
      <c r="F4810" s="41" t="s">
        <v>26618</v>
      </c>
      <c r="G4810" s="42">
        <v>2026</v>
      </c>
      <c r="H4810" s="43" t="s">
        <v>34</v>
      </c>
      <c r="I4810" s="43" t="s">
        <v>35</v>
      </c>
      <c r="J4810" s="43" t="s">
        <v>78</v>
      </c>
      <c r="K4810" s="43" t="s">
        <v>37</v>
      </c>
      <c r="L4810" s="43" t="s">
        <v>16926</v>
      </c>
      <c r="M4810" s="43" t="s">
        <v>502</v>
      </c>
      <c r="N4810" s="43" t="s">
        <v>5071</v>
      </c>
      <c r="O4810" s="43" t="s">
        <v>26619</v>
      </c>
      <c r="P4810" s="42">
        <v>162</v>
      </c>
      <c r="Q4810" s="44" t="s">
        <v>42</v>
      </c>
      <c r="R4810" s="44" t="s">
        <v>43</v>
      </c>
      <c r="S4810" s="44" t="s">
        <v>44</v>
      </c>
      <c r="T4810" s="44" t="s">
        <v>26620</v>
      </c>
      <c r="U4810" s="47" t="s">
        <v>26621</v>
      </c>
    </row>
    <row r="4811" spans="1:21" ht="33" customHeight="1" x14ac:dyDescent="0.2">
      <c r="A4811" s="31"/>
      <c r="B4811" s="38">
        <v>697393</v>
      </c>
      <c r="C4811" s="39"/>
      <c r="D4811" s="40">
        <v>1200</v>
      </c>
      <c r="E4811" s="41" t="s">
        <v>26622</v>
      </c>
      <c r="F4811" s="41" t="s">
        <v>9085</v>
      </c>
      <c r="G4811" s="42">
        <v>2025</v>
      </c>
      <c r="H4811" s="43" t="s">
        <v>34</v>
      </c>
      <c r="I4811" s="43" t="s">
        <v>35</v>
      </c>
      <c r="J4811" s="43" t="s">
        <v>87</v>
      </c>
      <c r="K4811" s="43" t="s">
        <v>37</v>
      </c>
      <c r="L4811" s="43" t="s">
        <v>26623</v>
      </c>
      <c r="M4811" s="43" t="s">
        <v>352</v>
      </c>
      <c r="N4811" s="43" t="s">
        <v>2831</v>
      </c>
      <c r="O4811" s="43" t="s">
        <v>26624</v>
      </c>
      <c r="P4811" s="42">
        <v>220</v>
      </c>
      <c r="Q4811" s="44" t="s">
        <v>42</v>
      </c>
      <c r="R4811" s="44" t="s">
        <v>43</v>
      </c>
      <c r="S4811" s="44" t="s">
        <v>44</v>
      </c>
      <c r="T4811" s="44" t="s">
        <v>26625</v>
      </c>
      <c r="U4811" s="47" t="s">
        <v>26626</v>
      </c>
    </row>
    <row r="4812" spans="1:21" ht="33" customHeight="1" x14ac:dyDescent="0.2">
      <c r="A4812" s="31"/>
      <c r="B4812" s="38">
        <v>698626</v>
      </c>
      <c r="C4812" s="39"/>
      <c r="D4812" s="40">
        <v>1200</v>
      </c>
      <c r="E4812" s="41" t="s">
        <v>26627</v>
      </c>
      <c r="F4812" s="41" t="s">
        <v>13573</v>
      </c>
      <c r="G4812" s="42">
        <v>2025</v>
      </c>
      <c r="H4812" s="43" t="s">
        <v>34</v>
      </c>
      <c r="I4812" s="43" t="s">
        <v>35</v>
      </c>
      <c r="J4812" s="43" t="s">
        <v>78</v>
      </c>
      <c r="K4812" s="43" t="s">
        <v>37</v>
      </c>
      <c r="L4812" s="43" t="s">
        <v>8406</v>
      </c>
      <c r="M4812" s="43" t="s">
        <v>7282</v>
      </c>
      <c r="N4812" s="43" t="s">
        <v>192</v>
      </c>
      <c r="O4812" s="43" t="s">
        <v>26628</v>
      </c>
      <c r="P4812" s="42">
        <v>214</v>
      </c>
      <c r="Q4812" s="44" t="s">
        <v>42</v>
      </c>
      <c r="R4812" s="44" t="s">
        <v>43</v>
      </c>
      <c r="S4812" s="44" t="s">
        <v>44</v>
      </c>
      <c r="T4812" s="44" t="s">
        <v>26629</v>
      </c>
      <c r="U4812" s="47" t="s">
        <v>26630</v>
      </c>
    </row>
    <row r="4813" spans="1:21" ht="33" customHeight="1" x14ac:dyDescent="0.2">
      <c r="A4813" s="31"/>
      <c r="B4813" s="38">
        <v>699588</v>
      </c>
      <c r="C4813" s="39"/>
      <c r="D4813" s="40">
        <v>1200</v>
      </c>
      <c r="E4813" s="41" t="s">
        <v>26631</v>
      </c>
      <c r="F4813" s="41" t="s">
        <v>26632</v>
      </c>
      <c r="G4813" s="42">
        <v>2025</v>
      </c>
      <c r="H4813" s="43" t="s">
        <v>34</v>
      </c>
      <c r="I4813" s="43" t="s">
        <v>35</v>
      </c>
      <c r="J4813" s="43" t="s">
        <v>78</v>
      </c>
      <c r="K4813" s="43" t="s">
        <v>189</v>
      </c>
      <c r="L4813" s="43" t="s">
        <v>14622</v>
      </c>
      <c r="M4813" s="43" t="s">
        <v>50</v>
      </c>
      <c r="N4813" s="43" t="s">
        <v>192</v>
      </c>
      <c r="O4813" s="43" t="s">
        <v>26633</v>
      </c>
      <c r="P4813" s="42">
        <v>164</v>
      </c>
      <c r="Q4813" s="44" t="s">
        <v>42</v>
      </c>
      <c r="R4813" s="44" t="s">
        <v>43</v>
      </c>
      <c r="S4813" s="44" t="s">
        <v>44</v>
      </c>
      <c r="T4813" s="44" t="s">
        <v>26634</v>
      </c>
      <c r="U4813" s="47" t="s">
        <v>26635</v>
      </c>
    </row>
    <row r="4814" spans="1:21" ht="33" customHeight="1" x14ac:dyDescent="0.2">
      <c r="A4814" s="31"/>
      <c r="B4814" s="38">
        <v>695978</v>
      </c>
      <c r="C4814" s="39"/>
      <c r="D4814" s="40">
        <v>1200</v>
      </c>
      <c r="E4814" s="41" t="s">
        <v>26636</v>
      </c>
      <c r="F4814" s="41" t="s">
        <v>26637</v>
      </c>
      <c r="G4814" s="42">
        <v>2025</v>
      </c>
      <c r="H4814" s="43" t="s">
        <v>34</v>
      </c>
      <c r="I4814" s="43" t="s">
        <v>35</v>
      </c>
      <c r="J4814" s="43" t="s">
        <v>407</v>
      </c>
      <c r="K4814" s="43" t="s">
        <v>37</v>
      </c>
      <c r="L4814" s="43" t="s">
        <v>2335</v>
      </c>
      <c r="M4814" s="43" t="s">
        <v>50</v>
      </c>
      <c r="N4814" s="43" t="s">
        <v>1160</v>
      </c>
      <c r="O4814" s="43" t="s">
        <v>26638</v>
      </c>
      <c r="P4814" s="42">
        <v>224</v>
      </c>
      <c r="Q4814" s="44" t="s">
        <v>42</v>
      </c>
      <c r="R4814" s="44" t="s">
        <v>43</v>
      </c>
      <c r="S4814" s="44" t="s">
        <v>44</v>
      </c>
      <c r="T4814" s="44" t="s">
        <v>26639</v>
      </c>
      <c r="U4814" s="47" t="s">
        <v>26640</v>
      </c>
    </row>
    <row r="4815" spans="1:21" ht="33" customHeight="1" x14ac:dyDescent="0.2">
      <c r="A4815" s="31"/>
      <c r="B4815" s="38">
        <v>702582</v>
      </c>
      <c r="C4815" s="39"/>
      <c r="D4815" s="40">
        <v>990</v>
      </c>
      <c r="E4815" s="41" t="s">
        <v>26641</v>
      </c>
      <c r="F4815" s="41" t="s">
        <v>26642</v>
      </c>
      <c r="G4815" s="42">
        <v>2025</v>
      </c>
      <c r="H4815" s="43" t="s">
        <v>34</v>
      </c>
      <c r="I4815" s="43" t="s">
        <v>35</v>
      </c>
      <c r="J4815" s="43" t="s">
        <v>78</v>
      </c>
      <c r="K4815" s="43" t="s">
        <v>189</v>
      </c>
      <c r="L4815" s="43" t="s">
        <v>26643</v>
      </c>
      <c r="M4815" s="43" t="s">
        <v>12514</v>
      </c>
      <c r="N4815" s="43" t="s">
        <v>192</v>
      </c>
      <c r="O4815" s="43" t="s">
        <v>26644</v>
      </c>
      <c r="P4815" s="42">
        <v>70</v>
      </c>
      <c r="Q4815" s="44" t="s">
        <v>42</v>
      </c>
      <c r="R4815" s="44" t="s">
        <v>43</v>
      </c>
      <c r="S4815" s="44" t="s">
        <v>44</v>
      </c>
      <c r="T4815" s="44" t="s">
        <v>26645</v>
      </c>
      <c r="U4815" s="47" t="s">
        <v>26646</v>
      </c>
    </row>
    <row r="4816" spans="1:21" ht="33" customHeight="1" x14ac:dyDescent="0.2">
      <c r="A4816" s="31"/>
      <c r="B4816" s="38">
        <v>703352</v>
      </c>
      <c r="C4816" s="39"/>
      <c r="D4816" s="40">
        <v>1000</v>
      </c>
      <c r="E4816" s="41" t="s">
        <v>26647</v>
      </c>
      <c r="F4816" s="41" t="s">
        <v>26648</v>
      </c>
      <c r="G4816" s="42">
        <v>2025</v>
      </c>
      <c r="H4816" s="43" t="s">
        <v>34</v>
      </c>
      <c r="I4816" s="43" t="s">
        <v>35</v>
      </c>
      <c r="J4816" s="43" t="s">
        <v>78</v>
      </c>
      <c r="K4816" s="43" t="s">
        <v>37</v>
      </c>
      <c r="L4816" s="43" t="s">
        <v>26649</v>
      </c>
      <c r="M4816" s="43" t="s">
        <v>26517</v>
      </c>
      <c r="N4816" s="43" t="s">
        <v>503</v>
      </c>
      <c r="O4816" s="43" t="s">
        <v>26650</v>
      </c>
      <c r="P4816" s="42">
        <v>106</v>
      </c>
      <c r="Q4816" s="44" t="s">
        <v>42</v>
      </c>
      <c r="R4816" s="44" t="s">
        <v>43</v>
      </c>
      <c r="S4816" s="44" t="s">
        <v>44</v>
      </c>
      <c r="T4816" s="44" t="s">
        <v>26651</v>
      </c>
      <c r="U4816" s="47" t="s">
        <v>26652</v>
      </c>
    </row>
    <row r="4817" spans="1:21" ht="33" customHeight="1" x14ac:dyDescent="0.2">
      <c r="A4817" s="31"/>
      <c r="B4817" s="38">
        <v>711034</v>
      </c>
      <c r="C4817" s="39"/>
      <c r="D4817" s="40">
        <v>1000</v>
      </c>
      <c r="E4817" s="41" t="s">
        <v>26653</v>
      </c>
      <c r="F4817" s="41" t="s">
        <v>26654</v>
      </c>
      <c r="G4817" s="42">
        <v>2026</v>
      </c>
      <c r="H4817" s="43" t="s">
        <v>34</v>
      </c>
      <c r="I4817" s="43" t="s">
        <v>35</v>
      </c>
      <c r="J4817" s="43" t="s">
        <v>48</v>
      </c>
      <c r="K4817" s="43" t="s">
        <v>37</v>
      </c>
      <c r="L4817" s="43" t="s">
        <v>103</v>
      </c>
      <c r="M4817" s="43" t="s">
        <v>10238</v>
      </c>
      <c r="N4817" s="43" t="s">
        <v>3946</v>
      </c>
      <c r="O4817" s="43" t="s">
        <v>26655</v>
      </c>
      <c r="P4817" s="42">
        <v>136</v>
      </c>
      <c r="Q4817" s="44" t="s">
        <v>42</v>
      </c>
      <c r="R4817" s="44" t="s">
        <v>43</v>
      </c>
      <c r="S4817" s="44" t="s">
        <v>44</v>
      </c>
      <c r="T4817" s="44" t="s">
        <v>26656</v>
      </c>
      <c r="U4817" s="47" t="s">
        <v>26657</v>
      </c>
    </row>
    <row r="4818" spans="1:21" ht="33" customHeight="1" x14ac:dyDescent="0.2">
      <c r="A4818" s="31"/>
      <c r="B4818" s="38">
        <v>679251</v>
      </c>
      <c r="C4818" s="39"/>
      <c r="D4818" s="40">
        <v>1000</v>
      </c>
      <c r="E4818" s="41" t="s">
        <v>26658</v>
      </c>
      <c r="F4818" s="41" t="s">
        <v>26659</v>
      </c>
      <c r="G4818" s="42">
        <v>2025</v>
      </c>
      <c r="H4818" s="43" t="s">
        <v>34</v>
      </c>
      <c r="I4818" s="43" t="s">
        <v>35</v>
      </c>
      <c r="J4818" s="43" t="s">
        <v>48</v>
      </c>
      <c r="K4818" s="43" t="s">
        <v>37</v>
      </c>
      <c r="L4818" s="43" t="s">
        <v>26660</v>
      </c>
      <c r="M4818" s="43" t="s">
        <v>502</v>
      </c>
      <c r="N4818" s="43" t="s">
        <v>81</v>
      </c>
      <c r="O4818" s="43" t="s">
        <v>26661</v>
      </c>
      <c r="P4818" s="42">
        <v>132</v>
      </c>
      <c r="Q4818" s="44" t="s">
        <v>42</v>
      </c>
      <c r="R4818" s="44" t="s">
        <v>43</v>
      </c>
      <c r="S4818" s="44" t="s">
        <v>44</v>
      </c>
      <c r="T4818" s="44" t="s">
        <v>26662</v>
      </c>
      <c r="U4818" s="47" t="s">
        <v>26663</v>
      </c>
    </row>
    <row r="4819" spans="1:21" ht="33" customHeight="1" x14ac:dyDescent="0.2">
      <c r="A4819" s="31"/>
      <c r="B4819" s="38">
        <v>715260</v>
      </c>
      <c r="C4819" s="39"/>
      <c r="D4819" s="40">
        <v>1000</v>
      </c>
      <c r="E4819" s="41" t="s">
        <v>26664</v>
      </c>
      <c r="F4819" s="41" t="s">
        <v>26665</v>
      </c>
      <c r="G4819" s="42">
        <v>2026</v>
      </c>
      <c r="H4819" s="43" t="s">
        <v>34</v>
      </c>
      <c r="I4819" s="43" t="s">
        <v>35</v>
      </c>
      <c r="J4819" s="43" t="s">
        <v>48</v>
      </c>
      <c r="K4819" s="43" t="s">
        <v>37</v>
      </c>
      <c r="L4819" s="43" t="s">
        <v>26666</v>
      </c>
      <c r="M4819" s="43" t="s">
        <v>766</v>
      </c>
      <c r="N4819" s="43" t="s">
        <v>192</v>
      </c>
      <c r="O4819" s="43" t="s">
        <v>26667</v>
      </c>
      <c r="P4819" s="42">
        <v>128</v>
      </c>
      <c r="Q4819" s="44" t="s">
        <v>42</v>
      </c>
      <c r="R4819" s="44" t="s">
        <v>43</v>
      </c>
      <c r="S4819" s="44" t="s">
        <v>44</v>
      </c>
      <c r="T4819" s="44" t="s">
        <v>26668</v>
      </c>
      <c r="U4819" s="47" t="s">
        <v>26669</v>
      </c>
    </row>
    <row r="4820" spans="1:21" ht="33" customHeight="1" x14ac:dyDescent="0.2">
      <c r="A4820" s="31"/>
      <c r="B4820" s="38">
        <v>712727</v>
      </c>
      <c r="C4820" s="39"/>
      <c r="D4820" s="40">
        <v>1200</v>
      </c>
      <c r="E4820" s="41" t="s">
        <v>26670</v>
      </c>
      <c r="F4820" s="41" t="s">
        <v>26671</v>
      </c>
      <c r="G4820" s="42">
        <v>2026</v>
      </c>
      <c r="H4820" s="43" t="s">
        <v>34</v>
      </c>
      <c r="I4820" s="43" t="s">
        <v>35</v>
      </c>
      <c r="J4820" s="43" t="s">
        <v>78</v>
      </c>
      <c r="K4820" s="43" t="s">
        <v>37</v>
      </c>
      <c r="L4820" s="43" t="s">
        <v>12381</v>
      </c>
      <c r="M4820" s="43" t="s">
        <v>6828</v>
      </c>
      <c r="N4820" s="43" t="s">
        <v>377</v>
      </c>
      <c r="O4820" s="43" t="s">
        <v>26672</v>
      </c>
      <c r="P4820" s="42">
        <v>216</v>
      </c>
      <c r="Q4820" s="44" t="s">
        <v>42</v>
      </c>
      <c r="R4820" s="44" t="s">
        <v>43</v>
      </c>
      <c r="S4820" s="44" t="s">
        <v>44</v>
      </c>
      <c r="T4820" s="44" t="s">
        <v>26673</v>
      </c>
      <c r="U4820" s="47" t="s">
        <v>26674</v>
      </c>
    </row>
    <row r="4821" spans="1:21" ht="33" customHeight="1" x14ac:dyDescent="0.2">
      <c r="A4821" s="31"/>
      <c r="B4821" s="38">
        <v>693903</v>
      </c>
      <c r="C4821" s="39"/>
      <c r="D4821" s="40">
        <v>1000</v>
      </c>
      <c r="E4821" s="41" t="s">
        <v>26675</v>
      </c>
      <c r="F4821" s="41" t="s">
        <v>26676</v>
      </c>
      <c r="G4821" s="42">
        <v>2025</v>
      </c>
      <c r="H4821" s="43" t="s">
        <v>34</v>
      </c>
      <c r="I4821" s="43" t="s">
        <v>35</v>
      </c>
      <c r="J4821" s="43" t="s">
        <v>48</v>
      </c>
      <c r="K4821" s="43" t="s">
        <v>37</v>
      </c>
      <c r="L4821" s="43" t="s">
        <v>720</v>
      </c>
      <c r="M4821" s="43" t="s">
        <v>50</v>
      </c>
      <c r="N4821" s="43" t="s">
        <v>3148</v>
      </c>
      <c r="O4821" s="43" t="s">
        <v>26677</v>
      </c>
      <c r="P4821" s="42">
        <v>122</v>
      </c>
      <c r="Q4821" s="44" t="s">
        <v>42</v>
      </c>
      <c r="R4821" s="44" t="s">
        <v>43</v>
      </c>
      <c r="S4821" s="44" t="s">
        <v>44</v>
      </c>
      <c r="T4821" s="44" t="s">
        <v>26678</v>
      </c>
      <c r="U4821" s="47" t="s">
        <v>26679</v>
      </c>
    </row>
    <row r="4822" spans="1:21" ht="33" customHeight="1" x14ac:dyDescent="0.2">
      <c r="A4822" s="31"/>
      <c r="B4822" s="38">
        <v>711032</v>
      </c>
      <c r="C4822" s="39"/>
      <c r="D4822" s="40">
        <v>1000</v>
      </c>
      <c r="E4822" s="41" t="s">
        <v>26680</v>
      </c>
      <c r="F4822" s="41" t="s">
        <v>26681</v>
      </c>
      <c r="G4822" s="42">
        <v>2026</v>
      </c>
      <c r="H4822" s="43" t="s">
        <v>34</v>
      </c>
      <c r="I4822" s="43" t="s">
        <v>35</v>
      </c>
      <c r="J4822" s="43" t="s">
        <v>48</v>
      </c>
      <c r="K4822" s="43" t="s">
        <v>37</v>
      </c>
      <c r="L4822" s="43" t="s">
        <v>14622</v>
      </c>
      <c r="M4822" s="43" t="s">
        <v>16174</v>
      </c>
      <c r="N4822" s="43" t="s">
        <v>51</v>
      </c>
      <c r="O4822" s="43" t="s">
        <v>26682</v>
      </c>
      <c r="P4822" s="42">
        <v>148</v>
      </c>
      <c r="Q4822" s="44" t="s">
        <v>42</v>
      </c>
      <c r="R4822" s="44" t="s">
        <v>43</v>
      </c>
      <c r="S4822" s="44" t="s">
        <v>44</v>
      </c>
      <c r="T4822" s="44" t="s">
        <v>26683</v>
      </c>
      <c r="U4822" s="47" t="s">
        <v>26684</v>
      </c>
    </row>
    <row r="4823" spans="1:21" ht="33" customHeight="1" x14ac:dyDescent="0.2">
      <c r="A4823" s="31"/>
      <c r="B4823" s="38">
        <v>699550</v>
      </c>
      <c r="C4823" s="39"/>
      <c r="D4823" s="40">
        <v>1000</v>
      </c>
      <c r="E4823" s="41" t="s">
        <v>26685</v>
      </c>
      <c r="F4823" s="41" t="s">
        <v>26686</v>
      </c>
      <c r="G4823" s="42">
        <v>2025</v>
      </c>
      <c r="H4823" s="43" t="s">
        <v>34</v>
      </c>
      <c r="I4823" s="43" t="s">
        <v>66</v>
      </c>
      <c r="J4823" s="43" t="s">
        <v>78</v>
      </c>
      <c r="K4823" s="43" t="s">
        <v>37</v>
      </c>
      <c r="L4823" s="43" t="s">
        <v>590</v>
      </c>
      <c r="M4823" s="43" t="s">
        <v>1407</v>
      </c>
      <c r="N4823" s="43" t="s">
        <v>192</v>
      </c>
      <c r="O4823" s="43" t="s">
        <v>26687</v>
      </c>
      <c r="P4823" s="42">
        <v>116</v>
      </c>
      <c r="Q4823" s="44" t="s">
        <v>42</v>
      </c>
      <c r="R4823" s="44" t="s">
        <v>43</v>
      </c>
      <c r="S4823" s="44" t="s">
        <v>44</v>
      </c>
      <c r="T4823" s="44" t="s">
        <v>26688</v>
      </c>
      <c r="U4823" s="47" t="s">
        <v>26689</v>
      </c>
    </row>
    <row r="4824" spans="1:21" ht="33" customHeight="1" x14ac:dyDescent="0.2">
      <c r="A4824" s="31"/>
      <c r="B4824" s="38">
        <v>706028</v>
      </c>
      <c r="C4824" s="39"/>
      <c r="D4824" s="40">
        <v>1000</v>
      </c>
      <c r="E4824" s="41" t="s">
        <v>26690</v>
      </c>
      <c r="F4824" s="41" t="s">
        <v>12804</v>
      </c>
      <c r="G4824" s="42">
        <v>2025</v>
      </c>
      <c r="H4824" s="43" t="s">
        <v>34</v>
      </c>
      <c r="I4824" s="43" t="s">
        <v>35</v>
      </c>
      <c r="J4824" s="43" t="s">
        <v>48</v>
      </c>
      <c r="K4824" s="43" t="s">
        <v>37</v>
      </c>
      <c r="L4824" s="43" t="s">
        <v>26691</v>
      </c>
      <c r="M4824" s="43" t="s">
        <v>1215</v>
      </c>
      <c r="N4824" s="43" t="s">
        <v>3148</v>
      </c>
      <c r="O4824" s="43" t="s">
        <v>26692</v>
      </c>
      <c r="P4824" s="42">
        <v>66</v>
      </c>
      <c r="Q4824" s="44" t="s">
        <v>42</v>
      </c>
      <c r="R4824" s="44" t="s">
        <v>43</v>
      </c>
      <c r="S4824" s="44" t="s">
        <v>44</v>
      </c>
      <c r="T4824" s="44" t="s">
        <v>26693</v>
      </c>
      <c r="U4824" s="47" t="s">
        <v>26694</v>
      </c>
    </row>
    <row r="4825" spans="1:21" ht="33" customHeight="1" x14ac:dyDescent="0.2">
      <c r="A4825" s="31"/>
      <c r="B4825" s="38">
        <v>597553</v>
      </c>
      <c r="C4825" s="39"/>
      <c r="D4825" s="40">
        <v>790</v>
      </c>
      <c r="E4825" s="41" t="s">
        <v>26695</v>
      </c>
      <c r="F4825" s="41" t="s">
        <v>26696</v>
      </c>
      <c r="G4825" s="42">
        <v>2021</v>
      </c>
      <c r="H4825" s="43" t="s">
        <v>34</v>
      </c>
      <c r="I4825" s="43" t="s">
        <v>35</v>
      </c>
      <c r="J4825" s="43" t="s">
        <v>48</v>
      </c>
      <c r="K4825" s="43" t="s">
        <v>37</v>
      </c>
      <c r="L4825" s="43" t="s">
        <v>50</v>
      </c>
      <c r="M4825" s="43" t="s">
        <v>50</v>
      </c>
      <c r="N4825" s="43" t="s">
        <v>1160</v>
      </c>
      <c r="O4825" s="43" t="s">
        <v>26697</v>
      </c>
      <c r="P4825" s="42">
        <v>106</v>
      </c>
      <c r="Q4825" s="44" t="s">
        <v>42</v>
      </c>
      <c r="R4825" s="44" t="s">
        <v>43</v>
      </c>
      <c r="S4825" s="44" t="s">
        <v>44</v>
      </c>
      <c r="T4825" s="44" t="s">
        <v>26698</v>
      </c>
      <c r="U4825" s="47" t="s">
        <v>26699</v>
      </c>
    </row>
    <row r="4826" spans="1:21" ht="33" customHeight="1" x14ac:dyDescent="0.2">
      <c r="A4826" s="31"/>
      <c r="B4826" s="38">
        <v>706353</v>
      </c>
      <c r="C4826" s="39"/>
      <c r="D4826" s="40">
        <v>1000</v>
      </c>
      <c r="E4826" s="41" t="s">
        <v>26700</v>
      </c>
      <c r="F4826" s="41" t="s">
        <v>6088</v>
      </c>
      <c r="G4826" s="42">
        <v>2025</v>
      </c>
      <c r="H4826" s="43" t="s">
        <v>34</v>
      </c>
      <c r="I4826" s="43" t="s">
        <v>35</v>
      </c>
      <c r="J4826" s="43" t="s">
        <v>48</v>
      </c>
      <c r="K4826" s="43" t="s">
        <v>37</v>
      </c>
      <c r="L4826" s="43" t="s">
        <v>26701</v>
      </c>
      <c r="M4826" s="43" t="s">
        <v>1051</v>
      </c>
      <c r="N4826" s="43" t="s">
        <v>3148</v>
      </c>
      <c r="O4826" s="43" t="s">
        <v>26702</v>
      </c>
      <c r="P4826" s="42">
        <v>114</v>
      </c>
      <c r="Q4826" s="44" t="s">
        <v>42</v>
      </c>
      <c r="R4826" s="44" t="s">
        <v>43</v>
      </c>
      <c r="S4826" s="44" t="s">
        <v>44</v>
      </c>
      <c r="T4826" s="44" t="s">
        <v>26703</v>
      </c>
      <c r="U4826" s="47" t="s">
        <v>26704</v>
      </c>
    </row>
    <row r="4827" spans="1:21" ht="33" customHeight="1" x14ac:dyDescent="0.2">
      <c r="A4827" s="31"/>
      <c r="B4827" s="38">
        <v>705850</v>
      </c>
      <c r="C4827" s="39"/>
      <c r="D4827" s="40">
        <v>1000</v>
      </c>
      <c r="E4827" s="41" t="s">
        <v>26705</v>
      </c>
      <c r="F4827" s="41" t="s">
        <v>26706</v>
      </c>
      <c r="G4827" s="42">
        <v>2025</v>
      </c>
      <c r="H4827" s="43" t="s">
        <v>34</v>
      </c>
      <c r="I4827" s="43" t="s">
        <v>35</v>
      </c>
      <c r="J4827" s="43" t="s">
        <v>414</v>
      </c>
      <c r="K4827" s="43" t="s">
        <v>37</v>
      </c>
      <c r="L4827" s="43" t="s">
        <v>103</v>
      </c>
      <c r="M4827" s="43" t="s">
        <v>290</v>
      </c>
      <c r="N4827" s="43" t="s">
        <v>1444</v>
      </c>
      <c r="O4827" s="43" t="s">
        <v>26707</v>
      </c>
      <c r="P4827" s="42">
        <v>172</v>
      </c>
      <c r="Q4827" s="44" t="s">
        <v>42</v>
      </c>
      <c r="R4827" s="44" t="s">
        <v>43</v>
      </c>
      <c r="S4827" s="44" t="s">
        <v>44</v>
      </c>
      <c r="T4827" s="44" t="s">
        <v>26708</v>
      </c>
      <c r="U4827" s="47" t="s">
        <v>26709</v>
      </c>
    </row>
    <row r="4828" spans="1:21" ht="33" customHeight="1" x14ac:dyDescent="0.2">
      <c r="A4828" s="31"/>
      <c r="B4828" s="38">
        <v>688438</v>
      </c>
      <c r="C4828" s="39"/>
      <c r="D4828" s="40">
        <v>1000</v>
      </c>
      <c r="E4828" s="41" t="s">
        <v>26710</v>
      </c>
      <c r="F4828" s="41" t="s">
        <v>12609</v>
      </c>
      <c r="G4828" s="42">
        <v>2024</v>
      </c>
      <c r="H4828" s="43" t="s">
        <v>34</v>
      </c>
      <c r="I4828" s="43" t="s">
        <v>66</v>
      </c>
      <c r="J4828" s="43" t="s">
        <v>87</v>
      </c>
      <c r="K4828" s="43" t="s">
        <v>37</v>
      </c>
      <c r="L4828" s="43" t="s">
        <v>590</v>
      </c>
      <c r="M4828" s="43" t="s">
        <v>470</v>
      </c>
      <c r="N4828" s="43" t="s">
        <v>40</v>
      </c>
      <c r="O4828" s="43" t="s">
        <v>26711</v>
      </c>
      <c r="P4828" s="42">
        <v>122</v>
      </c>
      <c r="Q4828" s="44" t="s">
        <v>42</v>
      </c>
      <c r="R4828" s="44" t="s">
        <v>43</v>
      </c>
      <c r="S4828" s="44" t="s">
        <v>44</v>
      </c>
      <c r="T4828" s="44" t="s">
        <v>26712</v>
      </c>
      <c r="U4828" s="47" t="s">
        <v>26713</v>
      </c>
    </row>
    <row r="4829" spans="1:21" ht="33" customHeight="1" x14ac:dyDescent="0.2">
      <c r="A4829" s="31"/>
      <c r="B4829" s="38">
        <v>700042</v>
      </c>
      <c r="C4829" s="39"/>
      <c r="D4829" s="40">
        <v>1400</v>
      </c>
      <c r="E4829" s="41" t="s">
        <v>26714</v>
      </c>
      <c r="F4829" s="41" t="s">
        <v>26715</v>
      </c>
      <c r="G4829" s="42">
        <v>2025</v>
      </c>
      <c r="H4829" s="43" t="s">
        <v>34</v>
      </c>
      <c r="I4829" s="43" t="s">
        <v>35</v>
      </c>
      <c r="J4829" s="43" t="s">
        <v>48</v>
      </c>
      <c r="K4829" s="43" t="s">
        <v>37</v>
      </c>
      <c r="L4829" s="43" t="s">
        <v>26716</v>
      </c>
      <c r="M4829" s="43" t="s">
        <v>26717</v>
      </c>
      <c r="N4829" s="43" t="s">
        <v>1746</v>
      </c>
      <c r="O4829" s="43" t="s">
        <v>26718</v>
      </c>
      <c r="P4829" s="42">
        <v>294</v>
      </c>
      <c r="Q4829" s="44" t="s">
        <v>42</v>
      </c>
      <c r="R4829" s="44" t="s">
        <v>43</v>
      </c>
      <c r="S4829" s="44" t="s">
        <v>44</v>
      </c>
      <c r="T4829" s="44" t="s">
        <v>26719</v>
      </c>
      <c r="U4829" s="47" t="s">
        <v>26720</v>
      </c>
    </row>
    <row r="4830" spans="1:21" ht="33" customHeight="1" x14ac:dyDescent="0.2">
      <c r="A4830" s="31"/>
      <c r="B4830" s="38">
        <v>711097</v>
      </c>
      <c r="C4830" s="39"/>
      <c r="D4830" s="40">
        <v>1000</v>
      </c>
      <c r="E4830" s="41" t="s">
        <v>26721</v>
      </c>
      <c r="F4830" s="41" t="s">
        <v>26722</v>
      </c>
      <c r="G4830" s="42">
        <v>2026</v>
      </c>
      <c r="H4830" s="43" t="s">
        <v>34</v>
      </c>
      <c r="I4830" s="43" t="s">
        <v>35</v>
      </c>
      <c r="J4830" s="43" t="s">
        <v>48</v>
      </c>
      <c r="K4830" s="43" t="s">
        <v>37</v>
      </c>
      <c r="L4830" s="43" t="s">
        <v>103</v>
      </c>
      <c r="M4830" s="43" t="s">
        <v>657</v>
      </c>
      <c r="N4830" s="43" t="s">
        <v>1746</v>
      </c>
      <c r="O4830" s="43" t="s">
        <v>26723</v>
      </c>
      <c r="P4830" s="42">
        <v>148</v>
      </c>
      <c r="Q4830" s="44" t="s">
        <v>42</v>
      </c>
      <c r="R4830" s="44" t="s">
        <v>43</v>
      </c>
      <c r="S4830" s="44" t="s">
        <v>44</v>
      </c>
      <c r="T4830" s="44" t="s">
        <v>26724</v>
      </c>
      <c r="U4830" s="47" t="s">
        <v>26725</v>
      </c>
    </row>
    <row r="4831" spans="1:21" ht="33" customHeight="1" x14ac:dyDescent="0.2">
      <c r="A4831" s="31"/>
      <c r="B4831" s="38">
        <v>713143</v>
      </c>
      <c r="C4831" s="39"/>
      <c r="D4831" s="40">
        <v>1000</v>
      </c>
      <c r="E4831" s="41" t="s">
        <v>26726</v>
      </c>
      <c r="F4831" s="41" t="s">
        <v>26727</v>
      </c>
      <c r="G4831" s="42">
        <v>2025</v>
      </c>
      <c r="H4831" s="43" t="s">
        <v>34</v>
      </c>
      <c r="I4831" s="43" t="s">
        <v>35</v>
      </c>
      <c r="J4831" s="43" t="s">
        <v>48</v>
      </c>
      <c r="K4831" s="43" t="s">
        <v>37</v>
      </c>
      <c r="L4831" s="43" t="s">
        <v>26728</v>
      </c>
      <c r="M4831" s="43" t="s">
        <v>352</v>
      </c>
      <c r="N4831" s="43" t="s">
        <v>291</v>
      </c>
      <c r="O4831" s="43" t="s">
        <v>26729</v>
      </c>
      <c r="P4831" s="42">
        <v>156</v>
      </c>
      <c r="Q4831" s="44" t="s">
        <v>42</v>
      </c>
      <c r="R4831" s="44" t="s">
        <v>43</v>
      </c>
      <c r="S4831" s="44" t="s">
        <v>44</v>
      </c>
      <c r="T4831" s="44" t="s">
        <v>26730</v>
      </c>
      <c r="U4831" s="47" t="s">
        <v>26731</v>
      </c>
    </row>
    <row r="4832" spans="1:21" ht="33" customHeight="1" x14ac:dyDescent="0.2">
      <c r="A4832" s="31"/>
      <c r="B4832" s="38">
        <v>690907</v>
      </c>
      <c r="C4832" s="39"/>
      <c r="D4832" s="40">
        <v>1000</v>
      </c>
      <c r="E4832" s="41" t="s">
        <v>26732</v>
      </c>
      <c r="F4832" s="41" t="s">
        <v>2319</v>
      </c>
      <c r="G4832" s="42">
        <v>2024</v>
      </c>
      <c r="H4832" s="43" t="s">
        <v>34</v>
      </c>
      <c r="I4832" s="43" t="s">
        <v>66</v>
      </c>
      <c r="J4832" s="43" t="s">
        <v>78</v>
      </c>
      <c r="K4832" s="43" t="s">
        <v>37</v>
      </c>
      <c r="L4832" s="43" t="s">
        <v>103</v>
      </c>
      <c r="M4832" s="43" t="s">
        <v>50</v>
      </c>
      <c r="N4832" s="43" t="s">
        <v>40</v>
      </c>
      <c r="O4832" s="43" t="s">
        <v>12492</v>
      </c>
      <c r="P4832" s="42">
        <v>116</v>
      </c>
      <c r="Q4832" s="44" t="s">
        <v>42</v>
      </c>
      <c r="R4832" s="44" t="s">
        <v>43</v>
      </c>
      <c r="S4832" s="44" t="s">
        <v>44</v>
      </c>
      <c r="T4832" s="44" t="s">
        <v>26733</v>
      </c>
      <c r="U4832" s="47" t="s">
        <v>26734</v>
      </c>
    </row>
    <row r="4833" spans="1:21" ht="33" customHeight="1" x14ac:dyDescent="0.2">
      <c r="A4833" s="31"/>
      <c r="B4833" s="38">
        <v>700035</v>
      </c>
      <c r="C4833" s="39"/>
      <c r="D4833" s="40">
        <v>1000</v>
      </c>
      <c r="E4833" s="41" t="s">
        <v>26735</v>
      </c>
      <c r="F4833" s="41" t="s">
        <v>26736</v>
      </c>
      <c r="G4833" s="42">
        <v>2025</v>
      </c>
      <c r="H4833" s="43" t="s">
        <v>34</v>
      </c>
      <c r="I4833" s="43" t="s">
        <v>35</v>
      </c>
      <c r="J4833" s="43" t="s">
        <v>78</v>
      </c>
      <c r="K4833" s="43" t="s">
        <v>37</v>
      </c>
      <c r="L4833" s="43" t="s">
        <v>6625</v>
      </c>
      <c r="M4833" s="43" t="s">
        <v>368</v>
      </c>
      <c r="N4833" s="43" t="s">
        <v>192</v>
      </c>
      <c r="O4833" s="43" t="s">
        <v>26737</v>
      </c>
      <c r="P4833" s="42">
        <v>186</v>
      </c>
      <c r="Q4833" s="44" t="s">
        <v>42</v>
      </c>
      <c r="R4833" s="44" t="s">
        <v>43</v>
      </c>
      <c r="S4833" s="44" t="s">
        <v>44</v>
      </c>
      <c r="T4833" s="44" t="s">
        <v>26738</v>
      </c>
      <c r="U4833" s="47" t="s">
        <v>26739</v>
      </c>
    </row>
    <row r="4834" spans="1:21" ht="33" customHeight="1" x14ac:dyDescent="0.2">
      <c r="A4834" s="31"/>
      <c r="B4834" s="38">
        <v>712502</v>
      </c>
      <c r="C4834" s="39"/>
      <c r="D4834" s="40">
        <v>1000</v>
      </c>
      <c r="E4834" s="41" t="s">
        <v>26740</v>
      </c>
      <c r="F4834" s="41" t="s">
        <v>8011</v>
      </c>
      <c r="G4834" s="42">
        <v>2026</v>
      </c>
      <c r="H4834" s="43" t="s">
        <v>34</v>
      </c>
      <c r="I4834" s="43" t="s">
        <v>66</v>
      </c>
      <c r="J4834" s="43" t="s">
        <v>87</v>
      </c>
      <c r="K4834" s="43" t="s">
        <v>37</v>
      </c>
      <c r="L4834" s="43" t="s">
        <v>26741</v>
      </c>
      <c r="M4834" s="43" t="s">
        <v>26742</v>
      </c>
      <c r="N4834" s="43" t="s">
        <v>40</v>
      </c>
      <c r="O4834" s="43" t="s">
        <v>5738</v>
      </c>
      <c r="P4834" s="42">
        <v>90</v>
      </c>
      <c r="Q4834" s="44" t="s">
        <v>42</v>
      </c>
      <c r="R4834" s="44" t="s">
        <v>43</v>
      </c>
      <c r="S4834" s="44" t="s">
        <v>44</v>
      </c>
      <c r="T4834" s="44" t="s">
        <v>26743</v>
      </c>
      <c r="U4834" s="47" t="s">
        <v>26744</v>
      </c>
    </row>
    <row r="4835" spans="1:21" ht="33" customHeight="1" x14ac:dyDescent="0.2">
      <c r="A4835" s="31"/>
      <c r="B4835" s="38">
        <v>660307</v>
      </c>
      <c r="C4835" s="39"/>
      <c r="D4835" s="40">
        <v>790</v>
      </c>
      <c r="E4835" s="41" t="s">
        <v>26745</v>
      </c>
      <c r="F4835" s="41" t="s">
        <v>4348</v>
      </c>
      <c r="G4835" s="42">
        <v>2023</v>
      </c>
      <c r="H4835" s="43" t="s">
        <v>34</v>
      </c>
      <c r="I4835" s="43" t="s">
        <v>66</v>
      </c>
      <c r="J4835" s="43" t="s">
        <v>48</v>
      </c>
      <c r="K4835" s="43" t="s">
        <v>37</v>
      </c>
      <c r="L4835" s="43" t="s">
        <v>26746</v>
      </c>
      <c r="M4835" s="43" t="s">
        <v>470</v>
      </c>
      <c r="N4835" s="43" t="s">
        <v>40</v>
      </c>
      <c r="O4835" s="43" t="s">
        <v>26747</v>
      </c>
      <c r="P4835" s="42">
        <v>144</v>
      </c>
      <c r="Q4835" s="44" t="s">
        <v>42</v>
      </c>
      <c r="R4835" s="44" t="s">
        <v>43</v>
      </c>
      <c r="S4835" s="44" t="s">
        <v>44</v>
      </c>
      <c r="T4835" s="44" t="s">
        <v>26748</v>
      </c>
      <c r="U4835" s="47" t="s">
        <v>26749</v>
      </c>
    </row>
    <row r="4836" spans="1:21" ht="33" customHeight="1" x14ac:dyDescent="0.2">
      <c r="A4836" s="31"/>
      <c r="B4836" s="38">
        <v>715516</v>
      </c>
      <c r="C4836" s="39"/>
      <c r="D4836" s="40">
        <v>1200</v>
      </c>
      <c r="E4836" s="41" t="s">
        <v>26750</v>
      </c>
      <c r="F4836" s="41" t="s">
        <v>18479</v>
      </c>
      <c r="G4836" s="42">
        <v>2026</v>
      </c>
      <c r="H4836" s="43" t="s">
        <v>34</v>
      </c>
      <c r="I4836" s="43" t="s">
        <v>35</v>
      </c>
      <c r="J4836" s="43" t="s">
        <v>87</v>
      </c>
      <c r="K4836" s="43" t="s">
        <v>37</v>
      </c>
      <c r="L4836" s="43" t="s">
        <v>103</v>
      </c>
      <c r="M4836" s="43" t="s">
        <v>26751</v>
      </c>
      <c r="N4836" s="43"/>
      <c r="O4836" s="43" t="s">
        <v>26752</v>
      </c>
      <c r="P4836" s="42">
        <v>234</v>
      </c>
      <c r="Q4836" s="44" t="s">
        <v>42</v>
      </c>
      <c r="R4836" s="44" t="s">
        <v>43</v>
      </c>
      <c r="S4836" s="44" t="s">
        <v>44</v>
      </c>
      <c r="T4836" s="44" t="s">
        <v>26753</v>
      </c>
      <c r="U4836" s="47" t="s">
        <v>26754</v>
      </c>
    </row>
    <row r="4837" spans="1:21" ht="33" customHeight="1" x14ac:dyDescent="0.2">
      <c r="A4837" s="31"/>
      <c r="B4837" s="38">
        <v>690959</v>
      </c>
      <c r="C4837" s="39"/>
      <c r="D4837" s="40">
        <v>1200</v>
      </c>
      <c r="E4837" s="41" t="s">
        <v>26755</v>
      </c>
      <c r="F4837" s="41" t="s">
        <v>26756</v>
      </c>
      <c r="G4837" s="42">
        <v>2026</v>
      </c>
      <c r="H4837" s="43" t="s">
        <v>34</v>
      </c>
      <c r="I4837" s="43" t="s">
        <v>35</v>
      </c>
      <c r="J4837" s="43" t="s">
        <v>87</v>
      </c>
      <c r="K4837" s="43" t="s">
        <v>189</v>
      </c>
      <c r="L4837" s="43" t="s">
        <v>2092</v>
      </c>
      <c r="M4837" s="43" t="s">
        <v>1587</v>
      </c>
      <c r="N4837" s="43" t="s">
        <v>192</v>
      </c>
      <c r="O4837" s="43" t="s">
        <v>26757</v>
      </c>
      <c r="P4837" s="42">
        <v>232</v>
      </c>
      <c r="Q4837" s="44" t="s">
        <v>42</v>
      </c>
      <c r="R4837" s="44" t="s">
        <v>43</v>
      </c>
      <c r="S4837" s="44" t="s">
        <v>44</v>
      </c>
      <c r="T4837" s="44" t="s">
        <v>26758</v>
      </c>
      <c r="U4837" s="47" t="s">
        <v>26759</v>
      </c>
    </row>
    <row r="4838" spans="1:21" ht="33" customHeight="1" x14ac:dyDescent="0.2">
      <c r="A4838" s="31"/>
      <c r="B4838" s="38">
        <v>704390</v>
      </c>
      <c r="C4838" s="39"/>
      <c r="D4838" s="40">
        <v>1300</v>
      </c>
      <c r="E4838" s="41" t="s">
        <v>26760</v>
      </c>
      <c r="F4838" s="41" t="s">
        <v>26761</v>
      </c>
      <c r="G4838" s="42">
        <v>2025</v>
      </c>
      <c r="H4838" s="43" t="s">
        <v>34</v>
      </c>
      <c r="I4838" s="43" t="s">
        <v>35</v>
      </c>
      <c r="J4838" s="43" t="s">
        <v>78</v>
      </c>
      <c r="K4838" s="43" t="s">
        <v>189</v>
      </c>
      <c r="L4838" s="43" t="s">
        <v>9097</v>
      </c>
      <c r="M4838" s="43" t="s">
        <v>766</v>
      </c>
      <c r="N4838" s="43" t="s">
        <v>192</v>
      </c>
      <c r="O4838" s="43" t="s">
        <v>26762</v>
      </c>
      <c r="P4838" s="42">
        <v>256</v>
      </c>
      <c r="Q4838" s="44" t="s">
        <v>426</v>
      </c>
      <c r="R4838" s="44" t="s">
        <v>43</v>
      </c>
      <c r="S4838" s="44" t="s">
        <v>44</v>
      </c>
      <c r="T4838" s="44" t="s">
        <v>26763</v>
      </c>
      <c r="U4838" s="47" t="s">
        <v>26764</v>
      </c>
    </row>
    <row r="4839" spans="1:21" ht="33" customHeight="1" x14ac:dyDescent="0.2">
      <c r="A4839" s="31"/>
      <c r="B4839" s="38">
        <v>633967</v>
      </c>
      <c r="C4839" s="39"/>
      <c r="D4839" s="40">
        <v>790</v>
      </c>
      <c r="E4839" s="41" t="s">
        <v>26765</v>
      </c>
      <c r="F4839" s="41" t="s">
        <v>26766</v>
      </c>
      <c r="G4839" s="42">
        <v>2021</v>
      </c>
      <c r="H4839" s="43" t="s">
        <v>34</v>
      </c>
      <c r="I4839" s="43" t="s">
        <v>35</v>
      </c>
      <c r="J4839" s="43" t="s">
        <v>297</v>
      </c>
      <c r="K4839" s="43" t="s">
        <v>37</v>
      </c>
      <c r="L4839" s="43" t="s">
        <v>2335</v>
      </c>
      <c r="M4839" s="43" t="s">
        <v>699</v>
      </c>
      <c r="N4839" s="43" t="s">
        <v>16743</v>
      </c>
      <c r="O4839" s="43" t="s">
        <v>26767</v>
      </c>
      <c r="P4839" s="42">
        <v>216</v>
      </c>
      <c r="Q4839" s="44" t="s">
        <v>42</v>
      </c>
      <c r="R4839" s="44" t="s">
        <v>43</v>
      </c>
      <c r="S4839" s="44" t="s">
        <v>44</v>
      </c>
      <c r="T4839" s="44" t="s">
        <v>26768</v>
      </c>
      <c r="U4839" s="47" t="s">
        <v>26769</v>
      </c>
    </row>
    <row r="4840" spans="1:21" ht="33" customHeight="1" x14ac:dyDescent="0.2">
      <c r="A4840" s="31"/>
      <c r="B4840" s="38">
        <v>711589</v>
      </c>
      <c r="C4840" s="39"/>
      <c r="D4840" s="40">
        <v>1200</v>
      </c>
      <c r="E4840" s="41" t="s">
        <v>26770</v>
      </c>
      <c r="F4840" s="41" t="s">
        <v>26771</v>
      </c>
      <c r="G4840" s="42">
        <v>2026</v>
      </c>
      <c r="H4840" s="43" t="s">
        <v>34</v>
      </c>
      <c r="I4840" s="43" t="s">
        <v>35</v>
      </c>
      <c r="J4840" s="43" t="s">
        <v>414</v>
      </c>
      <c r="K4840" s="43" t="s">
        <v>189</v>
      </c>
      <c r="L4840" s="43" t="s">
        <v>103</v>
      </c>
      <c r="M4840" s="43" t="s">
        <v>368</v>
      </c>
      <c r="N4840" s="43" t="s">
        <v>192</v>
      </c>
      <c r="O4840" s="43" t="s">
        <v>26772</v>
      </c>
      <c r="P4840" s="42">
        <v>198</v>
      </c>
      <c r="Q4840" s="44" t="s">
        <v>42</v>
      </c>
      <c r="R4840" s="44" t="s">
        <v>43</v>
      </c>
      <c r="S4840" s="44" t="s">
        <v>44</v>
      </c>
      <c r="T4840" s="44" t="s">
        <v>26773</v>
      </c>
      <c r="U4840" s="47" t="s">
        <v>26774</v>
      </c>
    </row>
    <row r="4841" spans="1:21" ht="33" customHeight="1" x14ac:dyDescent="0.2">
      <c r="A4841" s="31"/>
      <c r="B4841" s="38">
        <v>681063</v>
      </c>
      <c r="C4841" s="39"/>
      <c r="D4841" s="40">
        <v>1000</v>
      </c>
      <c r="E4841" s="41" t="s">
        <v>26775</v>
      </c>
      <c r="F4841" s="41" t="s">
        <v>23030</v>
      </c>
      <c r="G4841" s="42">
        <v>2025</v>
      </c>
      <c r="H4841" s="43" t="s">
        <v>34</v>
      </c>
      <c r="I4841" s="43" t="s">
        <v>66</v>
      </c>
      <c r="J4841" s="43" t="s">
        <v>87</v>
      </c>
      <c r="K4841" s="43" t="s">
        <v>37</v>
      </c>
      <c r="L4841" s="43" t="s">
        <v>1479</v>
      </c>
      <c r="M4841" s="43" t="s">
        <v>1480</v>
      </c>
      <c r="N4841" s="43" t="s">
        <v>40</v>
      </c>
      <c r="O4841" s="43" t="s">
        <v>26776</v>
      </c>
      <c r="P4841" s="42">
        <v>84</v>
      </c>
      <c r="Q4841" s="44" t="s">
        <v>42</v>
      </c>
      <c r="R4841" s="44" t="s">
        <v>43</v>
      </c>
      <c r="S4841" s="44" t="s">
        <v>44</v>
      </c>
      <c r="T4841" s="44" t="s">
        <v>26777</v>
      </c>
      <c r="U4841" s="47" t="s">
        <v>26778</v>
      </c>
    </row>
    <row r="4842" spans="1:21" ht="33" customHeight="1" x14ac:dyDescent="0.2">
      <c r="A4842" s="31"/>
      <c r="B4842" s="38">
        <v>654641</v>
      </c>
      <c r="C4842" s="39"/>
      <c r="D4842" s="40">
        <v>790</v>
      </c>
      <c r="E4842" s="41" t="s">
        <v>26779</v>
      </c>
      <c r="F4842" s="41" t="s">
        <v>26780</v>
      </c>
      <c r="G4842" s="42">
        <v>2022</v>
      </c>
      <c r="H4842" s="43" t="s">
        <v>34</v>
      </c>
      <c r="I4842" s="43" t="s">
        <v>35</v>
      </c>
      <c r="J4842" s="43" t="s">
        <v>48</v>
      </c>
      <c r="K4842" s="43" t="s">
        <v>37</v>
      </c>
      <c r="L4842" s="43" t="s">
        <v>26781</v>
      </c>
      <c r="M4842" s="43" t="s">
        <v>1587</v>
      </c>
      <c r="N4842" s="43" t="s">
        <v>51</v>
      </c>
      <c r="O4842" s="43" t="s">
        <v>26782</v>
      </c>
      <c r="P4842" s="42">
        <v>234</v>
      </c>
      <c r="Q4842" s="44" t="s">
        <v>42</v>
      </c>
      <c r="R4842" s="44" t="s">
        <v>43</v>
      </c>
      <c r="S4842" s="44" t="s">
        <v>44</v>
      </c>
      <c r="T4842" s="44" t="s">
        <v>26783</v>
      </c>
      <c r="U4842" s="47" t="s">
        <v>26784</v>
      </c>
    </row>
    <row r="4843" spans="1:21" ht="33" customHeight="1" x14ac:dyDescent="0.2">
      <c r="A4843" s="31"/>
      <c r="B4843" s="38">
        <v>696105</v>
      </c>
      <c r="C4843" s="39"/>
      <c r="D4843" s="40">
        <v>1000</v>
      </c>
      <c r="E4843" s="41" t="s">
        <v>26785</v>
      </c>
      <c r="F4843" s="41" t="s">
        <v>26786</v>
      </c>
      <c r="G4843" s="42">
        <v>2025</v>
      </c>
      <c r="H4843" s="43" t="s">
        <v>34</v>
      </c>
      <c r="I4843" s="43" t="s">
        <v>35</v>
      </c>
      <c r="J4843" s="43" t="s">
        <v>87</v>
      </c>
      <c r="K4843" s="43" t="s">
        <v>37</v>
      </c>
      <c r="L4843" s="43" t="s">
        <v>26787</v>
      </c>
      <c r="M4843" s="43" t="s">
        <v>18816</v>
      </c>
      <c r="N4843" s="43" t="s">
        <v>192</v>
      </c>
      <c r="O4843" s="43" t="s">
        <v>26788</v>
      </c>
      <c r="P4843" s="42">
        <v>190</v>
      </c>
      <c r="Q4843" s="44" t="s">
        <v>42</v>
      </c>
      <c r="R4843" s="44" t="s">
        <v>43</v>
      </c>
      <c r="S4843" s="44" t="s">
        <v>44</v>
      </c>
      <c r="T4843" s="44" t="s">
        <v>26789</v>
      </c>
      <c r="U4843" s="47" t="s">
        <v>26790</v>
      </c>
    </row>
    <row r="4844" spans="1:21" ht="33" customHeight="1" x14ac:dyDescent="0.2">
      <c r="A4844" s="31"/>
      <c r="B4844" s="38">
        <v>688120</v>
      </c>
      <c r="C4844" s="39"/>
      <c r="D4844" s="40">
        <v>1000</v>
      </c>
      <c r="E4844" s="41" t="s">
        <v>26791</v>
      </c>
      <c r="F4844" s="41" t="s">
        <v>6088</v>
      </c>
      <c r="G4844" s="42">
        <v>2025</v>
      </c>
      <c r="H4844" s="43" t="s">
        <v>34</v>
      </c>
      <c r="I4844" s="43" t="s">
        <v>35</v>
      </c>
      <c r="J4844" s="43" t="s">
        <v>48</v>
      </c>
      <c r="K4844" s="43" t="s">
        <v>37</v>
      </c>
      <c r="L4844" s="43" t="s">
        <v>26792</v>
      </c>
      <c r="M4844" s="43" t="s">
        <v>1051</v>
      </c>
      <c r="N4844" s="43" t="s">
        <v>3148</v>
      </c>
      <c r="O4844" s="43" t="s">
        <v>26793</v>
      </c>
      <c r="P4844" s="42">
        <v>158</v>
      </c>
      <c r="Q4844" s="44" t="s">
        <v>42</v>
      </c>
      <c r="R4844" s="44" t="s">
        <v>43</v>
      </c>
      <c r="S4844" s="44" t="s">
        <v>44</v>
      </c>
      <c r="T4844" s="44" t="s">
        <v>26794</v>
      </c>
      <c r="U4844" s="47" t="s">
        <v>26795</v>
      </c>
    </row>
    <row r="4845" spans="1:21" ht="33" customHeight="1" x14ac:dyDescent="0.2">
      <c r="A4845" s="31"/>
      <c r="B4845" s="38">
        <v>710163</v>
      </c>
      <c r="C4845" s="39"/>
      <c r="D4845" s="40">
        <v>1000</v>
      </c>
      <c r="E4845" s="41" t="s">
        <v>26796</v>
      </c>
      <c r="F4845" s="41" t="s">
        <v>26797</v>
      </c>
      <c r="G4845" s="42">
        <v>2026</v>
      </c>
      <c r="H4845" s="43" t="s">
        <v>34</v>
      </c>
      <c r="I4845" s="43" t="s">
        <v>35</v>
      </c>
      <c r="J4845" s="43" t="s">
        <v>48</v>
      </c>
      <c r="K4845" s="43" t="s">
        <v>37</v>
      </c>
      <c r="L4845" s="43" t="s">
        <v>26798</v>
      </c>
      <c r="M4845" s="43" t="s">
        <v>657</v>
      </c>
      <c r="N4845" s="43" t="s">
        <v>3946</v>
      </c>
      <c r="O4845" s="43" t="s">
        <v>26799</v>
      </c>
      <c r="P4845" s="42">
        <v>128</v>
      </c>
      <c r="Q4845" s="44" t="s">
        <v>42</v>
      </c>
      <c r="R4845" s="44" t="s">
        <v>43</v>
      </c>
      <c r="S4845" s="44" t="s">
        <v>44</v>
      </c>
      <c r="T4845" s="44" t="s">
        <v>26800</v>
      </c>
      <c r="U4845" s="47" t="s">
        <v>26801</v>
      </c>
    </row>
    <row r="4846" spans="1:21" ht="33" customHeight="1" x14ac:dyDescent="0.2">
      <c r="A4846" s="31"/>
      <c r="B4846" s="38">
        <v>690665</v>
      </c>
      <c r="C4846" s="39"/>
      <c r="D4846" s="40">
        <v>1000</v>
      </c>
      <c r="E4846" s="41" t="s">
        <v>26802</v>
      </c>
      <c r="F4846" s="41" t="s">
        <v>26803</v>
      </c>
      <c r="G4846" s="42">
        <v>2025</v>
      </c>
      <c r="H4846" s="43" t="s">
        <v>34</v>
      </c>
      <c r="I4846" s="43" t="s">
        <v>35</v>
      </c>
      <c r="J4846" s="43" t="s">
        <v>48</v>
      </c>
      <c r="K4846" s="43" t="s">
        <v>37</v>
      </c>
      <c r="L4846" s="43" t="s">
        <v>577</v>
      </c>
      <c r="M4846" s="43" t="s">
        <v>495</v>
      </c>
      <c r="N4846" s="43" t="s">
        <v>5486</v>
      </c>
      <c r="O4846" s="43" t="s">
        <v>26804</v>
      </c>
      <c r="P4846" s="42">
        <v>178</v>
      </c>
      <c r="Q4846" s="44" t="s">
        <v>42</v>
      </c>
      <c r="R4846" s="44" t="s">
        <v>43</v>
      </c>
      <c r="S4846" s="44" t="s">
        <v>44</v>
      </c>
      <c r="T4846" s="44" t="s">
        <v>26805</v>
      </c>
      <c r="U4846" s="47" t="s">
        <v>26806</v>
      </c>
    </row>
    <row r="4847" spans="1:21" ht="33" customHeight="1" x14ac:dyDescent="0.2">
      <c r="A4847" s="31"/>
      <c r="B4847" s="38">
        <v>686612</v>
      </c>
      <c r="C4847" s="39"/>
      <c r="D4847" s="40">
        <v>1200</v>
      </c>
      <c r="E4847" s="41" t="s">
        <v>26807</v>
      </c>
      <c r="F4847" s="41" t="s">
        <v>13296</v>
      </c>
      <c r="G4847" s="42">
        <v>2025</v>
      </c>
      <c r="H4847" s="43" t="s">
        <v>34</v>
      </c>
      <c r="I4847" s="43" t="s">
        <v>35</v>
      </c>
      <c r="J4847" s="43" t="s">
        <v>126</v>
      </c>
      <c r="K4847" s="43" t="s">
        <v>37</v>
      </c>
      <c r="L4847" s="43" t="s">
        <v>103</v>
      </c>
      <c r="M4847" s="43" t="s">
        <v>50</v>
      </c>
      <c r="N4847" s="43" t="s">
        <v>81</v>
      </c>
      <c r="O4847" s="43" t="s">
        <v>26808</v>
      </c>
      <c r="P4847" s="42">
        <v>216</v>
      </c>
      <c r="Q4847" s="44" t="s">
        <v>42</v>
      </c>
      <c r="R4847" s="44" t="s">
        <v>43</v>
      </c>
      <c r="S4847" s="44" t="s">
        <v>44</v>
      </c>
      <c r="T4847" s="44" t="s">
        <v>26809</v>
      </c>
      <c r="U4847" s="47" t="s">
        <v>26810</v>
      </c>
    </row>
    <row r="4848" spans="1:21" ht="33" customHeight="1" x14ac:dyDescent="0.2">
      <c r="A4848" s="31"/>
      <c r="B4848" s="38">
        <v>686617</v>
      </c>
      <c r="C4848" s="39"/>
      <c r="D4848" s="40">
        <v>1200</v>
      </c>
      <c r="E4848" s="41" t="s">
        <v>26811</v>
      </c>
      <c r="F4848" s="41" t="s">
        <v>26812</v>
      </c>
      <c r="G4848" s="42">
        <v>2025</v>
      </c>
      <c r="H4848" s="43" t="s">
        <v>34</v>
      </c>
      <c r="I4848" s="43" t="s">
        <v>66</v>
      </c>
      <c r="J4848" s="43" t="s">
        <v>48</v>
      </c>
      <c r="K4848" s="43" t="s">
        <v>37</v>
      </c>
      <c r="L4848" s="43" t="s">
        <v>103</v>
      </c>
      <c r="M4848" s="43" t="s">
        <v>50</v>
      </c>
      <c r="N4848" s="43" t="s">
        <v>51</v>
      </c>
      <c r="O4848" s="43" t="s">
        <v>26813</v>
      </c>
      <c r="P4848" s="42">
        <v>206</v>
      </c>
      <c r="Q4848" s="44" t="s">
        <v>42</v>
      </c>
      <c r="R4848" s="44" t="s">
        <v>43</v>
      </c>
      <c r="S4848" s="44" t="s">
        <v>44</v>
      </c>
      <c r="T4848" s="44" t="s">
        <v>26814</v>
      </c>
      <c r="U4848" s="47" t="s">
        <v>26815</v>
      </c>
    </row>
    <row r="4849" spans="1:21" ht="33" customHeight="1" x14ac:dyDescent="0.2">
      <c r="A4849" s="31"/>
      <c r="B4849" s="38">
        <v>706962</v>
      </c>
      <c r="C4849" s="39"/>
      <c r="D4849" s="40">
        <v>1400</v>
      </c>
      <c r="E4849" s="41" t="s">
        <v>26816</v>
      </c>
      <c r="F4849" s="41" t="s">
        <v>4124</v>
      </c>
      <c r="G4849" s="42">
        <v>2025</v>
      </c>
      <c r="H4849" s="43" t="s">
        <v>34</v>
      </c>
      <c r="I4849" s="43" t="s">
        <v>35</v>
      </c>
      <c r="J4849" s="43" t="s">
        <v>297</v>
      </c>
      <c r="K4849" s="43" t="s">
        <v>37</v>
      </c>
      <c r="L4849" s="43" t="s">
        <v>25835</v>
      </c>
      <c r="M4849" s="43" t="s">
        <v>9960</v>
      </c>
      <c r="N4849" s="43" t="s">
        <v>4126</v>
      </c>
      <c r="O4849" s="43" t="s">
        <v>26817</v>
      </c>
      <c r="P4849" s="42">
        <v>392</v>
      </c>
      <c r="Q4849" s="44" t="s">
        <v>42</v>
      </c>
      <c r="R4849" s="44" t="s">
        <v>43</v>
      </c>
      <c r="S4849" s="44" t="s">
        <v>44</v>
      </c>
      <c r="T4849" s="44" t="s">
        <v>26818</v>
      </c>
      <c r="U4849" s="47" t="s">
        <v>26819</v>
      </c>
    </row>
    <row r="4850" spans="1:21" ht="33" customHeight="1" x14ac:dyDescent="0.2">
      <c r="A4850" s="31"/>
      <c r="B4850" s="38">
        <v>694477</v>
      </c>
      <c r="C4850" s="39"/>
      <c r="D4850" s="40">
        <v>1200</v>
      </c>
      <c r="E4850" s="41" t="s">
        <v>26820</v>
      </c>
      <c r="F4850" s="41" t="s">
        <v>26821</v>
      </c>
      <c r="G4850" s="42">
        <v>2025</v>
      </c>
      <c r="H4850" s="43" t="s">
        <v>34</v>
      </c>
      <c r="I4850" s="43" t="s">
        <v>35</v>
      </c>
      <c r="J4850" s="43" t="s">
        <v>297</v>
      </c>
      <c r="K4850" s="43" t="s">
        <v>37</v>
      </c>
      <c r="L4850" s="43" t="s">
        <v>577</v>
      </c>
      <c r="M4850" s="43" t="s">
        <v>12971</v>
      </c>
      <c r="N4850" s="43" t="s">
        <v>5486</v>
      </c>
      <c r="O4850" s="43" t="s">
        <v>26804</v>
      </c>
      <c r="P4850" s="42">
        <v>198</v>
      </c>
      <c r="Q4850" s="44" t="s">
        <v>42</v>
      </c>
      <c r="R4850" s="44" t="s">
        <v>43</v>
      </c>
      <c r="S4850" s="44" t="s">
        <v>44</v>
      </c>
      <c r="T4850" s="44" t="s">
        <v>26822</v>
      </c>
      <c r="U4850" s="47" t="s">
        <v>26823</v>
      </c>
    </row>
    <row r="4851" spans="1:21" ht="33" customHeight="1" x14ac:dyDescent="0.2">
      <c r="A4851" s="31"/>
      <c r="B4851" s="38">
        <v>712583</v>
      </c>
      <c r="C4851" s="39"/>
      <c r="D4851" s="40">
        <v>1200</v>
      </c>
      <c r="E4851" s="41" t="s">
        <v>26824</v>
      </c>
      <c r="F4851" s="41" t="s">
        <v>26825</v>
      </c>
      <c r="G4851" s="42">
        <v>2026</v>
      </c>
      <c r="H4851" s="43" t="s">
        <v>34</v>
      </c>
      <c r="I4851" s="43" t="s">
        <v>35</v>
      </c>
      <c r="J4851" s="43" t="s">
        <v>48</v>
      </c>
      <c r="K4851" s="43" t="s">
        <v>189</v>
      </c>
      <c r="L4851" s="43" t="s">
        <v>103</v>
      </c>
      <c r="M4851" s="43" t="s">
        <v>26826</v>
      </c>
      <c r="N4851" s="43" t="s">
        <v>183</v>
      </c>
      <c r="O4851" s="43" t="s">
        <v>26827</v>
      </c>
      <c r="P4851" s="42">
        <v>160</v>
      </c>
      <c r="Q4851" s="44" t="s">
        <v>426</v>
      </c>
      <c r="R4851" s="44" t="s">
        <v>43</v>
      </c>
      <c r="S4851" s="44" t="s">
        <v>44</v>
      </c>
      <c r="T4851" s="44" t="s">
        <v>26828</v>
      </c>
      <c r="U4851" s="47" t="s">
        <v>26829</v>
      </c>
    </row>
    <row r="4852" spans="1:21" ht="33" customHeight="1" x14ac:dyDescent="0.2">
      <c r="A4852" s="31"/>
      <c r="B4852" s="38">
        <v>700122</v>
      </c>
      <c r="C4852" s="39"/>
      <c r="D4852" s="40">
        <v>1300</v>
      </c>
      <c r="E4852" s="41" t="s">
        <v>26830</v>
      </c>
      <c r="F4852" s="41" t="s">
        <v>12229</v>
      </c>
      <c r="G4852" s="42">
        <v>2025</v>
      </c>
      <c r="H4852" s="43" t="s">
        <v>34</v>
      </c>
      <c r="I4852" s="43" t="s">
        <v>35</v>
      </c>
      <c r="J4852" s="43" t="s">
        <v>48</v>
      </c>
      <c r="K4852" s="43" t="s">
        <v>37</v>
      </c>
      <c r="L4852" s="43" t="s">
        <v>26831</v>
      </c>
      <c r="M4852" s="43" t="s">
        <v>5647</v>
      </c>
      <c r="N4852" s="43"/>
      <c r="O4852" s="43" t="s">
        <v>26832</v>
      </c>
      <c r="P4852" s="42">
        <v>276</v>
      </c>
      <c r="Q4852" s="44" t="s">
        <v>42</v>
      </c>
      <c r="R4852" s="44" t="s">
        <v>43</v>
      </c>
      <c r="S4852" s="44" t="s">
        <v>44</v>
      </c>
      <c r="T4852" s="44" t="s">
        <v>26833</v>
      </c>
      <c r="U4852" s="47" t="s">
        <v>26834</v>
      </c>
    </row>
    <row r="4853" spans="1:21" ht="33" customHeight="1" x14ac:dyDescent="0.2">
      <c r="A4853" s="31"/>
      <c r="B4853" s="38">
        <v>683146</v>
      </c>
      <c r="C4853" s="39"/>
      <c r="D4853" s="40">
        <v>1200</v>
      </c>
      <c r="E4853" s="41" t="s">
        <v>26835</v>
      </c>
      <c r="F4853" s="41" t="s">
        <v>26836</v>
      </c>
      <c r="G4853" s="42">
        <v>2024</v>
      </c>
      <c r="H4853" s="43" t="s">
        <v>34</v>
      </c>
      <c r="I4853" s="43" t="s">
        <v>66</v>
      </c>
      <c r="J4853" s="43" t="s">
        <v>126</v>
      </c>
      <c r="K4853" s="43" t="s">
        <v>37</v>
      </c>
      <c r="L4853" s="43" t="s">
        <v>25835</v>
      </c>
      <c r="M4853" s="43" t="s">
        <v>128</v>
      </c>
      <c r="N4853" s="43" t="s">
        <v>1331</v>
      </c>
      <c r="O4853" s="43" t="s">
        <v>26837</v>
      </c>
      <c r="P4853" s="42">
        <v>216</v>
      </c>
      <c r="Q4853" s="44" t="s">
        <v>42</v>
      </c>
      <c r="R4853" s="44" t="s">
        <v>43</v>
      </c>
      <c r="S4853" s="44" t="s">
        <v>44</v>
      </c>
      <c r="T4853" s="44" t="s">
        <v>26838</v>
      </c>
      <c r="U4853" s="47" t="s">
        <v>26839</v>
      </c>
    </row>
    <row r="4854" spans="1:21" ht="33" customHeight="1" x14ac:dyDescent="0.2">
      <c r="A4854" s="31"/>
      <c r="B4854" s="38">
        <v>710404</v>
      </c>
      <c r="C4854" s="39"/>
      <c r="D4854" s="40">
        <v>1000</v>
      </c>
      <c r="E4854" s="41" t="s">
        <v>26840</v>
      </c>
      <c r="F4854" s="41" t="s">
        <v>26841</v>
      </c>
      <c r="G4854" s="42">
        <v>2026</v>
      </c>
      <c r="H4854" s="43" t="s">
        <v>34</v>
      </c>
      <c r="I4854" s="43" t="s">
        <v>66</v>
      </c>
      <c r="J4854" s="43" t="s">
        <v>48</v>
      </c>
      <c r="K4854" s="43" t="s">
        <v>37</v>
      </c>
      <c r="L4854" s="43" t="s">
        <v>26842</v>
      </c>
      <c r="M4854" s="43" t="s">
        <v>657</v>
      </c>
      <c r="N4854" s="43" t="s">
        <v>369</v>
      </c>
      <c r="O4854" s="43" t="s">
        <v>26843</v>
      </c>
      <c r="P4854" s="42">
        <v>254</v>
      </c>
      <c r="Q4854" s="44" t="s">
        <v>42</v>
      </c>
      <c r="R4854" s="44" t="s">
        <v>43</v>
      </c>
      <c r="S4854" s="44" t="s">
        <v>44</v>
      </c>
      <c r="T4854" s="44" t="s">
        <v>26844</v>
      </c>
      <c r="U4854" s="47" t="s">
        <v>26845</v>
      </c>
    </row>
    <row r="4855" spans="1:21" ht="33" customHeight="1" x14ac:dyDescent="0.2">
      <c r="A4855" s="31"/>
      <c r="B4855" s="38">
        <v>686216</v>
      </c>
      <c r="C4855" s="39"/>
      <c r="D4855" s="40">
        <v>1000</v>
      </c>
      <c r="E4855" s="41" t="s">
        <v>26846</v>
      </c>
      <c r="F4855" s="41" t="s">
        <v>26847</v>
      </c>
      <c r="G4855" s="42">
        <v>2025</v>
      </c>
      <c r="H4855" s="43" t="s">
        <v>34</v>
      </c>
      <c r="I4855" s="43" t="s">
        <v>35</v>
      </c>
      <c r="J4855" s="43" t="s">
        <v>78</v>
      </c>
      <c r="K4855" s="43" t="s">
        <v>37</v>
      </c>
      <c r="L4855" s="43" t="s">
        <v>26848</v>
      </c>
      <c r="M4855" s="43" t="s">
        <v>712</v>
      </c>
      <c r="N4855" s="43" t="s">
        <v>192</v>
      </c>
      <c r="O4855" s="43" t="s">
        <v>26849</v>
      </c>
      <c r="P4855" s="42">
        <v>288</v>
      </c>
      <c r="Q4855" s="44" t="s">
        <v>42</v>
      </c>
      <c r="R4855" s="44" t="s">
        <v>43</v>
      </c>
      <c r="S4855" s="44" t="s">
        <v>44</v>
      </c>
      <c r="T4855" s="44" t="s">
        <v>26850</v>
      </c>
      <c r="U4855" s="47" t="s">
        <v>26851</v>
      </c>
    </row>
    <row r="4856" spans="1:21" ht="33" customHeight="1" x14ac:dyDescent="0.2">
      <c r="A4856" s="31"/>
      <c r="B4856" s="38">
        <v>711235</v>
      </c>
      <c r="C4856" s="39"/>
      <c r="D4856" s="40">
        <v>1000</v>
      </c>
      <c r="E4856" s="41" t="s">
        <v>26852</v>
      </c>
      <c r="F4856" s="41" t="s">
        <v>9085</v>
      </c>
      <c r="G4856" s="42">
        <v>2026</v>
      </c>
      <c r="H4856" s="43" t="s">
        <v>34</v>
      </c>
      <c r="I4856" s="43" t="s">
        <v>35</v>
      </c>
      <c r="J4856" s="43" t="s">
        <v>87</v>
      </c>
      <c r="K4856" s="43" t="s">
        <v>37</v>
      </c>
      <c r="L4856" s="43" t="s">
        <v>26853</v>
      </c>
      <c r="M4856" s="43" t="s">
        <v>68</v>
      </c>
      <c r="N4856" s="43" t="s">
        <v>2831</v>
      </c>
      <c r="O4856" s="43" t="s">
        <v>26854</v>
      </c>
      <c r="P4856" s="42">
        <v>182</v>
      </c>
      <c r="Q4856" s="44" t="s">
        <v>42</v>
      </c>
      <c r="R4856" s="44" t="s">
        <v>43</v>
      </c>
      <c r="S4856" s="44" t="s">
        <v>44</v>
      </c>
      <c r="T4856" s="44" t="s">
        <v>26855</v>
      </c>
      <c r="U4856" s="47" t="s">
        <v>26856</v>
      </c>
    </row>
    <row r="4857" spans="1:21" ht="33" customHeight="1" x14ac:dyDescent="0.2">
      <c r="A4857" s="31"/>
      <c r="B4857" s="38">
        <v>705261</v>
      </c>
      <c r="C4857" s="39"/>
      <c r="D4857" s="40">
        <v>1000</v>
      </c>
      <c r="E4857" s="41" t="s">
        <v>26857</v>
      </c>
      <c r="F4857" s="41" t="s">
        <v>26858</v>
      </c>
      <c r="G4857" s="42">
        <v>2025</v>
      </c>
      <c r="H4857" s="43" t="s">
        <v>34</v>
      </c>
      <c r="I4857" s="43" t="s">
        <v>35</v>
      </c>
      <c r="J4857" s="43" t="s">
        <v>48</v>
      </c>
      <c r="K4857" s="43" t="s">
        <v>37</v>
      </c>
      <c r="L4857" s="43" t="s">
        <v>26848</v>
      </c>
      <c r="M4857" s="43" t="s">
        <v>712</v>
      </c>
      <c r="N4857" s="43" t="s">
        <v>192</v>
      </c>
      <c r="O4857" s="43" t="s">
        <v>26859</v>
      </c>
      <c r="P4857" s="42">
        <v>288</v>
      </c>
      <c r="Q4857" s="44" t="s">
        <v>42</v>
      </c>
      <c r="R4857" s="44" t="s">
        <v>43</v>
      </c>
      <c r="S4857" s="44" t="s">
        <v>44</v>
      </c>
      <c r="T4857" s="44" t="s">
        <v>26860</v>
      </c>
      <c r="U4857" s="47" t="s">
        <v>26861</v>
      </c>
    </row>
    <row r="4858" spans="1:21" ht="33" customHeight="1" x14ac:dyDescent="0.2">
      <c r="A4858" s="31"/>
      <c r="B4858" s="38">
        <v>701116</v>
      </c>
      <c r="C4858" s="39"/>
      <c r="D4858" s="40">
        <v>1000</v>
      </c>
      <c r="E4858" s="41" t="s">
        <v>26862</v>
      </c>
      <c r="F4858" s="41" t="s">
        <v>26863</v>
      </c>
      <c r="G4858" s="42">
        <v>2025</v>
      </c>
      <c r="H4858" s="43" t="s">
        <v>34</v>
      </c>
      <c r="I4858" s="43" t="s">
        <v>35</v>
      </c>
      <c r="J4858" s="43" t="s">
        <v>48</v>
      </c>
      <c r="K4858" s="43" t="s">
        <v>37</v>
      </c>
      <c r="L4858" s="43" t="s">
        <v>470</v>
      </c>
      <c r="M4858" s="43" t="s">
        <v>6435</v>
      </c>
      <c r="N4858" s="43" t="s">
        <v>784</v>
      </c>
      <c r="O4858" s="43" t="s">
        <v>26864</v>
      </c>
      <c r="P4858" s="42">
        <v>100</v>
      </c>
      <c r="Q4858" s="44" t="s">
        <v>42</v>
      </c>
      <c r="R4858" s="44" t="s">
        <v>43</v>
      </c>
      <c r="S4858" s="44" t="s">
        <v>44</v>
      </c>
      <c r="T4858" s="44" t="s">
        <v>26865</v>
      </c>
      <c r="U4858" s="47" t="s">
        <v>26866</v>
      </c>
    </row>
    <row r="4859" spans="1:21" ht="33" customHeight="1" x14ac:dyDescent="0.2">
      <c r="A4859" s="31"/>
      <c r="B4859" s="38">
        <v>702521</v>
      </c>
      <c r="C4859" s="39"/>
      <c r="D4859" s="40">
        <v>1000</v>
      </c>
      <c r="E4859" s="41" t="s">
        <v>26867</v>
      </c>
      <c r="F4859" s="41" t="s">
        <v>26868</v>
      </c>
      <c r="G4859" s="42">
        <v>2025</v>
      </c>
      <c r="H4859" s="43" t="s">
        <v>34</v>
      </c>
      <c r="I4859" s="43" t="s">
        <v>35</v>
      </c>
      <c r="J4859" s="43" t="s">
        <v>126</v>
      </c>
      <c r="K4859" s="43" t="s">
        <v>37</v>
      </c>
      <c r="L4859" s="43" t="s">
        <v>10756</v>
      </c>
      <c r="M4859" s="43" t="s">
        <v>5980</v>
      </c>
      <c r="N4859" s="43" t="s">
        <v>855</v>
      </c>
      <c r="O4859" s="43" t="s">
        <v>26869</v>
      </c>
      <c r="P4859" s="42">
        <v>92</v>
      </c>
      <c r="Q4859" s="44" t="s">
        <v>42</v>
      </c>
      <c r="R4859" s="44" t="s">
        <v>43</v>
      </c>
      <c r="S4859" s="44" t="s">
        <v>44</v>
      </c>
      <c r="T4859" s="44" t="s">
        <v>26870</v>
      </c>
      <c r="U4859" s="47" t="s">
        <v>26871</v>
      </c>
    </row>
    <row r="4860" spans="1:21" ht="33" customHeight="1" x14ac:dyDescent="0.2">
      <c r="A4860" s="31"/>
      <c r="B4860" s="38">
        <v>506068</v>
      </c>
      <c r="C4860" s="39"/>
      <c r="D4860" s="40">
        <v>899</v>
      </c>
      <c r="E4860" s="41" t="s">
        <v>26872</v>
      </c>
      <c r="F4860" s="41" t="s">
        <v>17917</v>
      </c>
      <c r="G4860" s="42">
        <v>2018</v>
      </c>
      <c r="H4860" s="43" t="s">
        <v>34</v>
      </c>
      <c r="I4860" s="43" t="s">
        <v>66</v>
      </c>
      <c r="J4860" s="43" t="s">
        <v>48</v>
      </c>
      <c r="K4860" s="43" t="s">
        <v>189</v>
      </c>
      <c r="L4860" s="43" t="s">
        <v>590</v>
      </c>
      <c r="M4860" s="43" t="s">
        <v>50</v>
      </c>
      <c r="N4860" s="43" t="s">
        <v>192</v>
      </c>
      <c r="O4860" s="43" t="s">
        <v>26873</v>
      </c>
      <c r="P4860" s="42">
        <v>560</v>
      </c>
      <c r="Q4860" s="44" t="s">
        <v>42</v>
      </c>
      <c r="R4860" s="44" t="s">
        <v>43</v>
      </c>
      <c r="S4860" s="44" t="s">
        <v>44</v>
      </c>
      <c r="T4860" s="44" t="s">
        <v>26874</v>
      </c>
      <c r="U4860" s="47" t="s">
        <v>26875</v>
      </c>
    </row>
    <row r="4861" spans="1:21" ht="33" customHeight="1" x14ac:dyDescent="0.2">
      <c r="A4861" s="31"/>
      <c r="B4861" s="38">
        <v>710195</v>
      </c>
      <c r="C4861" s="39"/>
      <c r="D4861" s="40">
        <v>1400</v>
      </c>
      <c r="E4861" s="41" t="s">
        <v>26876</v>
      </c>
      <c r="F4861" s="41" t="s">
        <v>26877</v>
      </c>
      <c r="G4861" s="42">
        <v>2026</v>
      </c>
      <c r="H4861" s="43" t="s">
        <v>34</v>
      </c>
      <c r="I4861" s="43" t="s">
        <v>66</v>
      </c>
      <c r="J4861" s="43" t="s">
        <v>48</v>
      </c>
      <c r="K4861" s="43" t="s">
        <v>37</v>
      </c>
      <c r="L4861" s="43" t="s">
        <v>103</v>
      </c>
      <c r="M4861" s="43" t="s">
        <v>392</v>
      </c>
      <c r="N4861" s="43" t="s">
        <v>393</v>
      </c>
      <c r="O4861" s="43" t="s">
        <v>26878</v>
      </c>
      <c r="P4861" s="42">
        <v>448</v>
      </c>
      <c r="Q4861" s="44" t="s">
        <v>42</v>
      </c>
      <c r="R4861" s="44" t="s">
        <v>43</v>
      </c>
      <c r="S4861" s="44" t="s">
        <v>44</v>
      </c>
      <c r="T4861" s="44" t="s">
        <v>26879</v>
      </c>
      <c r="U4861" s="47" t="s">
        <v>26880</v>
      </c>
    </row>
    <row r="4862" spans="1:21" ht="33" customHeight="1" x14ac:dyDescent="0.2">
      <c r="A4862" s="31"/>
      <c r="B4862" s="38">
        <v>706548</v>
      </c>
      <c r="C4862" s="39"/>
      <c r="D4862" s="40">
        <v>1000</v>
      </c>
      <c r="E4862" s="41" t="s">
        <v>26881</v>
      </c>
      <c r="F4862" s="41" t="s">
        <v>26882</v>
      </c>
      <c r="G4862" s="42">
        <v>2025</v>
      </c>
      <c r="H4862" s="43" t="s">
        <v>34</v>
      </c>
      <c r="I4862" s="43" t="s">
        <v>35</v>
      </c>
      <c r="J4862" s="43" t="s">
        <v>48</v>
      </c>
      <c r="K4862" s="43" t="s">
        <v>37</v>
      </c>
      <c r="L4862" s="43" t="s">
        <v>26883</v>
      </c>
      <c r="M4862" s="43" t="s">
        <v>17068</v>
      </c>
      <c r="N4862" s="43"/>
      <c r="O4862" s="43" t="s">
        <v>26884</v>
      </c>
      <c r="P4862" s="42">
        <v>84</v>
      </c>
      <c r="Q4862" s="44" t="s">
        <v>42</v>
      </c>
      <c r="R4862" s="44" t="s">
        <v>43</v>
      </c>
      <c r="S4862" s="44" t="s">
        <v>44</v>
      </c>
      <c r="T4862" s="44" t="s">
        <v>26885</v>
      </c>
      <c r="U4862" s="47" t="s">
        <v>26886</v>
      </c>
    </row>
    <row r="4863" spans="1:21" ht="33" customHeight="1" x14ac:dyDescent="0.2">
      <c r="A4863" s="31"/>
      <c r="B4863" s="38">
        <v>681537</v>
      </c>
      <c r="C4863" s="39"/>
      <c r="D4863" s="40">
        <v>1000</v>
      </c>
      <c r="E4863" s="41" t="s">
        <v>26887</v>
      </c>
      <c r="F4863" s="41" t="s">
        <v>26888</v>
      </c>
      <c r="G4863" s="42">
        <v>2025</v>
      </c>
      <c r="H4863" s="43" t="s">
        <v>34</v>
      </c>
      <c r="I4863" s="43" t="s">
        <v>35</v>
      </c>
      <c r="J4863" s="43" t="s">
        <v>36</v>
      </c>
      <c r="K4863" s="43" t="s">
        <v>37</v>
      </c>
      <c r="L4863" s="43" t="s">
        <v>5442</v>
      </c>
      <c r="M4863" s="43" t="s">
        <v>1689</v>
      </c>
      <c r="N4863" s="43" t="s">
        <v>3700</v>
      </c>
      <c r="O4863" s="43" t="s">
        <v>26889</v>
      </c>
      <c r="P4863" s="42">
        <v>138</v>
      </c>
      <c r="Q4863" s="44" t="s">
        <v>42</v>
      </c>
      <c r="R4863" s="44" t="s">
        <v>43</v>
      </c>
      <c r="S4863" s="44" t="s">
        <v>44</v>
      </c>
      <c r="T4863" s="44" t="s">
        <v>26890</v>
      </c>
      <c r="U4863" s="47" t="s">
        <v>26891</v>
      </c>
    </row>
    <row r="4864" spans="1:21" ht="33" customHeight="1" x14ac:dyDescent="0.2">
      <c r="A4864" s="31"/>
      <c r="B4864" s="38">
        <v>698665</v>
      </c>
      <c r="C4864" s="39"/>
      <c r="D4864" s="40">
        <v>1400</v>
      </c>
      <c r="E4864" s="41" t="s">
        <v>26892</v>
      </c>
      <c r="F4864" s="41" t="s">
        <v>26893</v>
      </c>
      <c r="G4864" s="42">
        <v>2025</v>
      </c>
      <c r="H4864" s="43" t="s">
        <v>34</v>
      </c>
      <c r="I4864" s="43" t="s">
        <v>35</v>
      </c>
      <c r="J4864" s="43" t="s">
        <v>87</v>
      </c>
      <c r="K4864" s="43" t="s">
        <v>37</v>
      </c>
      <c r="L4864" s="43" t="s">
        <v>103</v>
      </c>
      <c r="M4864" s="43" t="s">
        <v>692</v>
      </c>
      <c r="N4864" s="43" t="s">
        <v>8183</v>
      </c>
      <c r="O4864" s="43" t="s">
        <v>26894</v>
      </c>
      <c r="P4864" s="42">
        <v>520</v>
      </c>
      <c r="Q4864" s="44" t="s">
        <v>42</v>
      </c>
      <c r="R4864" s="44" t="s">
        <v>43</v>
      </c>
      <c r="S4864" s="44" t="s">
        <v>44</v>
      </c>
      <c r="T4864" s="44" t="s">
        <v>26895</v>
      </c>
      <c r="U4864" s="47" t="s">
        <v>26896</v>
      </c>
    </row>
    <row r="4865" spans="1:21" ht="33" customHeight="1" x14ac:dyDescent="0.2">
      <c r="A4865" s="31"/>
      <c r="B4865" s="38">
        <v>693445</v>
      </c>
      <c r="C4865" s="39"/>
      <c r="D4865" s="40">
        <v>1200</v>
      </c>
      <c r="E4865" s="41" t="s">
        <v>26897</v>
      </c>
      <c r="F4865" s="41" t="s">
        <v>26898</v>
      </c>
      <c r="G4865" s="42">
        <v>2025</v>
      </c>
      <c r="H4865" s="43" t="s">
        <v>34</v>
      </c>
      <c r="I4865" s="43" t="s">
        <v>35</v>
      </c>
      <c r="J4865" s="43" t="s">
        <v>48</v>
      </c>
      <c r="K4865" s="43" t="s">
        <v>37</v>
      </c>
      <c r="L4865" s="43" t="s">
        <v>248</v>
      </c>
      <c r="M4865" s="43" t="s">
        <v>50</v>
      </c>
      <c r="N4865" s="43" t="s">
        <v>192</v>
      </c>
      <c r="O4865" s="43" t="s">
        <v>26899</v>
      </c>
      <c r="P4865" s="42">
        <v>196</v>
      </c>
      <c r="Q4865" s="44" t="s">
        <v>42</v>
      </c>
      <c r="R4865" s="44" t="s">
        <v>43</v>
      </c>
      <c r="S4865" s="44" t="s">
        <v>44</v>
      </c>
      <c r="T4865" s="44" t="s">
        <v>26900</v>
      </c>
      <c r="U4865" s="47" t="s">
        <v>26901</v>
      </c>
    </row>
    <row r="4866" spans="1:21" ht="33" customHeight="1" x14ac:dyDescent="0.2">
      <c r="A4866" s="31"/>
      <c r="B4866" s="38">
        <v>706321</v>
      </c>
      <c r="C4866" s="39"/>
      <c r="D4866" s="40">
        <v>1200</v>
      </c>
      <c r="E4866" s="41" t="s">
        <v>26902</v>
      </c>
      <c r="F4866" s="41" t="s">
        <v>117</v>
      </c>
      <c r="G4866" s="42">
        <v>2025</v>
      </c>
      <c r="H4866" s="43" t="s">
        <v>34</v>
      </c>
      <c r="I4866" s="43" t="s">
        <v>35</v>
      </c>
      <c r="J4866" s="43" t="s">
        <v>48</v>
      </c>
      <c r="K4866" s="43" t="s">
        <v>37</v>
      </c>
      <c r="L4866" s="43" t="s">
        <v>103</v>
      </c>
      <c r="M4866" s="43" t="s">
        <v>50</v>
      </c>
      <c r="N4866" s="43" t="s">
        <v>120</v>
      </c>
      <c r="O4866" s="43" t="s">
        <v>26903</v>
      </c>
      <c r="P4866" s="42">
        <v>208</v>
      </c>
      <c r="Q4866" s="44" t="s">
        <v>42</v>
      </c>
      <c r="R4866" s="44" t="s">
        <v>43</v>
      </c>
      <c r="S4866" s="44" t="s">
        <v>44</v>
      </c>
      <c r="T4866" s="44" t="s">
        <v>26904</v>
      </c>
      <c r="U4866" s="47" t="s">
        <v>26905</v>
      </c>
    </row>
    <row r="4867" spans="1:21" ht="33" customHeight="1" x14ac:dyDescent="0.2">
      <c r="A4867" s="31"/>
      <c r="B4867" s="38">
        <v>710243</v>
      </c>
      <c r="C4867" s="39"/>
      <c r="D4867" s="40">
        <v>1400</v>
      </c>
      <c r="E4867" s="41" t="s">
        <v>26906</v>
      </c>
      <c r="F4867" s="41" t="s">
        <v>17922</v>
      </c>
      <c r="G4867" s="42">
        <v>2026</v>
      </c>
      <c r="H4867" s="43" t="s">
        <v>34</v>
      </c>
      <c r="I4867" s="43" t="s">
        <v>66</v>
      </c>
      <c r="J4867" s="43" t="s">
        <v>297</v>
      </c>
      <c r="K4867" s="43" t="s">
        <v>37</v>
      </c>
      <c r="L4867" s="43" t="s">
        <v>391</v>
      </c>
      <c r="M4867" s="43" t="s">
        <v>392</v>
      </c>
      <c r="N4867" s="43" t="s">
        <v>393</v>
      </c>
      <c r="O4867" s="43" t="s">
        <v>26907</v>
      </c>
      <c r="P4867" s="42">
        <v>414</v>
      </c>
      <c r="Q4867" s="44" t="s">
        <v>42</v>
      </c>
      <c r="R4867" s="44" t="s">
        <v>43</v>
      </c>
      <c r="S4867" s="44" t="s">
        <v>44</v>
      </c>
      <c r="T4867" s="44" t="s">
        <v>26908</v>
      </c>
      <c r="U4867" s="47" t="s">
        <v>26909</v>
      </c>
    </row>
    <row r="4868" spans="1:21" ht="33" customHeight="1" x14ac:dyDescent="0.2">
      <c r="A4868" s="31"/>
      <c r="B4868" s="38">
        <v>632162</v>
      </c>
      <c r="C4868" s="39"/>
      <c r="D4868" s="40">
        <v>990</v>
      </c>
      <c r="E4868" s="41" t="s">
        <v>26910</v>
      </c>
      <c r="F4868" s="41" t="s">
        <v>26911</v>
      </c>
      <c r="G4868" s="42">
        <v>2021</v>
      </c>
      <c r="H4868" s="43" t="s">
        <v>34</v>
      </c>
      <c r="I4868" s="43" t="s">
        <v>26912</v>
      </c>
      <c r="J4868" s="43" t="s">
        <v>407</v>
      </c>
      <c r="K4868" s="43" t="s">
        <v>37</v>
      </c>
      <c r="L4868" s="43" t="s">
        <v>103</v>
      </c>
      <c r="M4868" s="43" t="s">
        <v>4615</v>
      </c>
      <c r="N4868" s="43" t="s">
        <v>26913</v>
      </c>
      <c r="O4868" s="43" t="s">
        <v>26914</v>
      </c>
      <c r="P4868" s="42">
        <v>488</v>
      </c>
      <c r="Q4868" s="44" t="s">
        <v>42</v>
      </c>
      <c r="R4868" s="44" t="s">
        <v>26915</v>
      </c>
      <c r="S4868" s="44" t="s">
        <v>44</v>
      </c>
      <c r="T4868" s="44" t="s">
        <v>26916</v>
      </c>
      <c r="U4868" s="47" t="s">
        <v>26917</v>
      </c>
    </row>
    <row r="4869" spans="1:21" ht="33" customHeight="1" x14ac:dyDescent="0.2">
      <c r="A4869" s="31"/>
      <c r="B4869" s="38">
        <v>711093</v>
      </c>
      <c r="C4869" s="39"/>
      <c r="D4869" s="40">
        <v>1000</v>
      </c>
      <c r="E4869" s="41" t="s">
        <v>26918</v>
      </c>
      <c r="F4869" s="41" t="s">
        <v>26919</v>
      </c>
      <c r="G4869" s="42">
        <v>2025</v>
      </c>
      <c r="H4869" s="43" t="s">
        <v>34</v>
      </c>
      <c r="I4869" s="43" t="s">
        <v>35</v>
      </c>
      <c r="J4869" s="43" t="s">
        <v>48</v>
      </c>
      <c r="K4869" s="43" t="s">
        <v>37</v>
      </c>
      <c r="L4869" s="43" t="s">
        <v>7374</v>
      </c>
      <c r="M4869" s="43" t="s">
        <v>18650</v>
      </c>
      <c r="N4869" s="43"/>
      <c r="O4869" s="43" t="s">
        <v>26920</v>
      </c>
      <c r="P4869" s="42">
        <v>98</v>
      </c>
      <c r="Q4869" s="44" t="s">
        <v>42</v>
      </c>
      <c r="R4869" s="44" t="s">
        <v>43</v>
      </c>
      <c r="S4869" s="44" t="s">
        <v>44</v>
      </c>
      <c r="T4869" s="44" t="s">
        <v>26921</v>
      </c>
      <c r="U4869" s="47" t="s">
        <v>26922</v>
      </c>
    </row>
    <row r="4870" spans="1:21" ht="33" customHeight="1" x14ac:dyDescent="0.2">
      <c r="A4870" s="31"/>
      <c r="B4870" s="38">
        <v>715255</v>
      </c>
      <c r="C4870" s="39"/>
      <c r="D4870" s="40">
        <v>1300</v>
      </c>
      <c r="E4870" s="41" t="s">
        <v>26923</v>
      </c>
      <c r="F4870" s="41" t="s">
        <v>4642</v>
      </c>
      <c r="G4870" s="42">
        <v>2026</v>
      </c>
      <c r="H4870" s="43" t="s">
        <v>34</v>
      </c>
      <c r="I4870" s="43" t="s">
        <v>35</v>
      </c>
      <c r="J4870" s="43" t="s">
        <v>48</v>
      </c>
      <c r="K4870" s="43" t="s">
        <v>37</v>
      </c>
      <c r="L4870" s="43" t="s">
        <v>26924</v>
      </c>
      <c r="M4870" s="43" t="s">
        <v>790</v>
      </c>
      <c r="N4870" s="43" t="s">
        <v>81</v>
      </c>
      <c r="O4870" s="43" t="s">
        <v>26925</v>
      </c>
      <c r="P4870" s="42">
        <v>248</v>
      </c>
      <c r="Q4870" s="44" t="s">
        <v>42</v>
      </c>
      <c r="R4870" s="44" t="s">
        <v>43</v>
      </c>
      <c r="S4870" s="44" t="s">
        <v>44</v>
      </c>
      <c r="T4870" s="44" t="s">
        <v>26926</v>
      </c>
      <c r="U4870" s="47" t="s">
        <v>26927</v>
      </c>
    </row>
    <row r="4871" spans="1:21" ht="33" customHeight="1" x14ac:dyDescent="0.2">
      <c r="A4871" s="31"/>
      <c r="B4871" s="38">
        <v>700985</v>
      </c>
      <c r="C4871" s="39"/>
      <c r="D4871" s="40">
        <v>1000</v>
      </c>
      <c r="E4871" s="41" t="s">
        <v>26928</v>
      </c>
      <c r="F4871" s="41" t="s">
        <v>26929</v>
      </c>
      <c r="G4871" s="42">
        <v>2025</v>
      </c>
      <c r="H4871" s="43" t="s">
        <v>34</v>
      </c>
      <c r="I4871" s="43" t="s">
        <v>66</v>
      </c>
      <c r="J4871" s="43" t="s">
        <v>48</v>
      </c>
      <c r="K4871" s="43" t="s">
        <v>37</v>
      </c>
      <c r="L4871" s="43" t="s">
        <v>590</v>
      </c>
      <c r="M4871" s="43" t="s">
        <v>128</v>
      </c>
      <c r="N4871" s="43" t="s">
        <v>192</v>
      </c>
      <c r="O4871" s="43" t="s">
        <v>26930</v>
      </c>
      <c r="P4871" s="42">
        <v>192</v>
      </c>
      <c r="Q4871" s="44" t="s">
        <v>42</v>
      </c>
      <c r="R4871" s="44" t="s">
        <v>43</v>
      </c>
      <c r="S4871" s="44" t="s">
        <v>44</v>
      </c>
      <c r="T4871" s="44" t="s">
        <v>26931</v>
      </c>
      <c r="U4871" s="47" t="s">
        <v>26932</v>
      </c>
    </row>
    <row r="4872" spans="1:21" ht="33" customHeight="1" x14ac:dyDescent="0.2">
      <c r="A4872" s="31"/>
      <c r="B4872" s="38">
        <v>686585</v>
      </c>
      <c r="C4872" s="39"/>
      <c r="D4872" s="40">
        <v>1300</v>
      </c>
      <c r="E4872" s="41" t="s">
        <v>26933</v>
      </c>
      <c r="F4872" s="41" t="s">
        <v>1457</v>
      </c>
      <c r="G4872" s="42">
        <v>2024</v>
      </c>
      <c r="H4872" s="43" t="s">
        <v>34</v>
      </c>
      <c r="I4872" s="43" t="s">
        <v>35</v>
      </c>
      <c r="J4872" s="43" t="s">
        <v>48</v>
      </c>
      <c r="K4872" s="43" t="s">
        <v>37</v>
      </c>
      <c r="L4872" s="43" t="s">
        <v>103</v>
      </c>
      <c r="M4872" s="43" t="s">
        <v>276</v>
      </c>
      <c r="N4872" s="43" t="s">
        <v>1460</v>
      </c>
      <c r="O4872" s="43" t="s">
        <v>26934</v>
      </c>
      <c r="P4872" s="42">
        <v>260</v>
      </c>
      <c r="Q4872" s="44" t="s">
        <v>42</v>
      </c>
      <c r="R4872" s="44" t="s">
        <v>43</v>
      </c>
      <c r="S4872" s="44" t="s">
        <v>44</v>
      </c>
      <c r="T4872" s="44" t="s">
        <v>26935</v>
      </c>
      <c r="U4872" s="47" t="s">
        <v>26936</v>
      </c>
    </row>
    <row r="4873" spans="1:21" ht="33" customHeight="1" x14ac:dyDescent="0.2">
      <c r="A4873" s="31"/>
      <c r="B4873" s="38">
        <v>688440</v>
      </c>
      <c r="C4873" s="39"/>
      <c r="D4873" s="40">
        <v>1200</v>
      </c>
      <c r="E4873" s="41" t="s">
        <v>26937</v>
      </c>
      <c r="F4873" s="41" t="s">
        <v>1336</v>
      </c>
      <c r="G4873" s="42">
        <v>2025</v>
      </c>
      <c r="H4873" s="43" t="s">
        <v>34</v>
      </c>
      <c r="I4873" s="43" t="s">
        <v>35</v>
      </c>
      <c r="J4873" s="43" t="s">
        <v>297</v>
      </c>
      <c r="K4873" s="43" t="s">
        <v>37</v>
      </c>
      <c r="L4873" s="43" t="s">
        <v>470</v>
      </c>
      <c r="M4873" s="43" t="s">
        <v>470</v>
      </c>
      <c r="N4873" s="43" t="s">
        <v>81</v>
      </c>
      <c r="O4873" s="43" t="s">
        <v>26938</v>
      </c>
      <c r="P4873" s="42">
        <v>204</v>
      </c>
      <c r="Q4873" s="44" t="s">
        <v>42</v>
      </c>
      <c r="R4873" s="44" t="s">
        <v>43</v>
      </c>
      <c r="S4873" s="44" t="s">
        <v>44</v>
      </c>
      <c r="T4873" s="44" t="s">
        <v>26939</v>
      </c>
      <c r="U4873" s="47" t="s">
        <v>26940</v>
      </c>
    </row>
    <row r="4874" spans="1:21" ht="33" customHeight="1" x14ac:dyDescent="0.2">
      <c r="A4874" s="31"/>
      <c r="B4874" s="38">
        <v>693787</v>
      </c>
      <c r="C4874" s="39"/>
      <c r="D4874" s="40">
        <v>1000</v>
      </c>
      <c r="E4874" s="41" t="s">
        <v>26941</v>
      </c>
      <c r="F4874" s="41" t="s">
        <v>4064</v>
      </c>
      <c r="G4874" s="42">
        <v>2024</v>
      </c>
      <c r="H4874" s="43" t="s">
        <v>34</v>
      </c>
      <c r="I4874" s="43" t="s">
        <v>35</v>
      </c>
      <c r="J4874" s="43" t="s">
        <v>36</v>
      </c>
      <c r="K4874" s="43" t="s">
        <v>37</v>
      </c>
      <c r="L4874" s="43" t="s">
        <v>26942</v>
      </c>
      <c r="M4874" s="43" t="s">
        <v>415</v>
      </c>
      <c r="N4874" s="43" t="s">
        <v>4066</v>
      </c>
      <c r="O4874" s="43" t="s">
        <v>26943</v>
      </c>
      <c r="P4874" s="42">
        <v>168</v>
      </c>
      <c r="Q4874" s="44" t="s">
        <v>42</v>
      </c>
      <c r="R4874" s="44" t="s">
        <v>43</v>
      </c>
      <c r="S4874" s="44" t="s">
        <v>44</v>
      </c>
      <c r="T4874" s="44" t="s">
        <v>26944</v>
      </c>
      <c r="U4874" s="47" t="s">
        <v>26945</v>
      </c>
    </row>
    <row r="4875" spans="1:21" ht="33" customHeight="1" x14ac:dyDescent="0.2">
      <c r="A4875" s="31"/>
      <c r="B4875" s="38">
        <v>714076</v>
      </c>
      <c r="C4875" s="39"/>
      <c r="D4875" s="40">
        <v>1000</v>
      </c>
      <c r="E4875" s="41" t="s">
        <v>26946</v>
      </c>
      <c r="F4875" s="41" t="s">
        <v>26947</v>
      </c>
      <c r="G4875" s="42">
        <v>2026</v>
      </c>
      <c r="H4875" s="43" t="s">
        <v>34</v>
      </c>
      <c r="I4875" s="43" t="s">
        <v>35</v>
      </c>
      <c r="J4875" s="43" t="s">
        <v>2312</v>
      </c>
      <c r="K4875" s="43" t="s">
        <v>37</v>
      </c>
      <c r="L4875" s="43" t="s">
        <v>15918</v>
      </c>
      <c r="M4875" s="43" t="s">
        <v>657</v>
      </c>
      <c r="N4875" s="43" t="s">
        <v>1626</v>
      </c>
      <c r="O4875" s="43" t="s">
        <v>26948</v>
      </c>
      <c r="P4875" s="42">
        <v>162</v>
      </c>
      <c r="Q4875" s="44" t="s">
        <v>42</v>
      </c>
      <c r="R4875" s="44" t="s">
        <v>43</v>
      </c>
      <c r="S4875" s="44" t="s">
        <v>44</v>
      </c>
      <c r="T4875" s="44" t="s">
        <v>26949</v>
      </c>
      <c r="U4875" s="47" t="s">
        <v>26950</v>
      </c>
    </row>
    <row r="4876" spans="1:21" ht="33" customHeight="1" x14ac:dyDescent="0.2">
      <c r="A4876" s="31"/>
      <c r="B4876" s="38">
        <v>690871</v>
      </c>
      <c r="C4876" s="39"/>
      <c r="D4876" s="40">
        <v>1300</v>
      </c>
      <c r="E4876" s="41" t="s">
        <v>26951</v>
      </c>
      <c r="F4876" s="41" t="s">
        <v>2781</v>
      </c>
      <c r="G4876" s="42">
        <v>2025</v>
      </c>
      <c r="H4876" s="43" t="s">
        <v>34</v>
      </c>
      <c r="I4876" s="43" t="s">
        <v>35</v>
      </c>
      <c r="J4876" s="43" t="s">
        <v>78</v>
      </c>
      <c r="K4876" s="43" t="s">
        <v>37</v>
      </c>
      <c r="L4876" s="43" t="s">
        <v>103</v>
      </c>
      <c r="M4876" s="43" t="s">
        <v>168</v>
      </c>
      <c r="N4876" s="43"/>
      <c r="O4876" s="43" t="s">
        <v>26952</v>
      </c>
      <c r="P4876" s="42">
        <v>244</v>
      </c>
      <c r="Q4876" s="44" t="s">
        <v>42</v>
      </c>
      <c r="R4876" s="44" t="s">
        <v>43</v>
      </c>
      <c r="S4876" s="44" t="s">
        <v>44</v>
      </c>
      <c r="T4876" s="44" t="s">
        <v>26953</v>
      </c>
      <c r="U4876" s="47" t="s">
        <v>26954</v>
      </c>
    </row>
    <row r="4877" spans="1:21" ht="33" customHeight="1" x14ac:dyDescent="0.2">
      <c r="A4877" s="31"/>
      <c r="B4877" s="38">
        <v>687697</v>
      </c>
      <c r="C4877" s="39"/>
      <c r="D4877" s="40">
        <v>1000</v>
      </c>
      <c r="E4877" s="41" t="s">
        <v>26955</v>
      </c>
      <c r="F4877" s="41" t="s">
        <v>5027</v>
      </c>
      <c r="G4877" s="42">
        <v>2025</v>
      </c>
      <c r="H4877" s="43" t="s">
        <v>34</v>
      </c>
      <c r="I4877" s="43" t="s">
        <v>35</v>
      </c>
      <c r="J4877" s="43" t="s">
        <v>48</v>
      </c>
      <c r="K4877" s="43" t="s">
        <v>37</v>
      </c>
      <c r="L4877" s="43" t="s">
        <v>797</v>
      </c>
      <c r="M4877" s="43" t="s">
        <v>797</v>
      </c>
      <c r="N4877" s="43" t="s">
        <v>5028</v>
      </c>
      <c r="O4877" s="43" t="s">
        <v>26956</v>
      </c>
      <c r="P4877" s="42">
        <v>190</v>
      </c>
      <c r="Q4877" s="44" t="s">
        <v>42</v>
      </c>
      <c r="R4877" s="44" t="s">
        <v>43</v>
      </c>
      <c r="S4877" s="44" t="s">
        <v>44</v>
      </c>
      <c r="T4877" s="44" t="s">
        <v>26957</v>
      </c>
      <c r="U4877" s="47" t="s">
        <v>26958</v>
      </c>
    </row>
    <row r="4878" spans="1:21" ht="33" customHeight="1" x14ac:dyDescent="0.2">
      <c r="A4878" s="31"/>
      <c r="B4878" s="38">
        <v>635832</v>
      </c>
      <c r="C4878" s="39"/>
      <c r="D4878" s="40">
        <v>690</v>
      </c>
      <c r="E4878" s="41" t="s">
        <v>26959</v>
      </c>
      <c r="F4878" s="41" t="s">
        <v>26960</v>
      </c>
      <c r="G4878" s="42">
        <v>2021</v>
      </c>
      <c r="H4878" s="43" t="s">
        <v>34</v>
      </c>
      <c r="I4878" s="43" t="s">
        <v>35</v>
      </c>
      <c r="J4878" s="43" t="s">
        <v>48</v>
      </c>
      <c r="K4878" s="43" t="s">
        <v>37</v>
      </c>
      <c r="L4878" s="43" t="s">
        <v>8164</v>
      </c>
      <c r="M4878" s="43" t="s">
        <v>368</v>
      </c>
      <c r="N4878" s="43"/>
      <c r="O4878" s="43" t="s">
        <v>26961</v>
      </c>
      <c r="P4878" s="42">
        <v>120</v>
      </c>
      <c r="Q4878" s="44" t="s">
        <v>42</v>
      </c>
      <c r="R4878" s="44" t="s">
        <v>43</v>
      </c>
      <c r="S4878" s="44" t="s">
        <v>44</v>
      </c>
      <c r="T4878" s="44" t="s">
        <v>26962</v>
      </c>
      <c r="U4878" s="47" t="s">
        <v>26963</v>
      </c>
    </row>
    <row r="4879" spans="1:21" ht="33" customHeight="1" x14ac:dyDescent="0.2">
      <c r="A4879" s="31"/>
      <c r="B4879" s="38">
        <v>693496</v>
      </c>
      <c r="C4879" s="39"/>
      <c r="D4879" s="40">
        <v>1000</v>
      </c>
      <c r="E4879" s="41" t="s">
        <v>26964</v>
      </c>
      <c r="F4879" s="41" t="s">
        <v>26965</v>
      </c>
      <c r="G4879" s="42">
        <v>2024</v>
      </c>
      <c r="H4879" s="43" t="s">
        <v>34</v>
      </c>
      <c r="I4879" s="43" t="s">
        <v>35</v>
      </c>
      <c r="J4879" s="43" t="s">
        <v>407</v>
      </c>
      <c r="K4879" s="43" t="s">
        <v>37</v>
      </c>
      <c r="L4879" s="43" t="s">
        <v>8270</v>
      </c>
      <c r="M4879" s="43" t="s">
        <v>2069</v>
      </c>
      <c r="N4879" s="43"/>
      <c r="O4879" s="43" t="s">
        <v>26966</v>
      </c>
      <c r="P4879" s="42">
        <v>152</v>
      </c>
      <c r="Q4879" s="44" t="s">
        <v>42</v>
      </c>
      <c r="R4879" s="44" t="s">
        <v>43</v>
      </c>
      <c r="S4879" s="44" t="s">
        <v>44</v>
      </c>
      <c r="T4879" s="44" t="s">
        <v>26967</v>
      </c>
      <c r="U4879" s="47" t="s">
        <v>26968</v>
      </c>
    </row>
    <row r="4880" spans="1:21" ht="33" customHeight="1" x14ac:dyDescent="0.2">
      <c r="A4880" s="31"/>
      <c r="B4880" s="38">
        <v>694443</v>
      </c>
      <c r="C4880" s="39"/>
      <c r="D4880" s="40">
        <v>1300</v>
      </c>
      <c r="E4880" s="41" t="s">
        <v>26969</v>
      </c>
      <c r="F4880" s="41" t="s">
        <v>26970</v>
      </c>
      <c r="G4880" s="42">
        <v>2025</v>
      </c>
      <c r="H4880" s="43" t="s">
        <v>34</v>
      </c>
      <c r="I4880" s="43" t="s">
        <v>35</v>
      </c>
      <c r="J4880" s="43" t="s">
        <v>221</v>
      </c>
      <c r="K4880" s="43" t="s">
        <v>37</v>
      </c>
      <c r="L4880" s="43" t="s">
        <v>103</v>
      </c>
      <c r="M4880" s="43" t="s">
        <v>26971</v>
      </c>
      <c r="N4880" s="43" t="s">
        <v>2541</v>
      </c>
      <c r="O4880" s="43" t="s">
        <v>26972</v>
      </c>
      <c r="P4880" s="42">
        <v>272</v>
      </c>
      <c r="Q4880" s="44" t="s">
        <v>42</v>
      </c>
      <c r="R4880" s="44" t="s">
        <v>43</v>
      </c>
      <c r="S4880" s="44" t="s">
        <v>44</v>
      </c>
      <c r="T4880" s="44" t="s">
        <v>26973</v>
      </c>
      <c r="U4880" s="47" t="s">
        <v>26974</v>
      </c>
    </row>
    <row r="4881" spans="1:21" ht="33" customHeight="1" x14ac:dyDescent="0.2">
      <c r="A4881" s="31"/>
      <c r="B4881" s="38">
        <v>694912</v>
      </c>
      <c r="C4881" s="39"/>
      <c r="D4881" s="40">
        <v>1000</v>
      </c>
      <c r="E4881" s="41" t="s">
        <v>26975</v>
      </c>
      <c r="F4881" s="41" t="s">
        <v>26976</v>
      </c>
      <c r="G4881" s="42">
        <v>2025</v>
      </c>
      <c r="H4881" s="43" t="s">
        <v>34</v>
      </c>
      <c r="I4881" s="43" t="s">
        <v>35</v>
      </c>
      <c r="J4881" s="43" t="s">
        <v>2312</v>
      </c>
      <c r="K4881" s="43" t="s">
        <v>37</v>
      </c>
      <c r="L4881" s="43" t="s">
        <v>1321</v>
      </c>
      <c r="M4881" s="43" t="s">
        <v>657</v>
      </c>
      <c r="N4881" s="43" t="s">
        <v>3885</v>
      </c>
      <c r="O4881" s="43" t="s">
        <v>26977</v>
      </c>
      <c r="P4881" s="42">
        <v>176</v>
      </c>
      <c r="Q4881" s="44" t="s">
        <v>42</v>
      </c>
      <c r="R4881" s="44" t="s">
        <v>43</v>
      </c>
      <c r="S4881" s="44" t="s">
        <v>44</v>
      </c>
      <c r="T4881" s="44" t="s">
        <v>26978</v>
      </c>
      <c r="U4881" s="47" t="s">
        <v>26979</v>
      </c>
    </row>
    <row r="4882" spans="1:21" ht="33" customHeight="1" x14ac:dyDescent="0.2">
      <c r="A4882" s="31"/>
      <c r="B4882" s="38">
        <v>694914</v>
      </c>
      <c r="C4882" s="39"/>
      <c r="D4882" s="40">
        <v>1000</v>
      </c>
      <c r="E4882" s="41" t="s">
        <v>26980</v>
      </c>
      <c r="F4882" s="41" t="s">
        <v>26981</v>
      </c>
      <c r="G4882" s="42">
        <v>2024</v>
      </c>
      <c r="H4882" s="43" t="s">
        <v>34</v>
      </c>
      <c r="I4882" s="43" t="s">
        <v>35</v>
      </c>
      <c r="J4882" s="43" t="s">
        <v>48</v>
      </c>
      <c r="K4882" s="43" t="s">
        <v>37</v>
      </c>
      <c r="L4882" s="43" t="s">
        <v>24122</v>
      </c>
      <c r="M4882" s="43" t="s">
        <v>1166</v>
      </c>
      <c r="N4882" s="43" t="s">
        <v>90</v>
      </c>
      <c r="O4882" s="43" t="s">
        <v>26982</v>
      </c>
      <c r="P4882" s="42">
        <v>192</v>
      </c>
      <c r="Q4882" s="44" t="s">
        <v>42</v>
      </c>
      <c r="R4882" s="44" t="s">
        <v>43</v>
      </c>
      <c r="S4882" s="44" t="s">
        <v>44</v>
      </c>
      <c r="T4882" s="44" t="s">
        <v>26983</v>
      </c>
      <c r="U4882" s="47" t="s">
        <v>26984</v>
      </c>
    </row>
    <row r="4883" spans="1:21" ht="33" customHeight="1" x14ac:dyDescent="0.2">
      <c r="A4883" s="31"/>
      <c r="B4883" s="38">
        <v>694361</v>
      </c>
      <c r="C4883" s="39"/>
      <c r="D4883" s="40">
        <v>1000</v>
      </c>
      <c r="E4883" s="41" t="s">
        <v>26985</v>
      </c>
      <c r="F4883" s="41" t="s">
        <v>26986</v>
      </c>
      <c r="G4883" s="42">
        <v>2024</v>
      </c>
      <c r="H4883" s="43" t="s">
        <v>34</v>
      </c>
      <c r="I4883" s="43" t="s">
        <v>35</v>
      </c>
      <c r="J4883" s="43" t="s">
        <v>48</v>
      </c>
      <c r="K4883" s="43" t="s">
        <v>37</v>
      </c>
      <c r="L4883" s="43" t="s">
        <v>1151</v>
      </c>
      <c r="M4883" s="43" t="s">
        <v>1166</v>
      </c>
      <c r="N4883" s="43"/>
      <c r="O4883" s="43" t="s">
        <v>26987</v>
      </c>
      <c r="P4883" s="42">
        <v>162</v>
      </c>
      <c r="Q4883" s="44" t="s">
        <v>42</v>
      </c>
      <c r="R4883" s="44" t="s">
        <v>43</v>
      </c>
      <c r="S4883" s="44" t="s">
        <v>44</v>
      </c>
      <c r="T4883" s="44" t="s">
        <v>26988</v>
      </c>
      <c r="U4883" s="47" t="s">
        <v>26989</v>
      </c>
    </row>
    <row r="4884" spans="1:21" ht="33" customHeight="1" x14ac:dyDescent="0.2">
      <c r="A4884" s="31"/>
      <c r="B4884" s="38">
        <v>696031</v>
      </c>
      <c r="C4884" s="39"/>
      <c r="D4884" s="40">
        <v>1000</v>
      </c>
      <c r="E4884" s="41" t="s">
        <v>26990</v>
      </c>
      <c r="F4884" s="41" t="s">
        <v>26991</v>
      </c>
      <c r="G4884" s="42">
        <v>2024</v>
      </c>
      <c r="H4884" s="43" t="s">
        <v>34</v>
      </c>
      <c r="I4884" s="43" t="s">
        <v>35</v>
      </c>
      <c r="J4884" s="43" t="s">
        <v>48</v>
      </c>
      <c r="K4884" s="43" t="s">
        <v>37</v>
      </c>
      <c r="L4884" s="43" t="s">
        <v>26992</v>
      </c>
      <c r="M4884" s="43" t="s">
        <v>17000</v>
      </c>
      <c r="N4884" s="43" t="s">
        <v>889</v>
      </c>
      <c r="O4884" s="43" t="s">
        <v>26993</v>
      </c>
      <c r="P4884" s="42">
        <v>92</v>
      </c>
      <c r="Q4884" s="44" t="s">
        <v>42</v>
      </c>
      <c r="R4884" s="44" t="s">
        <v>43</v>
      </c>
      <c r="S4884" s="44" t="s">
        <v>44</v>
      </c>
      <c r="T4884" s="44" t="s">
        <v>26994</v>
      </c>
      <c r="U4884" s="47" t="s">
        <v>26995</v>
      </c>
    </row>
    <row r="4885" spans="1:21" ht="33" customHeight="1" x14ac:dyDescent="0.2">
      <c r="A4885" s="31"/>
      <c r="B4885" s="38">
        <v>697851</v>
      </c>
      <c r="C4885" s="39"/>
      <c r="D4885" s="40">
        <v>1200</v>
      </c>
      <c r="E4885" s="41" t="s">
        <v>26996</v>
      </c>
      <c r="F4885" s="41" t="s">
        <v>26997</v>
      </c>
      <c r="G4885" s="42">
        <v>2025</v>
      </c>
      <c r="H4885" s="43" t="s">
        <v>34</v>
      </c>
      <c r="I4885" s="43" t="s">
        <v>35</v>
      </c>
      <c r="J4885" s="43" t="s">
        <v>2741</v>
      </c>
      <c r="K4885" s="43" t="s">
        <v>37</v>
      </c>
      <c r="L4885" s="43" t="s">
        <v>103</v>
      </c>
      <c r="M4885" s="43" t="s">
        <v>1051</v>
      </c>
      <c r="N4885" s="43" t="s">
        <v>26998</v>
      </c>
      <c r="O4885" s="43" t="s">
        <v>26999</v>
      </c>
      <c r="P4885" s="42">
        <v>238</v>
      </c>
      <c r="Q4885" s="44" t="s">
        <v>42</v>
      </c>
      <c r="R4885" s="44" t="s">
        <v>43</v>
      </c>
      <c r="S4885" s="44" t="s">
        <v>44</v>
      </c>
      <c r="T4885" s="44" t="s">
        <v>27000</v>
      </c>
      <c r="U4885" s="47" t="s">
        <v>27001</v>
      </c>
    </row>
    <row r="4886" spans="1:21" ht="33" customHeight="1" x14ac:dyDescent="0.2">
      <c r="A4886" s="31"/>
      <c r="B4886" s="38">
        <v>701003</v>
      </c>
      <c r="C4886" s="39"/>
      <c r="D4886" s="40">
        <v>1000</v>
      </c>
      <c r="E4886" s="41" t="s">
        <v>27002</v>
      </c>
      <c r="F4886" s="41" t="s">
        <v>27003</v>
      </c>
      <c r="G4886" s="42">
        <v>2025</v>
      </c>
      <c r="H4886" s="43" t="s">
        <v>34</v>
      </c>
      <c r="I4886" s="43" t="s">
        <v>35</v>
      </c>
      <c r="J4886" s="43" t="s">
        <v>36</v>
      </c>
      <c r="K4886" s="43" t="s">
        <v>37</v>
      </c>
      <c r="L4886" s="43" t="s">
        <v>1166</v>
      </c>
      <c r="M4886" s="43" t="s">
        <v>1166</v>
      </c>
      <c r="N4886" s="43"/>
      <c r="O4886" s="43" t="s">
        <v>27004</v>
      </c>
      <c r="P4886" s="42">
        <v>128</v>
      </c>
      <c r="Q4886" s="44" t="s">
        <v>42</v>
      </c>
      <c r="R4886" s="44" t="s">
        <v>43</v>
      </c>
      <c r="S4886" s="44" t="s">
        <v>44</v>
      </c>
      <c r="T4886" s="44" t="s">
        <v>27005</v>
      </c>
      <c r="U4886" s="47" t="s">
        <v>27006</v>
      </c>
    </row>
    <row r="4887" spans="1:21" ht="33" customHeight="1" x14ac:dyDescent="0.2">
      <c r="A4887" s="31"/>
      <c r="B4887" s="38">
        <v>694292</v>
      </c>
      <c r="C4887" s="39"/>
      <c r="D4887" s="40">
        <v>1000</v>
      </c>
      <c r="E4887" s="41" t="s">
        <v>27007</v>
      </c>
      <c r="F4887" s="41" t="s">
        <v>27008</v>
      </c>
      <c r="G4887" s="42">
        <v>2025</v>
      </c>
      <c r="H4887" s="43" t="s">
        <v>34</v>
      </c>
      <c r="I4887" s="43" t="s">
        <v>35</v>
      </c>
      <c r="J4887" s="43" t="s">
        <v>48</v>
      </c>
      <c r="K4887" s="43" t="s">
        <v>37</v>
      </c>
      <c r="L4887" s="43" t="s">
        <v>5852</v>
      </c>
      <c r="M4887" s="43" t="s">
        <v>25818</v>
      </c>
      <c r="N4887" s="43" t="s">
        <v>27009</v>
      </c>
      <c r="O4887" s="43" t="s">
        <v>27010</v>
      </c>
      <c r="P4887" s="42">
        <v>192</v>
      </c>
      <c r="Q4887" s="44" t="s">
        <v>42</v>
      </c>
      <c r="R4887" s="44" t="s">
        <v>43</v>
      </c>
      <c r="S4887" s="44" t="s">
        <v>44</v>
      </c>
      <c r="T4887" s="44" t="s">
        <v>27011</v>
      </c>
      <c r="U4887" s="47" t="s">
        <v>27012</v>
      </c>
    </row>
    <row r="4888" spans="1:21" ht="33" customHeight="1" x14ac:dyDescent="0.2">
      <c r="A4888" s="31"/>
      <c r="B4888" s="38">
        <v>705844</v>
      </c>
      <c r="C4888" s="39"/>
      <c r="D4888" s="40">
        <v>1300</v>
      </c>
      <c r="E4888" s="41" t="s">
        <v>27013</v>
      </c>
      <c r="F4888" s="41" t="s">
        <v>27014</v>
      </c>
      <c r="G4888" s="42">
        <v>2025</v>
      </c>
      <c r="H4888" s="43" t="s">
        <v>34</v>
      </c>
      <c r="I4888" s="43" t="s">
        <v>35</v>
      </c>
      <c r="J4888" s="43" t="s">
        <v>35</v>
      </c>
      <c r="K4888" s="43" t="s">
        <v>37</v>
      </c>
      <c r="L4888" s="43" t="s">
        <v>27015</v>
      </c>
      <c r="M4888" s="43" t="s">
        <v>27016</v>
      </c>
      <c r="N4888" s="43" t="s">
        <v>503</v>
      </c>
      <c r="O4888" s="43" t="s">
        <v>27017</v>
      </c>
      <c r="P4888" s="42">
        <v>280</v>
      </c>
      <c r="Q4888" s="44" t="s">
        <v>42</v>
      </c>
      <c r="R4888" s="44" t="s">
        <v>43</v>
      </c>
      <c r="S4888" s="44" t="s">
        <v>44</v>
      </c>
      <c r="T4888" s="44" t="s">
        <v>27018</v>
      </c>
      <c r="U4888" s="47" t="s">
        <v>27019</v>
      </c>
    </row>
    <row r="4889" spans="1:21" ht="33" customHeight="1" x14ac:dyDescent="0.2">
      <c r="A4889" s="31"/>
      <c r="B4889" s="38">
        <v>696975</v>
      </c>
      <c r="C4889" s="39"/>
      <c r="D4889" s="40">
        <v>1200</v>
      </c>
      <c r="E4889" s="41" t="s">
        <v>27020</v>
      </c>
      <c r="F4889" s="41" t="s">
        <v>23846</v>
      </c>
      <c r="G4889" s="42">
        <v>2025</v>
      </c>
      <c r="H4889" s="43" t="s">
        <v>34</v>
      </c>
      <c r="I4889" s="43" t="s">
        <v>66</v>
      </c>
      <c r="J4889" s="43" t="s">
        <v>407</v>
      </c>
      <c r="K4889" s="43" t="s">
        <v>37</v>
      </c>
      <c r="L4889" s="43" t="s">
        <v>103</v>
      </c>
      <c r="M4889" s="43" t="s">
        <v>1166</v>
      </c>
      <c r="N4889" s="43" t="s">
        <v>51</v>
      </c>
      <c r="O4889" s="43" t="s">
        <v>27021</v>
      </c>
      <c r="P4889" s="42">
        <v>208</v>
      </c>
      <c r="Q4889" s="44" t="s">
        <v>42</v>
      </c>
      <c r="R4889" s="44" t="s">
        <v>43</v>
      </c>
      <c r="S4889" s="44" t="s">
        <v>44</v>
      </c>
      <c r="T4889" s="44" t="s">
        <v>27022</v>
      </c>
      <c r="U4889" s="47" t="s">
        <v>27023</v>
      </c>
    </row>
    <row r="4890" spans="1:21" ht="33" customHeight="1" x14ac:dyDescent="0.2">
      <c r="A4890" s="31"/>
      <c r="B4890" s="38">
        <v>679460</v>
      </c>
      <c r="C4890" s="39"/>
      <c r="D4890" s="40">
        <v>1200</v>
      </c>
      <c r="E4890" s="41" t="s">
        <v>27024</v>
      </c>
      <c r="F4890" s="41" t="s">
        <v>27025</v>
      </c>
      <c r="G4890" s="42">
        <v>2025</v>
      </c>
      <c r="H4890" s="43" t="s">
        <v>34</v>
      </c>
      <c r="I4890" s="43" t="s">
        <v>35</v>
      </c>
      <c r="J4890" s="43" t="s">
        <v>48</v>
      </c>
      <c r="K4890" s="43" t="s">
        <v>37</v>
      </c>
      <c r="L4890" s="43" t="s">
        <v>27026</v>
      </c>
      <c r="M4890" s="43" t="s">
        <v>26971</v>
      </c>
      <c r="N4890" s="43" t="s">
        <v>51</v>
      </c>
      <c r="O4890" s="43" t="s">
        <v>27027</v>
      </c>
      <c r="P4890" s="42">
        <v>206</v>
      </c>
      <c r="Q4890" s="44" t="s">
        <v>42</v>
      </c>
      <c r="R4890" s="44" t="s">
        <v>43</v>
      </c>
      <c r="S4890" s="44" t="s">
        <v>44</v>
      </c>
      <c r="T4890" s="44" t="s">
        <v>27028</v>
      </c>
      <c r="U4890" s="47" t="s">
        <v>27029</v>
      </c>
    </row>
    <row r="4891" spans="1:21" ht="33" customHeight="1" x14ac:dyDescent="0.2">
      <c r="A4891" s="31"/>
      <c r="B4891" s="38">
        <v>706033</v>
      </c>
      <c r="C4891" s="39"/>
      <c r="D4891" s="40">
        <v>1300</v>
      </c>
      <c r="E4891" s="41" t="s">
        <v>27024</v>
      </c>
      <c r="F4891" s="41" t="s">
        <v>27030</v>
      </c>
      <c r="G4891" s="42">
        <v>2025</v>
      </c>
      <c r="H4891" s="43" t="s">
        <v>34</v>
      </c>
      <c r="I4891" s="43" t="s">
        <v>35</v>
      </c>
      <c r="J4891" s="43" t="s">
        <v>48</v>
      </c>
      <c r="K4891" s="43" t="s">
        <v>37</v>
      </c>
      <c r="L4891" s="43" t="s">
        <v>2879</v>
      </c>
      <c r="M4891" s="43" t="s">
        <v>797</v>
      </c>
      <c r="N4891" s="43" t="s">
        <v>51</v>
      </c>
      <c r="O4891" s="43" t="s">
        <v>27031</v>
      </c>
      <c r="P4891" s="42">
        <v>412</v>
      </c>
      <c r="Q4891" s="44" t="s">
        <v>42</v>
      </c>
      <c r="R4891" s="44" t="s">
        <v>43</v>
      </c>
      <c r="S4891" s="44" t="s">
        <v>44</v>
      </c>
      <c r="T4891" s="44" t="s">
        <v>27032</v>
      </c>
      <c r="U4891" s="47" t="s">
        <v>27033</v>
      </c>
    </row>
    <row r="4892" spans="1:21" ht="33" customHeight="1" x14ac:dyDescent="0.2">
      <c r="A4892" s="31"/>
      <c r="B4892" s="38">
        <v>694639</v>
      </c>
      <c r="C4892" s="39"/>
      <c r="D4892" s="40">
        <v>1300</v>
      </c>
      <c r="E4892" s="41" t="s">
        <v>27034</v>
      </c>
      <c r="F4892" s="41" t="s">
        <v>19353</v>
      </c>
      <c r="G4892" s="42">
        <v>2025</v>
      </c>
      <c r="H4892" s="43" t="s">
        <v>34</v>
      </c>
      <c r="I4892" s="43" t="s">
        <v>35</v>
      </c>
      <c r="J4892" s="43" t="s">
        <v>48</v>
      </c>
      <c r="K4892" s="43" t="s">
        <v>37</v>
      </c>
      <c r="L4892" s="43" t="s">
        <v>27026</v>
      </c>
      <c r="M4892" s="43" t="s">
        <v>797</v>
      </c>
      <c r="N4892" s="43" t="s">
        <v>51</v>
      </c>
      <c r="O4892" s="43" t="s">
        <v>27035</v>
      </c>
      <c r="P4892" s="42">
        <v>276</v>
      </c>
      <c r="Q4892" s="44" t="s">
        <v>42</v>
      </c>
      <c r="R4892" s="44" t="s">
        <v>43</v>
      </c>
      <c r="S4892" s="44" t="s">
        <v>44</v>
      </c>
      <c r="T4892" s="44" t="s">
        <v>27036</v>
      </c>
      <c r="U4892" s="47" t="s">
        <v>27037</v>
      </c>
    </row>
    <row r="4893" spans="1:21" ht="33" customHeight="1" x14ac:dyDescent="0.2">
      <c r="A4893" s="31"/>
      <c r="B4893" s="38">
        <v>693488</v>
      </c>
      <c r="C4893" s="39"/>
      <c r="D4893" s="40">
        <v>1000</v>
      </c>
      <c r="E4893" s="41" t="s">
        <v>27038</v>
      </c>
      <c r="F4893" s="41" t="s">
        <v>23846</v>
      </c>
      <c r="G4893" s="42">
        <v>2025</v>
      </c>
      <c r="H4893" s="43" t="s">
        <v>34</v>
      </c>
      <c r="I4893" s="43" t="s">
        <v>66</v>
      </c>
      <c r="J4893" s="43" t="s">
        <v>66</v>
      </c>
      <c r="K4893" s="43" t="s">
        <v>37</v>
      </c>
      <c r="L4893" s="43" t="s">
        <v>26992</v>
      </c>
      <c r="M4893" s="43" t="s">
        <v>797</v>
      </c>
      <c r="N4893" s="43" t="s">
        <v>51</v>
      </c>
      <c r="O4893" s="43" t="s">
        <v>27039</v>
      </c>
      <c r="P4893" s="42">
        <v>136</v>
      </c>
      <c r="Q4893" s="44" t="s">
        <v>42</v>
      </c>
      <c r="R4893" s="44" t="s">
        <v>43</v>
      </c>
      <c r="S4893" s="44" t="s">
        <v>44</v>
      </c>
      <c r="T4893" s="44" t="s">
        <v>27040</v>
      </c>
      <c r="U4893" s="47" t="s">
        <v>27041</v>
      </c>
    </row>
    <row r="4894" spans="1:21" ht="33" customHeight="1" x14ac:dyDescent="0.2">
      <c r="A4894" s="31"/>
      <c r="B4894" s="38">
        <v>704748</v>
      </c>
      <c r="C4894" s="39"/>
      <c r="D4894" s="40">
        <v>1400</v>
      </c>
      <c r="E4894" s="41" t="s">
        <v>27042</v>
      </c>
      <c r="F4894" s="41" t="s">
        <v>27043</v>
      </c>
      <c r="G4894" s="42">
        <v>2025</v>
      </c>
      <c r="H4894" s="43" t="s">
        <v>34</v>
      </c>
      <c r="I4894" s="43" t="s">
        <v>35</v>
      </c>
      <c r="J4894" s="43" t="s">
        <v>13096</v>
      </c>
      <c r="K4894" s="43" t="s">
        <v>37</v>
      </c>
      <c r="L4894" s="43" t="s">
        <v>27044</v>
      </c>
      <c r="M4894" s="43" t="s">
        <v>3750</v>
      </c>
      <c r="N4894" s="43" t="s">
        <v>464</v>
      </c>
      <c r="O4894" s="43" t="s">
        <v>27045</v>
      </c>
      <c r="P4894" s="42">
        <v>344</v>
      </c>
      <c r="Q4894" s="44" t="s">
        <v>42</v>
      </c>
      <c r="R4894" s="44" t="s">
        <v>43</v>
      </c>
      <c r="S4894" s="44" t="s">
        <v>44</v>
      </c>
      <c r="T4894" s="44" t="s">
        <v>27046</v>
      </c>
      <c r="U4894" s="47" t="s">
        <v>27047</v>
      </c>
    </row>
    <row r="4895" spans="1:21" ht="33" customHeight="1" x14ac:dyDescent="0.2">
      <c r="A4895" s="31"/>
      <c r="B4895" s="38">
        <v>703373</v>
      </c>
      <c r="C4895" s="39"/>
      <c r="D4895" s="40">
        <v>1000</v>
      </c>
      <c r="E4895" s="41" t="s">
        <v>27048</v>
      </c>
      <c r="F4895" s="41" t="s">
        <v>27049</v>
      </c>
      <c r="G4895" s="42">
        <v>2025</v>
      </c>
      <c r="H4895" s="43" t="s">
        <v>34</v>
      </c>
      <c r="I4895" s="43" t="s">
        <v>35</v>
      </c>
      <c r="J4895" s="43" t="s">
        <v>78</v>
      </c>
      <c r="K4895" s="43" t="s">
        <v>37</v>
      </c>
      <c r="L4895" s="43" t="s">
        <v>27050</v>
      </c>
      <c r="M4895" s="43" t="s">
        <v>27051</v>
      </c>
      <c r="N4895" s="43"/>
      <c r="O4895" s="43" t="s">
        <v>27052</v>
      </c>
      <c r="P4895" s="42">
        <v>190</v>
      </c>
      <c r="Q4895" s="44" t="s">
        <v>42</v>
      </c>
      <c r="R4895" s="44" t="s">
        <v>43</v>
      </c>
      <c r="S4895" s="44" t="s">
        <v>44</v>
      </c>
      <c r="T4895" s="44" t="s">
        <v>27053</v>
      </c>
      <c r="U4895" s="47" t="s">
        <v>27054</v>
      </c>
    </row>
    <row r="4896" spans="1:21" ht="33" customHeight="1" x14ac:dyDescent="0.2">
      <c r="A4896" s="31"/>
      <c r="B4896" s="38">
        <v>706037</v>
      </c>
      <c r="C4896" s="39"/>
      <c r="D4896" s="40">
        <v>1200</v>
      </c>
      <c r="E4896" s="41" t="s">
        <v>27055</v>
      </c>
      <c r="F4896" s="41" t="s">
        <v>27056</v>
      </c>
      <c r="G4896" s="42">
        <v>2025</v>
      </c>
      <c r="H4896" s="43" t="s">
        <v>34</v>
      </c>
      <c r="I4896" s="43" t="s">
        <v>35</v>
      </c>
      <c r="J4896" s="43" t="s">
        <v>27057</v>
      </c>
      <c r="K4896" s="43" t="s">
        <v>37</v>
      </c>
      <c r="L4896" s="43" t="s">
        <v>27058</v>
      </c>
      <c r="M4896" s="43" t="s">
        <v>463</v>
      </c>
      <c r="N4896" s="43" t="s">
        <v>464</v>
      </c>
      <c r="O4896" s="43" t="s">
        <v>27059</v>
      </c>
      <c r="P4896" s="42">
        <v>238</v>
      </c>
      <c r="Q4896" s="44" t="s">
        <v>42</v>
      </c>
      <c r="R4896" s="44" t="s">
        <v>43</v>
      </c>
      <c r="S4896" s="44" t="s">
        <v>44</v>
      </c>
      <c r="T4896" s="44" t="s">
        <v>27060</v>
      </c>
      <c r="U4896" s="47" t="s">
        <v>27061</v>
      </c>
    </row>
    <row r="4897" spans="1:21" ht="33" customHeight="1" x14ac:dyDescent="0.2">
      <c r="A4897" s="31"/>
      <c r="B4897" s="38">
        <v>679358</v>
      </c>
      <c r="C4897" s="39"/>
      <c r="D4897" s="40">
        <v>1000</v>
      </c>
      <c r="E4897" s="41" t="s">
        <v>27062</v>
      </c>
      <c r="F4897" s="41" t="s">
        <v>27043</v>
      </c>
      <c r="G4897" s="42">
        <v>2025</v>
      </c>
      <c r="H4897" s="43" t="s">
        <v>34</v>
      </c>
      <c r="I4897" s="43" t="s">
        <v>35</v>
      </c>
      <c r="J4897" s="43" t="s">
        <v>27057</v>
      </c>
      <c r="K4897" s="43" t="s">
        <v>37</v>
      </c>
      <c r="L4897" s="43" t="s">
        <v>27063</v>
      </c>
      <c r="M4897" s="43" t="s">
        <v>463</v>
      </c>
      <c r="N4897" s="43" t="s">
        <v>464</v>
      </c>
      <c r="O4897" s="43" t="s">
        <v>27064</v>
      </c>
      <c r="P4897" s="42">
        <v>190</v>
      </c>
      <c r="Q4897" s="44" t="s">
        <v>42</v>
      </c>
      <c r="R4897" s="44" t="s">
        <v>43</v>
      </c>
      <c r="S4897" s="44" t="s">
        <v>44</v>
      </c>
      <c r="T4897" s="44" t="s">
        <v>27065</v>
      </c>
      <c r="U4897" s="47" t="s">
        <v>27066</v>
      </c>
    </row>
    <row r="4898" spans="1:21" ht="33" customHeight="1" x14ac:dyDescent="0.2">
      <c r="A4898" s="31"/>
      <c r="B4898" s="38">
        <v>631317</v>
      </c>
      <c r="C4898" s="39"/>
      <c r="D4898" s="40">
        <v>790</v>
      </c>
      <c r="E4898" s="41" t="s">
        <v>27067</v>
      </c>
      <c r="F4898" s="41" t="s">
        <v>27068</v>
      </c>
      <c r="G4898" s="42">
        <v>2021</v>
      </c>
      <c r="H4898" s="43" t="s">
        <v>34</v>
      </c>
      <c r="I4898" s="43" t="s">
        <v>35</v>
      </c>
      <c r="J4898" s="43" t="s">
        <v>36</v>
      </c>
      <c r="K4898" s="43" t="s">
        <v>37</v>
      </c>
      <c r="L4898" s="43" t="s">
        <v>25592</v>
      </c>
      <c r="M4898" s="43" t="s">
        <v>1166</v>
      </c>
      <c r="N4898" s="43" t="s">
        <v>27069</v>
      </c>
      <c r="O4898" s="43" t="s">
        <v>27070</v>
      </c>
      <c r="P4898" s="42">
        <v>136</v>
      </c>
      <c r="Q4898" s="44" t="s">
        <v>42</v>
      </c>
      <c r="R4898" s="44" t="s">
        <v>43</v>
      </c>
      <c r="S4898" s="44" t="s">
        <v>44</v>
      </c>
      <c r="T4898" s="44" t="s">
        <v>27071</v>
      </c>
      <c r="U4898" s="47" t="s">
        <v>27072</v>
      </c>
    </row>
    <row r="4899" spans="1:21" ht="33" customHeight="1" x14ac:dyDescent="0.2">
      <c r="A4899" s="31"/>
      <c r="B4899" s="38">
        <v>670554</v>
      </c>
      <c r="C4899" s="39"/>
      <c r="D4899" s="40">
        <v>1300</v>
      </c>
      <c r="E4899" s="41" t="s">
        <v>27073</v>
      </c>
      <c r="F4899" s="41" t="s">
        <v>7484</v>
      </c>
      <c r="G4899" s="42">
        <v>2025</v>
      </c>
      <c r="H4899" s="43" t="s">
        <v>34</v>
      </c>
      <c r="I4899" s="43" t="s">
        <v>35</v>
      </c>
      <c r="J4899" s="43" t="s">
        <v>36</v>
      </c>
      <c r="K4899" s="43" t="s">
        <v>37</v>
      </c>
      <c r="L4899" s="43" t="s">
        <v>27074</v>
      </c>
      <c r="M4899" s="43" t="s">
        <v>50</v>
      </c>
      <c r="N4899" s="43" t="s">
        <v>496</v>
      </c>
      <c r="O4899" s="43" t="s">
        <v>27075</v>
      </c>
      <c r="P4899" s="42">
        <v>252</v>
      </c>
      <c r="Q4899" s="44" t="s">
        <v>42</v>
      </c>
      <c r="R4899" s="44" t="s">
        <v>43</v>
      </c>
      <c r="S4899" s="44" t="s">
        <v>44</v>
      </c>
      <c r="T4899" s="44" t="s">
        <v>27076</v>
      </c>
      <c r="U4899" s="47" t="s">
        <v>27077</v>
      </c>
    </row>
    <row r="4900" spans="1:21" ht="33" customHeight="1" x14ac:dyDescent="0.2">
      <c r="A4900" s="31"/>
      <c r="B4900" s="38">
        <v>711047</v>
      </c>
      <c r="C4900" s="39"/>
      <c r="D4900" s="40">
        <v>1200</v>
      </c>
      <c r="E4900" s="41" t="s">
        <v>27078</v>
      </c>
      <c r="F4900" s="41" t="s">
        <v>27079</v>
      </c>
      <c r="G4900" s="42">
        <v>2026</v>
      </c>
      <c r="H4900" s="43" t="s">
        <v>34</v>
      </c>
      <c r="I4900" s="43" t="s">
        <v>35</v>
      </c>
      <c r="J4900" s="43" t="s">
        <v>204</v>
      </c>
      <c r="K4900" s="43" t="s">
        <v>37</v>
      </c>
      <c r="L4900" s="43" t="s">
        <v>27080</v>
      </c>
      <c r="M4900" s="43" t="s">
        <v>50</v>
      </c>
      <c r="N4900" s="43" t="s">
        <v>1160</v>
      </c>
      <c r="O4900" s="43" t="s">
        <v>27081</v>
      </c>
      <c r="P4900" s="42">
        <v>208</v>
      </c>
      <c r="Q4900" s="44" t="s">
        <v>42</v>
      </c>
      <c r="R4900" s="44" t="s">
        <v>43</v>
      </c>
      <c r="S4900" s="44" t="s">
        <v>44</v>
      </c>
      <c r="T4900" s="44" t="s">
        <v>27082</v>
      </c>
      <c r="U4900" s="47" t="s">
        <v>27083</v>
      </c>
    </row>
    <row r="4901" spans="1:21" ht="33" customHeight="1" x14ac:dyDescent="0.2">
      <c r="A4901" s="31"/>
      <c r="B4901" s="38">
        <v>687963</v>
      </c>
      <c r="C4901" s="39"/>
      <c r="D4901" s="40">
        <v>1200</v>
      </c>
      <c r="E4901" s="41" t="s">
        <v>27084</v>
      </c>
      <c r="F4901" s="41" t="s">
        <v>27085</v>
      </c>
      <c r="G4901" s="42">
        <v>2025</v>
      </c>
      <c r="H4901" s="43" t="s">
        <v>34</v>
      </c>
      <c r="I4901" s="43" t="s">
        <v>35</v>
      </c>
      <c r="J4901" s="43" t="s">
        <v>48</v>
      </c>
      <c r="K4901" s="43" t="s">
        <v>189</v>
      </c>
      <c r="L4901" s="43" t="s">
        <v>27086</v>
      </c>
      <c r="M4901" s="43" t="s">
        <v>27087</v>
      </c>
      <c r="N4901" s="43" t="s">
        <v>192</v>
      </c>
      <c r="O4901" s="43" t="s">
        <v>27088</v>
      </c>
      <c r="P4901" s="42">
        <v>130</v>
      </c>
      <c r="Q4901" s="44" t="s">
        <v>426</v>
      </c>
      <c r="R4901" s="44" t="s">
        <v>43</v>
      </c>
      <c r="S4901" s="44" t="s">
        <v>44</v>
      </c>
      <c r="T4901" s="44" t="s">
        <v>27089</v>
      </c>
      <c r="U4901" s="47" t="s">
        <v>27090</v>
      </c>
    </row>
    <row r="4902" spans="1:21" ht="33" customHeight="1" x14ac:dyDescent="0.2">
      <c r="A4902" s="31"/>
      <c r="B4902" s="38">
        <v>681064</v>
      </c>
      <c r="C4902" s="39"/>
      <c r="D4902" s="40">
        <v>1000</v>
      </c>
      <c r="E4902" s="41" t="s">
        <v>27091</v>
      </c>
      <c r="F4902" s="41" t="s">
        <v>27092</v>
      </c>
      <c r="G4902" s="42">
        <v>2025</v>
      </c>
      <c r="H4902" s="43" t="s">
        <v>34</v>
      </c>
      <c r="I4902" s="43" t="s">
        <v>66</v>
      </c>
      <c r="J4902" s="43" t="s">
        <v>87</v>
      </c>
      <c r="K4902" s="43" t="s">
        <v>37</v>
      </c>
      <c r="L4902" s="43" t="s">
        <v>27093</v>
      </c>
      <c r="M4902" s="43" t="s">
        <v>2427</v>
      </c>
      <c r="N4902" s="43" t="s">
        <v>40</v>
      </c>
      <c r="O4902" s="43" t="s">
        <v>27094</v>
      </c>
      <c r="P4902" s="42">
        <v>86</v>
      </c>
      <c r="Q4902" s="44" t="s">
        <v>42</v>
      </c>
      <c r="R4902" s="44" t="s">
        <v>43</v>
      </c>
      <c r="S4902" s="44" t="s">
        <v>44</v>
      </c>
      <c r="T4902" s="44" t="s">
        <v>27095</v>
      </c>
      <c r="U4902" s="47" t="s">
        <v>27096</v>
      </c>
    </row>
    <row r="4903" spans="1:21" ht="33" customHeight="1" x14ac:dyDescent="0.2">
      <c r="A4903" s="31"/>
      <c r="B4903" s="38">
        <v>705890</v>
      </c>
      <c r="C4903" s="39"/>
      <c r="D4903" s="40">
        <v>1000</v>
      </c>
      <c r="E4903" s="41" t="s">
        <v>27097</v>
      </c>
      <c r="F4903" s="41" t="s">
        <v>27098</v>
      </c>
      <c r="G4903" s="42">
        <v>2025</v>
      </c>
      <c r="H4903" s="43" t="s">
        <v>34</v>
      </c>
      <c r="I4903" s="43" t="s">
        <v>35</v>
      </c>
      <c r="J4903" s="43" t="s">
        <v>78</v>
      </c>
      <c r="K4903" s="43" t="s">
        <v>189</v>
      </c>
      <c r="L4903" s="43" t="s">
        <v>27099</v>
      </c>
      <c r="M4903" s="43" t="s">
        <v>747</v>
      </c>
      <c r="N4903" s="43" t="s">
        <v>192</v>
      </c>
      <c r="O4903" s="43" t="s">
        <v>27100</v>
      </c>
      <c r="P4903" s="42">
        <v>182</v>
      </c>
      <c r="Q4903" s="44" t="s">
        <v>42</v>
      </c>
      <c r="R4903" s="44" t="s">
        <v>43</v>
      </c>
      <c r="S4903" s="44" t="s">
        <v>44</v>
      </c>
      <c r="T4903" s="44" t="s">
        <v>27101</v>
      </c>
      <c r="U4903" s="47" t="s">
        <v>27102</v>
      </c>
    </row>
    <row r="4904" spans="1:21" ht="33" customHeight="1" x14ac:dyDescent="0.2">
      <c r="A4904" s="31"/>
      <c r="B4904" s="38">
        <v>705251</v>
      </c>
      <c r="C4904" s="39"/>
      <c r="D4904" s="40">
        <v>1000</v>
      </c>
      <c r="E4904" s="41" t="s">
        <v>27103</v>
      </c>
      <c r="F4904" s="41" t="s">
        <v>27104</v>
      </c>
      <c r="G4904" s="42">
        <v>2025</v>
      </c>
      <c r="H4904" s="43" t="s">
        <v>34</v>
      </c>
      <c r="I4904" s="43" t="s">
        <v>66</v>
      </c>
      <c r="J4904" s="43" t="s">
        <v>407</v>
      </c>
      <c r="K4904" s="43" t="s">
        <v>37</v>
      </c>
      <c r="L4904" s="43" t="s">
        <v>27105</v>
      </c>
      <c r="M4904" s="43" t="s">
        <v>27106</v>
      </c>
      <c r="N4904" s="43" t="s">
        <v>1564</v>
      </c>
      <c r="O4904" s="43" t="s">
        <v>27107</v>
      </c>
      <c r="P4904" s="42">
        <v>176</v>
      </c>
      <c r="Q4904" s="44" t="s">
        <v>42</v>
      </c>
      <c r="R4904" s="44" t="s">
        <v>43</v>
      </c>
      <c r="S4904" s="44" t="s">
        <v>44</v>
      </c>
      <c r="T4904" s="44" t="s">
        <v>27108</v>
      </c>
      <c r="U4904" s="47" t="s">
        <v>27109</v>
      </c>
    </row>
    <row r="4905" spans="1:21" ht="33" customHeight="1" x14ac:dyDescent="0.2">
      <c r="A4905" s="31"/>
      <c r="B4905" s="38">
        <v>706042</v>
      </c>
      <c r="C4905" s="39"/>
      <c r="D4905" s="40">
        <v>790</v>
      </c>
      <c r="E4905" s="41" t="s">
        <v>27110</v>
      </c>
      <c r="F4905" s="41" t="s">
        <v>9352</v>
      </c>
      <c r="G4905" s="42">
        <v>2025</v>
      </c>
      <c r="H4905" s="43" t="s">
        <v>34</v>
      </c>
      <c r="I4905" s="43" t="s">
        <v>66</v>
      </c>
      <c r="J4905" s="43" t="s">
        <v>48</v>
      </c>
      <c r="K4905" s="43" t="s">
        <v>37</v>
      </c>
      <c r="L4905" s="43" t="s">
        <v>590</v>
      </c>
      <c r="M4905" s="43" t="s">
        <v>50</v>
      </c>
      <c r="N4905" s="43" t="s">
        <v>1564</v>
      </c>
      <c r="O4905" s="43" t="s">
        <v>27111</v>
      </c>
      <c r="P4905" s="42">
        <v>140</v>
      </c>
      <c r="Q4905" s="44" t="s">
        <v>42</v>
      </c>
      <c r="R4905" s="44" t="s">
        <v>43</v>
      </c>
      <c r="S4905" s="44" t="s">
        <v>44</v>
      </c>
      <c r="T4905" s="44" t="s">
        <v>27112</v>
      </c>
      <c r="U4905" s="47" t="s">
        <v>27113</v>
      </c>
    </row>
    <row r="4906" spans="1:21" ht="33" customHeight="1" x14ac:dyDescent="0.2">
      <c r="A4906" s="31"/>
      <c r="B4906" s="38">
        <v>685485</v>
      </c>
      <c r="C4906" s="39"/>
      <c r="D4906" s="40">
        <v>1400</v>
      </c>
      <c r="E4906" s="41" t="s">
        <v>27114</v>
      </c>
      <c r="F4906" s="41" t="s">
        <v>27115</v>
      </c>
      <c r="G4906" s="42">
        <v>2025</v>
      </c>
      <c r="H4906" s="43" t="s">
        <v>34</v>
      </c>
      <c r="I4906" s="43" t="s">
        <v>66</v>
      </c>
      <c r="J4906" s="43" t="s">
        <v>48</v>
      </c>
      <c r="K4906" s="43" t="s">
        <v>37</v>
      </c>
      <c r="L4906" s="43" t="s">
        <v>19692</v>
      </c>
      <c r="M4906" s="43" t="s">
        <v>502</v>
      </c>
      <c r="N4906" s="43" t="s">
        <v>40</v>
      </c>
      <c r="O4906" s="43" t="s">
        <v>27116</v>
      </c>
      <c r="P4906" s="42">
        <v>292</v>
      </c>
      <c r="Q4906" s="44" t="s">
        <v>42</v>
      </c>
      <c r="R4906" s="44" t="s">
        <v>43</v>
      </c>
      <c r="S4906" s="44" t="s">
        <v>44</v>
      </c>
      <c r="T4906" s="44" t="s">
        <v>27117</v>
      </c>
      <c r="U4906" s="47" t="s">
        <v>27118</v>
      </c>
    </row>
    <row r="4907" spans="1:21" ht="33" customHeight="1" x14ac:dyDescent="0.2">
      <c r="A4907" s="31"/>
      <c r="B4907" s="38">
        <v>694274</v>
      </c>
      <c r="C4907" s="39"/>
      <c r="D4907" s="40">
        <v>1000</v>
      </c>
      <c r="E4907" s="41" t="s">
        <v>27119</v>
      </c>
      <c r="F4907" s="41" t="s">
        <v>27120</v>
      </c>
      <c r="G4907" s="42">
        <v>2025</v>
      </c>
      <c r="H4907" s="43" t="s">
        <v>34</v>
      </c>
      <c r="I4907" s="43" t="s">
        <v>66</v>
      </c>
      <c r="J4907" s="43" t="s">
        <v>48</v>
      </c>
      <c r="K4907" s="43" t="s">
        <v>37</v>
      </c>
      <c r="L4907" s="43" t="s">
        <v>12398</v>
      </c>
      <c r="M4907" s="43" t="s">
        <v>2427</v>
      </c>
      <c r="N4907" s="43" t="s">
        <v>5071</v>
      </c>
      <c r="O4907" s="43" t="s">
        <v>27121</v>
      </c>
      <c r="P4907" s="42">
        <v>176</v>
      </c>
      <c r="Q4907" s="44" t="s">
        <v>42</v>
      </c>
      <c r="R4907" s="44" t="s">
        <v>43</v>
      </c>
      <c r="S4907" s="44" t="s">
        <v>44</v>
      </c>
      <c r="T4907" s="44" t="s">
        <v>27122</v>
      </c>
      <c r="U4907" s="47" t="s">
        <v>27123</v>
      </c>
    </row>
    <row r="4908" spans="1:21" ht="33" customHeight="1" x14ac:dyDescent="0.2">
      <c r="A4908" s="31"/>
      <c r="B4908" s="38">
        <v>694275</v>
      </c>
      <c r="C4908" s="39"/>
      <c r="D4908" s="40">
        <v>1000</v>
      </c>
      <c r="E4908" s="41" t="s">
        <v>27124</v>
      </c>
      <c r="F4908" s="41" t="s">
        <v>27125</v>
      </c>
      <c r="G4908" s="42">
        <v>2025</v>
      </c>
      <c r="H4908" s="43" t="s">
        <v>34</v>
      </c>
      <c r="I4908" s="43" t="s">
        <v>66</v>
      </c>
      <c r="J4908" s="43" t="s">
        <v>48</v>
      </c>
      <c r="K4908" s="43" t="s">
        <v>37</v>
      </c>
      <c r="L4908" s="43" t="s">
        <v>27126</v>
      </c>
      <c r="M4908" s="43" t="s">
        <v>2427</v>
      </c>
      <c r="N4908" s="43" t="s">
        <v>5071</v>
      </c>
      <c r="O4908" s="43" t="s">
        <v>27127</v>
      </c>
      <c r="P4908" s="42">
        <v>154</v>
      </c>
      <c r="Q4908" s="44" t="s">
        <v>42</v>
      </c>
      <c r="R4908" s="44" t="s">
        <v>43</v>
      </c>
      <c r="S4908" s="44" t="s">
        <v>44</v>
      </c>
      <c r="T4908" s="44" t="s">
        <v>27128</v>
      </c>
      <c r="U4908" s="47" t="s">
        <v>27129</v>
      </c>
    </row>
    <row r="4909" spans="1:21" ht="33" customHeight="1" x14ac:dyDescent="0.2">
      <c r="A4909" s="31"/>
      <c r="B4909" s="38">
        <v>701006</v>
      </c>
      <c r="C4909" s="39"/>
      <c r="D4909" s="40">
        <v>1000</v>
      </c>
      <c r="E4909" s="41" t="s">
        <v>27130</v>
      </c>
      <c r="F4909" s="41" t="s">
        <v>27131</v>
      </c>
      <c r="G4909" s="42">
        <v>2025</v>
      </c>
      <c r="H4909" s="43" t="s">
        <v>34</v>
      </c>
      <c r="I4909" s="43" t="s">
        <v>268</v>
      </c>
      <c r="J4909" s="43" t="s">
        <v>78</v>
      </c>
      <c r="K4909" s="43" t="s">
        <v>37</v>
      </c>
      <c r="L4909" s="43" t="s">
        <v>13585</v>
      </c>
      <c r="M4909" s="43" t="s">
        <v>502</v>
      </c>
      <c r="N4909" s="43" t="s">
        <v>40</v>
      </c>
      <c r="O4909" s="43" t="s">
        <v>27132</v>
      </c>
      <c r="P4909" s="42">
        <v>148</v>
      </c>
      <c r="Q4909" s="44" t="s">
        <v>42</v>
      </c>
      <c r="R4909" s="44" t="s">
        <v>43</v>
      </c>
      <c r="S4909" s="44" t="s">
        <v>44</v>
      </c>
      <c r="T4909" s="44" t="s">
        <v>27133</v>
      </c>
      <c r="U4909" s="47" t="s">
        <v>27134</v>
      </c>
    </row>
    <row r="4910" spans="1:21" ht="33" customHeight="1" x14ac:dyDescent="0.2">
      <c r="A4910" s="31"/>
      <c r="B4910" s="38">
        <v>699501</v>
      </c>
      <c r="C4910" s="39"/>
      <c r="D4910" s="40">
        <v>1000</v>
      </c>
      <c r="E4910" s="41" t="s">
        <v>27135</v>
      </c>
      <c r="F4910" s="41" t="s">
        <v>27136</v>
      </c>
      <c r="G4910" s="42">
        <v>2025</v>
      </c>
      <c r="H4910" s="43" t="s">
        <v>34</v>
      </c>
      <c r="I4910" s="43" t="s">
        <v>66</v>
      </c>
      <c r="J4910" s="43" t="s">
        <v>48</v>
      </c>
      <c r="K4910" s="43" t="s">
        <v>37</v>
      </c>
      <c r="L4910" s="43" t="s">
        <v>27137</v>
      </c>
      <c r="M4910" s="43" t="s">
        <v>10883</v>
      </c>
      <c r="N4910" s="43" t="s">
        <v>525</v>
      </c>
      <c r="O4910" s="43" t="s">
        <v>27138</v>
      </c>
      <c r="P4910" s="42">
        <v>166</v>
      </c>
      <c r="Q4910" s="44" t="s">
        <v>42</v>
      </c>
      <c r="R4910" s="44" t="s">
        <v>43</v>
      </c>
      <c r="S4910" s="44" t="s">
        <v>44</v>
      </c>
      <c r="T4910" s="44" t="s">
        <v>27139</v>
      </c>
      <c r="U4910" s="47" t="s">
        <v>27140</v>
      </c>
    </row>
    <row r="4911" spans="1:21" ht="33" customHeight="1" x14ac:dyDescent="0.2">
      <c r="A4911" s="31"/>
      <c r="B4911" s="38">
        <v>692681</v>
      </c>
      <c r="C4911" s="39"/>
      <c r="D4911" s="40">
        <v>1400</v>
      </c>
      <c r="E4911" s="41" t="s">
        <v>27141</v>
      </c>
      <c r="F4911" s="41" t="s">
        <v>27142</v>
      </c>
      <c r="G4911" s="42">
        <v>2024</v>
      </c>
      <c r="H4911" s="43" t="s">
        <v>34</v>
      </c>
      <c r="I4911" s="43" t="s">
        <v>66</v>
      </c>
      <c r="J4911" s="43" t="s">
        <v>48</v>
      </c>
      <c r="K4911" s="43" t="s">
        <v>37</v>
      </c>
      <c r="L4911" s="43" t="s">
        <v>103</v>
      </c>
      <c r="M4911" s="43" t="s">
        <v>502</v>
      </c>
      <c r="N4911" s="43" t="s">
        <v>9478</v>
      </c>
      <c r="O4911" s="43" t="s">
        <v>27143</v>
      </c>
      <c r="P4911" s="42">
        <v>350</v>
      </c>
      <c r="Q4911" s="44" t="s">
        <v>42</v>
      </c>
      <c r="R4911" s="44" t="s">
        <v>43</v>
      </c>
      <c r="S4911" s="44" t="s">
        <v>44</v>
      </c>
      <c r="T4911" s="44" t="s">
        <v>27144</v>
      </c>
      <c r="U4911" s="47" t="s">
        <v>27145</v>
      </c>
    </row>
    <row r="4912" spans="1:21" ht="33" customHeight="1" x14ac:dyDescent="0.2">
      <c r="A4912" s="31"/>
      <c r="B4912" s="38">
        <v>702113</v>
      </c>
      <c r="C4912" s="39"/>
      <c r="D4912" s="40">
        <v>1300</v>
      </c>
      <c r="E4912" s="41" t="s">
        <v>27146</v>
      </c>
      <c r="F4912" s="41" t="s">
        <v>27147</v>
      </c>
      <c r="G4912" s="42">
        <v>2025</v>
      </c>
      <c r="H4912" s="43" t="s">
        <v>34</v>
      </c>
      <c r="I4912" s="43" t="s">
        <v>35</v>
      </c>
      <c r="J4912" s="43" t="s">
        <v>48</v>
      </c>
      <c r="K4912" s="43" t="s">
        <v>37</v>
      </c>
      <c r="L4912" s="43" t="s">
        <v>236</v>
      </c>
      <c r="M4912" s="43" t="s">
        <v>721</v>
      </c>
      <c r="N4912" s="43" t="s">
        <v>24462</v>
      </c>
      <c r="O4912" s="43" t="s">
        <v>27148</v>
      </c>
      <c r="P4912" s="42">
        <v>246</v>
      </c>
      <c r="Q4912" s="44" t="s">
        <v>42</v>
      </c>
      <c r="R4912" s="44" t="s">
        <v>43</v>
      </c>
      <c r="S4912" s="44" t="s">
        <v>44</v>
      </c>
      <c r="T4912" s="44" t="s">
        <v>27149</v>
      </c>
      <c r="U4912" s="47" t="s">
        <v>27150</v>
      </c>
    </row>
    <row r="4913" spans="1:21" ht="33" customHeight="1" x14ac:dyDescent="0.2">
      <c r="A4913" s="31"/>
      <c r="B4913" s="38">
        <v>714061</v>
      </c>
      <c r="C4913" s="39"/>
      <c r="D4913" s="40">
        <v>1300</v>
      </c>
      <c r="E4913" s="41" t="s">
        <v>27151</v>
      </c>
      <c r="F4913" s="41" t="s">
        <v>27152</v>
      </c>
      <c r="G4913" s="42">
        <v>2026</v>
      </c>
      <c r="H4913" s="43" t="s">
        <v>34</v>
      </c>
      <c r="I4913" s="43" t="s">
        <v>35</v>
      </c>
      <c r="J4913" s="43" t="s">
        <v>78</v>
      </c>
      <c r="K4913" s="43" t="s">
        <v>37</v>
      </c>
      <c r="L4913" s="43" t="s">
        <v>1813</v>
      </c>
      <c r="M4913" s="43" t="s">
        <v>50</v>
      </c>
      <c r="N4913" s="43" t="s">
        <v>24462</v>
      </c>
      <c r="O4913" s="43" t="s">
        <v>27153</v>
      </c>
      <c r="P4913" s="42">
        <v>268</v>
      </c>
      <c r="Q4913" s="44" t="s">
        <v>42</v>
      </c>
      <c r="R4913" s="44" t="s">
        <v>43</v>
      </c>
      <c r="S4913" s="44" t="s">
        <v>44</v>
      </c>
      <c r="T4913" s="44" t="s">
        <v>27154</v>
      </c>
      <c r="U4913" s="47" t="s">
        <v>27155</v>
      </c>
    </row>
    <row r="4914" spans="1:21" ht="33" customHeight="1" x14ac:dyDescent="0.2">
      <c r="A4914" s="31"/>
      <c r="B4914" s="38">
        <v>691577</v>
      </c>
      <c r="C4914" s="39"/>
      <c r="D4914" s="40">
        <v>1000</v>
      </c>
      <c r="E4914" s="41" t="s">
        <v>27156</v>
      </c>
      <c r="F4914" s="41" t="s">
        <v>27157</v>
      </c>
      <c r="G4914" s="42">
        <v>2025</v>
      </c>
      <c r="H4914" s="43" t="s">
        <v>34</v>
      </c>
      <c r="I4914" s="43" t="s">
        <v>35</v>
      </c>
      <c r="J4914" s="43" t="s">
        <v>126</v>
      </c>
      <c r="K4914" s="43" t="s">
        <v>37</v>
      </c>
      <c r="L4914" s="43" t="s">
        <v>27158</v>
      </c>
      <c r="M4914" s="43" t="s">
        <v>721</v>
      </c>
      <c r="N4914" s="43" t="s">
        <v>192</v>
      </c>
      <c r="O4914" s="43" t="s">
        <v>27159</v>
      </c>
      <c r="P4914" s="42">
        <v>162</v>
      </c>
      <c r="Q4914" s="44" t="s">
        <v>42</v>
      </c>
      <c r="R4914" s="44" t="s">
        <v>43</v>
      </c>
      <c r="S4914" s="44" t="s">
        <v>44</v>
      </c>
      <c r="T4914" s="44" t="s">
        <v>27160</v>
      </c>
      <c r="U4914" s="47" t="s">
        <v>27161</v>
      </c>
    </row>
    <row r="4915" spans="1:21" ht="33" customHeight="1" x14ac:dyDescent="0.2">
      <c r="A4915" s="31"/>
      <c r="B4915" s="38">
        <v>712879</v>
      </c>
      <c r="C4915" s="39"/>
      <c r="D4915" s="40">
        <v>1000</v>
      </c>
      <c r="E4915" s="41" t="s">
        <v>27162</v>
      </c>
      <c r="F4915" s="41" t="s">
        <v>27163</v>
      </c>
      <c r="G4915" s="42">
        <v>2026</v>
      </c>
      <c r="H4915" s="43" t="s">
        <v>34</v>
      </c>
      <c r="I4915" s="43" t="s">
        <v>66</v>
      </c>
      <c r="J4915" s="43" t="s">
        <v>48</v>
      </c>
      <c r="K4915" s="43" t="s">
        <v>37</v>
      </c>
      <c r="L4915" s="43" t="s">
        <v>27164</v>
      </c>
      <c r="M4915" s="43" t="s">
        <v>50</v>
      </c>
      <c r="N4915" s="43" t="s">
        <v>51</v>
      </c>
      <c r="O4915" s="43" t="s">
        <v>27165</v>
      </c>
      <c r="P4915" s="42">
        <v>150</v>
      </c>
      <c r="Q4915" s="44" t="s">
        <v>42</v>
      </c>
      <c r="R4915" s="44" t="s">
        <v>43</v>
      </c>
      <c r="S4915" s="44" t="s">
        <v>44</v>
      </c>
      <c r="T4915" s="44" t="s">
        <v>27166</v>
      </c>
      <c r="U4915" s="47" t="s">
        <v>27167</v>
      </c>
    </row>
    <row r="4916" spans="1:21" ht="33" customHeight="1" x14ac:dyDescent="0.2">
      <c r="A4916" s="31"/>
      <c r="B4916" s="38">
        <v>700989</v>
      </c>
      <c r="C4916" s="39"/>
      <c r="D4916" s="40">
        <v>1000</v>
      </c>
      <c r="E4916" s="41" t="s">
        <v>27168</v>
      </c>
      <c r="F4916" s="41" t="s">
        <v>27169</v>
      </c>
      <c r="G4916" s="42">
        <v>2025</v>
      </c>
      <c r="H4916" s="43" t="s">
        <v>34</v>
      </c>
      <c r="I4916" s="43" t="s">
        <v>35</v>
      </c>
      <c r="J4916" s="43" t="s">
        <v>78</v>
      </c>
      <c r="K4916" s="43" t="s">
        <v>37</v>
      </c>
      <c r="L4916" s="43" t="s">
        <v>27170</v>
      </c>
      <c r="M4916" s="43" t="s">
        <v>962</v>
      </c>
      <c r="N4916" s="43" t="s">
        <v>51</v>
      </c>
      <c r="O4916" s="43" t="s">
        <v>27171</v>
      </c>
      <c r="P4916" s="42">
        <v>148</v>
      </c>
      <c r="Q4916" s="44" t="s">
        <v>42</v>
      </c>
      <c r="R4916" s="44" t="s">
        <v>43</v>
      </c>
      <c r="S4916" s="44" t="s">
        <v>44</v>
      </c>
      <c r="T4916" s="44" t="s">
        <v>27172</v>
      </c>
      <c r="U4916" s="47" t="s">
        <v>27173</v>
      </c>
    </row>
    <row r="4917" spans="1:21" ht="33" customHeight="1" x14ac:dyDescent="0.2">
      <c r="A4917" s="31"/>
      <c r="B4917" s="38">
        <v>688442</v>
      </c>
      <c r="C4917" s="39"/>
      <c r="D4917" s="40">
        <v>1000</v>
      </c>
      <c r="E4917" s="41" t="s">
        <v>27174</v>
      </c>
      <c r="F4917" s="41" t="s">
        <v>27175</v>
      </c>
      <c r="G4917" s="42">
        <v>2025</v>
      </c>
      <c r="H4917" s="43" t="s">
        <v>34</v>
      </c>
      <c r="I4917" s="43" t="s">
        <v>35</v>
      </c>
      <c r="J4917" s="43" t="s">
        <v>48</v>
      </c>
      <c r="K4917" s="43" t="s">
        <v>37</v>
      </c>
      <c r="L4917" s="43" t="s">
        <v>797</v>
      </c>
      <c r="M4917" s="43" t="s">
        <v>797</v>
      </c>
      <c r="N4917" s="43" t="s">
        <v>6670</v>
      </c>
      <c r="O4917" s="43" t="s">
        <v>27176</v>
      </c>
      <c r="P4917" s="42">
        <v>156</v>
      </c>
      <c r="Q4917" s="44" t="s">
        <v>42</v>
      </c>
      <c r="R4917" s="44" t="s">
        <v>43</v>
      </c>
      <c r="S4917" s="44" t="s">
        <v>44</v>
      </c>
      <c r="T4917" s="44" t="s">
        <v>27177</v>
      </c>
      <c r="U4917" s="47" t="s">
        <v>27178</v>
      </c>
    </row>
    <row r="4918" spans="1:21" ht="33" customHeight="1" x14ac:dyDescent="0.2">
      <c r="A4918" s="31"/>
      <c r="B4918" s="38">
        <v>690614</v>
      </c>
      <c r="C4918" s="39"/>
      <c r="D4918" s="40">
        <v>1000</v>
      </c>
      <c r="E4918" s="41" t="s">
        <v>27179</v>
      </c>
      <c r="F4918" s="41" t="s">
        <v>27180</v>
      </c>
      <c r="G4918" s="42">
        <v>2025</v>
      </c>
      <c r="H4918" s="43" t="s">
        <v>34</v>
      </c>
      <c r="I4918" s="43" t="s">
        <v>35</v>
      </c>
      <c r="J4918" s="43" t="s">
        <v>78</v>
      </c>
      <c r="K4918" s="43" t="s">
        <v>37</v>
      </c>
      <c r="L4918" s="43" t="s">
        <v>14530</v>
      </c>
      <c r="M4918" s="43" t="s">
        <v>902</v>
      </c>
      <c r="N4918" s="43" t="s">
        <v>192</v>
      </c>
      <c r="O4918" s="43" t="s">
        <v>27181</v>
      </c>
      <c r="P4918" s="42">
        <v>174</v>
      </c>
      <c r="Q4918" s="44" t="s">
        <v>42</v>
      </c>
      <c r="R4918" s="44" t="s">
        <v>43</v>
      </c>
      <c r="S4918" s="44" t="s">
        <v>44</v>
      </c>
      <c r="T4918" s="44" t="s">
        <v>27182</v>
      </c>
      <c r="U4918" s="47" t="s">
        <v>27183</v>
      </c>
    </row>
    <row r="4919" spans="1:21" ht="33" customHeight="1" x14ac:dyDescent="0.2">
      <c r="A4919" s="31"/>
      <c r="B4919" s="38">
        <v>690615</v>
      </c>
      <c r="C4919" s="39"/>
      <c r="D4919" s="40">
        <v>1000</v>
      </c>
      <c r="E4919" s="41" t="s">
        <v>27184</v>
      </c>
      <c r="F4919" s="41" t="s">
        <v>27185</v>
      </c>
      <c r="G4919" s="42">
        <v>2025</v>
      </c>
      <c r="H4919" s="43" t="s">
        <v>34</v>
      </c>
      <c r="I4919" s="43" t="s">
        <v>35</v>
      </c>
      <c r="J4919" s="43" t="s">
        <v>78</v>
      </c>
      <c r="K4919" s="43" t="s">
        <v>37</v>
      </c>
      <c r="L4919" s="43" t="s">
        <v>14530</v>
      </c>
      <c r="M4919" s="43" t="s">
        <v>902</v>
      </c>
      <c r="N4919" s="43" t="s">
        <v>192</v>
      </c>
      <c r="O4919" s="43" t="s">
        <v>27181</v>
      </c>
      <c r="P4919" s="42">
        <v>134</v>
      </c>
      <c r="Q4919" s="44" t="s">
        <v>42</v>
      </c>
      <c r="R4919" s="44" t="s">
        <v>43</v>
      </c>
      <c r="S4919" s="44" t="s">
        <v>44</v>
      </c>
      <c r="T4919" s="44" t="s">
        <v>27186</v>
      </c>
      <c r="U4919" s="47" t="s">
        <v>27187</v>
      </c>
    </row>
    <row r="4920" spans="1:21" ht="33" customHeight="1" x14ac:dyDescent="0.2">
      <c r="A4920" s="31"/>
      <c r="B4920" s="38">
        <v>684511</v>
      </c>
      <c r="C4920" s="39"/>
      <c r="D4920" s="40">
        <v>1200</v>
      </c>
      <c r="E4920" s="41" t="s">
        <v>27188</v>
      </c>
      <c r="F4920" s="41" t="s">
        <v>27189</v>
      </c>
      <c r="G4920" s="42">
        <v>2025</v>
      </c>
      <c r="H4920" s="43" t="s">
        <v>34</v>
      </c>
      <c r="I4920" s="43" t="s">
        <v>35</v>
      </c>
      <c r="J4920" s="43" t="s">
        <v>48</v>
      </c>
      <c r="K4920" s="43" t="s">
        <v>37</v>
      </c>
      <c r="L4920" s="43" t="s">
        <v>103</v>
      </c>
      <c r="M4920" s="43" t="s">
        <v>902</v>
      </c>
      <c r="N4920" s="43" t="s">
        <v>291</v>
      </c>
      <c r="O4920" s="43" t="s">
        <v>27190</v>
      </c>
      <c r="P4920" s="42">
        <v>198</v>
      </c>
      <c r="Q4920" s="44" t="s">
        <v>42</v>
      </c>
      <c r="R4920" s="44" t="s">
        <v>43</v>
      </c>
      <c r="S4920" s="44" t="s">
        <v>44</v>
      </c>
      <c r="T4920" s="44" t="s">
        <v>27191</v>
      </c>
      <c r="U4920" s="47" t="s">
        <v>27192</v>
      </c>
    </row>
    <row r="4921" spans="1:21" ht="33" customHeight="1" x14ac:dyDescent="0.2">
      <c r="A4921" s="31"/>
      <c r="B4921" s="38">
        <v>712386</v>
      </c>
      <c r="C4921" s="39"/>
      <c r="D4921" s="40">
        <v>1000</v>
      </c>
      <c r="E4921" s="41" t="s">
        <v>27193</v>
      </c>
      <c r="F4921" s="41" t="s">
        <v>27194</v>
      </c>
      <c r="G4921" s="42">
        <v>2026</v>
      </c>
      <c r="H4921" s="43" t="s">
        <v>34</v>
      </c>
      <c r="I4921" s="43" t="s">
        <v>35</v>
      </c>
      <c r="J4921" s="43" t="s">
        <v>48</v>
      </c>
      <c r="K4921" s="43" t="s">
        <v>37</v>
      </c>
      <c r="L4921" s="43" t="s">
        <v>27195</v>
      </c>
      <c r="M4921" s="43" t="s">
        <v>50</v>
      </c>
      <c r="N4921" s="43" t="s">
        <v>1444</v>
      </c>
      <c r="O4921" s="43" t="s">
        <v>27196</v>
      </c>
      <c r="P4921" s="42">
        <v>192</v>
      </c>
      <c r="Q4921" s="44" t="s">
        <v>42</v>
      </c>
      <c r="R4921" s="44" t="s">
        <v>43</v>
      </c>
      <c r="S4921" s="44" t="s">
        <v>44</v>
      </c>
      <c r="T4921" s="44" t="s">
        <v>27197</v>
      </c>
      <c r="U4921" s="47" t="s">
        <v>27198</v>
      </c>
    </row>
    <row r="4922" spans="1:21" ht="33" customHeight="1" x14ac:dyDescent="0.2">
      <c r="A4922" s="31"/>
      <c r="B4922" s="38">
        <v>675685</v>
      </c>
      <c r="C4922" s="39"/>
      <c r="D4922" s="40">
        <v>1000</v>
      </c>
      <c r="E4922" s="41" t="s">
        <v>27199</v>
      </c>
      <c r="F4922" s="41" t="s">
        <v>27200</v>
      </c>
      <c r="G4922" s="42">
        <v>2023</v>
      </c>
      <c r="H4922" s="43" t="s">
        <v>34</v>
      </c>
      <c r="I4922" s="43" t="s">
        <v>35</v>
      </c>
      <c r="J4922" s="43" t="s">
        <v>204</v>
      </c>
      <c r="K4922" s="43" t="s">
        <v>37</v>
      </c>
      <c r="L4922" s="43" t="s">
        <v>27201</v>
      </c>
      <c r="M4922" s="43" t="s">
        <v>50</v>
      </c>
      <c r="N4922" s="43" t="s">
        <v>438</v>
      </c>
      <c r="O4922" s="43" t="s">
        <v>27202</v>
      </c>
      <c r="P4922" s="42">
        <v>136</v>
      </c>
      <c r="Q4922" s="44" t="s">
        <v>42</v>
      </c>
      <c r="R4922" s="44" t="s">
        <v>43</v>
      </c>
      <c r="S4922" s="44" t="s">
        <v>44</v>
      </c>
      <c r="T4922" s="44" t="s">
        <v>27203</v>
      </c>
      <c r="U4922" s="47" t="s">
        <v>27204</v>
      </c>
    </row>
    <row r="4923" spans="1:21" ht="33" customHeight="1" x14ac:dyDescent="0.2">
      <c r="A4923" s="31"/>
      <c r="B4923" s="38">
        <v>694548</v>
      </c>
      <c r="C4923" s="39"/>
      <c r="D4923" s="40">
        <v>1000</v>
      </c>
      <c r="E4923" s="41" t="s">
        <v>27205</v>
      </c>
      <c r="F4923" s="41" t="s">
        <v>27206</v>
      </c>
      <c r="G4923" s="42">
        <v>2024</v>
      </c>
      <c r="H4923" s="43" t="s">
        <v>34</v>
      </c>
      <c r="I4923" s="43" t="s">
        <v>35</v>
      </c>
      <c r="J4923" s="43" t="s">
        <v>414</v>
      </c>
      <c r="K4923" s="43" t="s">
        <v>37</v>
      </c>
      <c r="L4923" s="43" t="s">
        <v>141</v>
      </c>
      <c r="M4923" s="43" t="s">
        <v>721</v>
      </c>
      <c r="N4923" s="43" t="s">
        <v>1323</v>
      </c>
      <c r="O4923" s="43" t="s">
        <v>27207</v>
      </c>
      <c r="P4923" s="42">
        <v>152</v>
      </c>
      <c r="Q4923" s="44" t="s">
        <v>42</v>
      </c>
      <c r="R4923" s="44" t="s">
        <v>43</v>
      </c>
      <c r="S4923" s="44" t="s">
        <v>44</v>
      </c>
      <c r="T4923" s="44" t="s">
        <v>27208</v>
      </c>
      <c r="U4923" s="47" t="s">
        <v>27209</v>
      </c>
    </row>
    <row r="4924" spans="1:21" ht="33" customHeight="1" x14ac:dyDescent="0.2">
      <c r="A4924" s="31"/>
      <c r="B4924" s="38">
        <v>686218</v>
      </c>
      <c r="C4924" s="39"/>
      <c r="D4924" s="40">
        <v>1300</v>
      </c>
      <c r="E4924" s="41" t="s">
        <v>27210</v>
      </c>
      <c r="F4924" s="41" t="s">
        <v>27211</v>
      </c>
      <c r="G4924" s="42">
        <v>2024</v>
      </c>
      <c r="H4924" s="43" t="s">
        <v>34</v>
      </c>
      <c r="I4924" s="43" t="s">
        <v>35</v>
      </c>
      <c r="J4924" s="43" t="s">
        <v>78</v>
      </c>
      <c r="K4924" s="43" t="s">
        <v>37</v>
      </c>
      <c r="L4924" s="43" t="s">
        <v>27212</v>
      </c>
      <c r="M4924" s="43" t="s">
        <v>50</v>
      </c>
      <c r="N4924" s="43" t="s">
        <v>192</v>
      </c>
      <c r="O4924" s="43" t="s">
        <v>27213</v>
      </c>
      <c r="P4924" s="42">
        <v>272</v>
      </c>
      <c r="Q4924" s="44" t="s">
        <v>42</v>
      </c>
      <c r="R4924" s="44" t="s">
        <v>43</v>
      </c>
      <c r="S4924" s="44" t="s">
        <v>44</v>
      </c>
      <c r="T4924" s="44" t="s">
        <v>27214</v>
      </c>
      <c r="U4924" s="47" t="s">
        <v>27215</v>
      </c>
    </row>
    <row r="4925" spans="1:21" ht="33" customHeight="1" x14ac:dyDescent="0.2">
      <c r="A4925" s="31"/>
      <c r="B4925" s="38">
        <v>694553</v>
      </c>
      <c r="C4925" s="39"/>
      <c r="D4925" s="40">
        <v>1000</v>
      </c>
      <c r="E4925" s="41" t="s">
        <v>27216</v>
      </c>
      <c r="F4925" s="41" t="s">
        <v>27217</v>
      </c>
      <c r="G4925" s="42">
        <v>2024</v>
      </c>
      <c r="H4925" s="43" t="s">
        <v>34</v>
      </c>
      <c r="I4925" s="43" t="s">
        <v>35</v>
      </c>
      <c r="J4925" s="43" t="s">
        <v>414</v>
      </c>
      <c r="K4925" s="43" t="s">
        <v>37</v>
      </c>
      <c r="L4925" s="43" t="s">
        <v>4372</v>
      </c>
      <c r="M4925" s="43" t="s">
        <v>50</v>
      </c>
      <c r="N4925" s="43" t="s">
        <v>27218</v>
      </c>
      <c r="O4925" s="43" t="s">
        <v>27219</v>
      </c>
      <c r="P4925" s="42">
        <v>112</v>
      </c>
      <c r="Q4925" s="44" t="s">
        <v>42</v>
      </c>
      <c r="R4925" s="44" t="s">
        <v>43</v>
      </c>
      <c r="S4925" s="44" t="s">
        <v>44</v>
      </c>
      <c r="T4925" s="44" t="s">
        <v>27220</v>
      </c>
      <c r="U4925" s="47" t="s">
        <v>27221</v>
      </c>
    </row>
    <row r="4926" spans="1:21" ht="33" customHeight="1" x14ac:dyDescent="0.2">
      <c r="A4926" s="31"/>
      <c r="B4926" s="38">
        <v>691140</v>
      </c>
      <c r="C4926" s="39"/>
      <c r="D4926" s="40">
        <v>1000</v>
      </c>
      <c r="E4926" s="41" t="s">
        <v>27222</v>
      </c>
      <c r="F4926" s="41" t="s">
        <v>14980</v>
      </c>
      <c r="G4926" s="42">
        <v>2025</v>
      </c>
      <c r="H4926" s="43" t="s">
        <v>34</v>
      </c>
      <c r="I4926" s="43" t="s">
        <v>35</v>
      </c>
      <c r="J4926" s="43" t="s">
        <v>48</v>
      </c>
      <c r="K4926" s="43" t="s">
        <v>37</v>
      </c>
      <c r="L4926" s="43" t="s">
        <v>103</v>
      </c>
      <c r="M4926" s="43" t="s">
        <v>50</v>
      </c>
      <c r="N4926" s="43" t="s">
        <v>13073</v>
      </c>
      <c r="O4926" s="43" t="s">
        <v>27223</v>
      </c>
      <c r="P4926" s="42">
        <v>108</v>
      </c>
      <c r="Q4926" s="44" t="s">
        <v>42</v>
      </c>
      <c r="R4926" s="44" t="s">
        <v>43</v>
      </c>
      <c r="S4926" s="44" t="s">
        <v>44</v>
      </c>
      <c r="T4926" s="44" t="s">
        <v>27224</v>
      </c>
      <c r="U4926" s="47" t="s">
        <v>27225</v>
      </c>
    </row>
    <row r="4927" spans="1:21" ht="33" customHeight="1" x14ac:dyDescent="0.2">
      <c r="A4927" s="31"/>
      <c r="B4927" s="38">
        <v>712872</v>
      </c>
      <c r="C4927" s="39"/>
      <c r="D4927" s="40">
        <v>1100</v>
      </c>
      <c r="E4927" s="41" t="s">
        <v>27226</v>
      </c>
      <c r="F4927" s="41" t="s">
        <v>17307</v>
      </c>
      <c r="G4927" s="42">
        <v>2026</v>
      </c>
      <c r="H4927" s="43" t="s">
        <v>34</v>
      </c>
      <c r="I4927" s="43" t="s">
        <v>35</v>
      </c>
      <c r="J4927" s="43" t="s">
        <v>297</v>
      </c>
      <c r="K4927" s="43" t="s">
        <v>37</v>
      </c>
      <c r="L4927" s="43" t="s">
        <v>103</v>
      </c>
      <c r="M4927" s="43" t="s">
        <v>17317</v>
      </c>
      <c r="N4927" s="43" t="s">
        <v>4806</v>
      </c>
      <c r="O4927" s="43" t="s">
        <v>27227</v>
      </c>
      <c r="P4927" s="42">
        <v>206</v>
      </c>
      <c r="Q4927" s="44" t="s">
        <v>42</v>
      </c>
      <c r="R4927" s="44" t="s">
        <v>43</v>
      </c>
      <c r="S4927" s="44" t="s">
        <v>44</v>
      </c>
      <c r="T4927" s="44" t="s">
        <v>27228</v>
      </c>
      <c r="U4927" s="47" t="s">
        <v>27229</v>
      </c>
    </row>
    <row r="4928" spans="1:21" ht="33" customHeight="1" x14ac:dyDescent="0.2">
      <c r="A4928" s="31"/>
      <c r="B4928" s="38">
        <v>629501</v>
      </c>
      <c r="C4928" s="39"/>
      <c r="D4928" s="40">
        <v>1000</v>
      </c>
      <c r="E4928" s="41" t="s">
        <v>27230</v>
      </c>
      <c r="F4928" s="41" t="s">
        <v>21352</v>
      </c>
      <c r="G4928" s="42">
        <v>2021</v>
      </c>
      <c r="H4928" s="43" t="s">
        <v>34</v>
      </c>
      <c r="I4928" s="43" t="s">
        <v>35</v>
      </c>
      <c r="J4928" s="43" t="s">
        <v>36</v>
      </c>
      <c r="K4928" s="43" t="s">
        <v>37</v>
      </c>
      <c r="L4928" s="43" t="s">
        <v>205</v>
      </c>
      <c r="M4928" s="43" t="s">
        <v>721</v>
      </c>
      <c r="N4928" s="43" t="s">
        <v>21353</v>
      </c>
      <c r="O4928" s="43" t="s">
        <v>27231</v>
      </c>
      <c r="P4928" s="42">
        <v>160</v>
      </c>
      <c r="Q4928" s="44" t="s">
        <v>42</v>
      </c>
      <c r="R4928" s="44" t="s">
        <v>43</v>
      </c>
      <c r="S4928" s="44" t="s">
        <v>44</v>
      </c>
      <c r="T4928" s="44" t="s">
        <v>27232</v>
      </c>
      <c r="U4928" s="47" t="s">
        <v>27233</v>
      </c>
    </row>
    <row r="4929" spans="1:21" ht="33" customHeight="1" x14ac:dyDescent="0.2">
      <c r="A4929" s="31"/>
      <c r="B4929" s="38">
        <v>711178</v>
      </c>
      <c r="C4929" s="39"/>
      <c r="D4929" s="40">
        <v>1200</v>
      </c>
      <c r="E4929" s="41" t="s">
        <v>27234</v>
      </c>
      <c r="F4929" s="41" t="s">
        <v>27235</v>
      </c>
      <c r="G4929" s="42">
        <v>2026</v>
      </c>
      <c r="H4929" s="43" t="s">
        <v>34</v>
      </c>
      <c r="I4929" s="43" t="s">
        <v>35</v>
      </c>
      <c r="J4929" s="43" t="s">
        <v>297</v>
      </c>
      <c r="K4929" s="43" t="s">
        <v>37</v>
      </c>
      <c r="L4929" s="43" t="s">
        <v>205</v>
      </c>
      <c r="M4929" s="43" t="s">
        <v>415</v>
      </c>
      <c r="N4929" s="43" t="s">
        <v>5206</v>
      </c>
      <c r="O4929" s="43" t="s">
        <v>27236</v>
      </c>
      <c r="P4929" s="42">
        <v>268</v>
      </c>
      <c r="Q4929" s="44" t="s">
        <v>42</v>
      </c>
      <c r="R4929" s="44" t="s">
        <v>43</v>
      </c>
      <c r="S4929" s="44" t="s">
        <v>44</v>
      </c>
      <c r="T4929" s="44" t="s">
        <v>27237</v>
      </c>
      <c r="U4929" s="47" t="s">
        <v>27238</v>
      </c>
    </row>
    <row r="4930" spans="1:21" ht="33" customHeight="1" x14ac:dyDescent="0.2">
      <c r="A4930" s="31"/>
      <c r="B4930" s="38">
        <v>708523</v>
      </c>
      <c r="C4930" s="39"/>
      <c r="D4930" s="40">
        <v>1400</v>
      </c>
      <c r="E4930" s="41" t="s">
        <v>27239</v>
      </c>
      <c r="F4930" s="41" t="s">
        <v>27240</v>
      </c>
      <c r="G4930" s="42">
        <v>2025</v>
      </c>
      <c r="H4930" s="43" t="s">
        <v>34</v>
      </c>
      <c r="I4930" s="43" t="s">
        <v>35</v>
      </c>
      <c r="J4930" s="43" t="s">
        <v>87</v>
      </c>
      <c r="K4930" s="43" t="s">
        <v>37</v>
      </c>
      <c r="L4930" s="43" t="s">
        <v>205</v>
      </c>
      <c r="M4930" s="43" t="s">
        <v>6337</v>
      </c>
      <c r="N4930" s="43" t="s">
        <v>60</v>
      </c>
      <c r="O4930" s="43" t="s">
        <v>27241</v>
      </c>
      <c r="P4930" s="42">
        <v>314</v>
      </c>
      <c r="Q4930" s="44" t="s">
        <v>42</v>
      </c>
      <c r="R4930" s="44" t="s">
        <v>43</v>
      </c>
      <c r="S4930" s="44" t="s">
        <v>44</v>
      </c>
      <c r="T4930" s="44" t="s">
        <v>27242</v>
      </c>
      <c r="U4930" s="47" t="s">
        <v>27243</v>
      </c>
    </row>
    <row r="4931" spans="1:21" ht="33" customHeight="1" x14ac:dyDescent="0.2">
      <c r="A4931" s="31"/>
      <c r="B4931" s="38">
        <v>712642</v>
      </c>
      <c r="C4931" s="39"/>
      <c r="D4931" s="40">
        <v>1000</v>
      </c>
      <c r="E4931" s="41" t="s">
        <v>27244</v>
      </c>
      <c r="F4931" s="41" t="s">
        <v>6654</v>
      </c>
      <c r="G4931" s="42">
        <v>2026</v>
      </c>
      <c r="H4931" s="43" t="s">
        <v>34</v>
      </c>
      <c r="I4931" s="43" t="s">
        <v>35</v>
      </c>
      <c r="J4931" s="43" t="s">
        <v>48</v>
      </c>
      <c r="K4931" s="43" t="s">
        <v>37</v>
      </c>
      <c r="L4931" s="43" t="s">
        <v>27245</v>
      </c>
      <c r="M4931" s="43" t="s">
        <v>4744</v>
      </c>
      <c r="N4931" s="43" t="s">
        <v>6656</v>
      </c>
      <c r="O4931" s="43" t="s">
        <v>27246</v>
      </c>
      <c r="P4931" s="42">
        <v>100</v>
      </c>
      <c r="Q4931" s="44" t="s">
        <v>42</v>
      </c>
      <c r="R4931" s="44" t="s">
        <v>43</v>
      </c>
      <c r="S4931" s="44" t="s">
        <v>44</v>
      </c>
      <c r="T4931" s="44" t="s">
        <v>27247</v>
      </c>
      <c r="U4931" s="47" t="s">
        <v>27248</v>
      </c>
    </row>
    <row r="4932" spans="1:21" ht="33" customHeight="1" x14ac:dyDescent="0.2">
      <c r="A4932" s="31"/>
      <c r="B4932" s="38">
        <v>685841</v>
      </c>
      <c r="C4932" s="39"/>
      <c r="D4932" s="40">
        <v>1300</v>
      </c>
      <c r="E4932" s="41" t="s">
        <v>27249</v>
      </c>
      <c r="F4932" s="41" t="s">
        <v>17307</v>
      </c>
      <c r="G4932" s="42">
        <v>2025</v>
      </c>
      <c r="H4932" s="43" t="s">
        <v>34</v>
      </c>
      <c r="I4932" s="43" t="s">
        <v>35</v>
      </c>
      <c r="J4932" s="43" t="s">
        <v>36</v>
      </c>
      <c r="K4932" s="43" t="s">
        <v>37</v>
      </c>
      <c r="L4932" s="43" t="s">
        <v>27250</v>
      </c>
      <c r="M4932" s="43" t="s">
        <v>14410</v>
      </c>
      <c r="N4932" s="43" t="s">
        <v>4806</v>
      </c>
      <c r="O4932" s="43" t="s">
        <v>27251</v>
      </c>
      <c r="P4932" s="42">
        <v>272</v>
      </c>
      <c r="Q4932" s="44" t="s">
        <v>42</v>
      </c>
      <c r="R4932" s="44" t="s">
        <v>43</v>
      </c>
      <c r="S4932" s="44" t="s">
        <v>44</v>
      </c>
      <c r="T4932" s="44" t="s">
        <v>27252</v>
      </c>
      <c r="U4932" s="47" t="s">
        <v>27253</v>
      </c>
    </row>
    <row r="4933" spans="1:21" ht="33" customHeight="1" x14ac:dyDescent="0.2">
      <c r="A4933" s="31"/>
      <c r="B4933" s="38">
        <v>706950</v>
      </c>
      <c r="C4933" s="39"/>
      <c r="D4933" s="40">
        <v>1400</v>
      </c>
      <c r="E4933" s="41" t="s">
        <v>27254</v>
      </c>
      <c r="F4933" s="41" t="s">
        <v>27255</v>
      </c>
      <c r="G4933" s="42">
        <v>2025</v>
      </c>
      <c r="H4933" s="43" t="s">
        <v>34</v>
      </c>
      <c r="I4933" s="43" t="s">
        <v>35</v>
      </c>
      <c r="J4933" s="43" t="s">
        <v>407</v>
      </c>
      <c r="K4933" s="43" t="s">
        <v>37</v>
      </c>
      <c r="L4933" s="43" t="s">
        <v>27256</v>
      </c>
      <c r="M4933" s="43" t="s">
        <v>50</v>
      </c>
      <c r="N4933" s="43" t="s">
        <v>192</v>
      </c>
      <c r="O4933" s="43" t="s">
        <v>27257</v>
      </c>
      <c r="P4933" s="42">
        <v>352</v>
      </c>
      <c r="Q4933" s="44" t="s">
        <v>42</v>
      </c>
      <c r="R4933" s="44" t="s">
        <v>43</v>
      </c>
      <c r="S4933" s="44" t="s">
        <v>44</v>
      </c>
      <c r="T4933" s="44" t="s">
        <v>27258</v>
      </c>
      <c r="U4933" s="47" t="s">
        <v>27259</v>
      </c>
    </row>
    <row r="4934" spans="1:21" ht="33" customHeight="1" x14ac:dyDescent="0.2">
      <c r="A4934" s="31"/>
      <c r="B4934" s="38">
        <v>710519</v>
      </c>
      <c r="C4934" s="39"/>
      <c r="D4934" s="40">
        <v>1000</v>
      </c>
      <c r="E4934" s="41" t="s">
        <v>27260</v>
      </c>
      <c r="F4934" s="41" t="s">
        <v>27261</v>
      </c>
      <c r="G4934" s="42">
        <v>2025</v>
      </c>
      <c r="H4934" s="43" t="s">
        <v>34</v>
      </c>
      <c r="I4934" s="43" t="s">
        <v>35</v>
      </c>
      <c r="J4934" s="43" t="s">
        <v>78</v>
      </c>
      <c r="K4934" s="43" t="s">
        <v>37</v>
      </c>
      <c r="L4934" s="43" t="s">
        <v>205</v>
      </c>
      <c r="M4934" s="43" t="s">
        <v>50</v>
      </c>
      <c r="N4934" s="43" t="s">
        <v>1181</v>
      </c>
      <c r="O4934" s="43" t="s">
        <v>27262</v>
      </c>
      <c r="P4934" s="42">
        <v>102</v>
      </c>
      <c r="Q4934" s="44" t="s">
        <v>42</v>
      </c>
      <c r="R4934" s="44" t="s">
        <v>43</v>
      </c>
      <c r="S4934" s="44" t="s">
        <v>44</v>
      </c>
      <c r="T4934" s="44" t="s">
        <v>27263</v>
      </c>
      <c r="U4934" s="47" t="s">
        <v>27264</v>
      </c>
    </row>
    <row r="4935" spans="1:21" ht="33" customHeight="1" x14ac:dyDescent="0.2">
      <c r="A4935" s="31"/>
      <c r="B4935" s="38">
        <v>706003</v>
      </c>
      <c r="C4935" s="39"/>
      <c r="D4935" s="40">
        <v>1000</v>
      </c>
      <c r="E4935" s="41" t="s">
        <v>27265</v>
      </c>
      <c r="F4935" s="41" t="s">
        <v>27266</v>
      </c>
      <c r="G4935" s="42">
        <v>2025</v>
      </c>
      <c r="H4935" s="43" t="s">
        <v>34</v>
      </c>
      <c r="I4935" s="43" t="s">
        <v>35</v>
      </c>
      <c r="J4935" s="43" t="s">
        <v>87</v>
      </c>
      <c r="K4935" s="43" t="s">
        <v>37</v>
      </c>
      <c r="L4935" s="43" t="s">
        <v>161</v>
      </c>
      <c r="M4935" s="43" t="s">
        <v>50</v>
      </c>
      <c r="N4935" s="43" t="s">
        <v>13477</v>
      </c>
      <c r="O4935" s="43" t="s">
        <v>27267</v>
      </c>
      <c r="P4935" s="42">
        <v>170</v>
      </c>
      <c r="Q4935" s="44" t="s">
        <v>42</v>
      </c>
      <c r="R4935" s="44" t="s">
        <v>43</v>
      </c>
      <c r="S4935" s="44" t="s">
        <v>44</v>
      </c>
      <c r="T4935" s="44" t="s">
        <v>27268</v>
      </c>
      <c r="U4935" s="47" t="s">
        <v>27269</v>
      </c>
    </row>
    <row r="4936" spans="1:21" ht="33" customHeight="1" x14ac:dyDescent="0.2">
      <c r="A4936" s="31"/>
      <c r="B4936" s="38">
        <v>670568</v>
      </c>
      <c r="C4936" s="39"/>
      <c r="D4936" s="40">
        <v>1000</v>
      </c>
      <c r="E4936" s="41" t="s">
        <v>27270</v>
      </c>
      <c r="F4936" s="41" t="s">
        <v>2740</v>
      </c>
      <c r="G4936" s="42">
        <v>2025</v>
      </c>
      <c r="H4936" s="43" t="s">
        <v>34</v>
      </c>
      <c r="I4936" s="43" t="s">
        <v>35</v>
      </c>
      <c r="J4936" s="43" t="s">
        <v>48</v>
      </c>
      <c r="K4936" s="43" t="s">
        <v>37</v>
      </c>
      <c r="L4936" s="43" t="s">
        <v>205</v>
      </c>
      <c r="M4936" s="43" t="s">
        <v>10650</v>
      </c>
      <c r="N4936" s="43" t="s">
        <v>1289</v>
      </c>
      <c r="O4936" s="43" t="s">
        <v>27271</v>
      </c>
      <c r="P4936" s="42">
        <v>102</v>
      </c>
      <c r="Q4936" s="44" t="s">
        <v>42</v>
      </c>
      <c r="R4936" s="44" t="s">
        <v>43</v>
      </c>
      <c r="S4936" s="44" t="s">
        <v>44</v>
      </c>
      <c r="T4936" s="44" t="s">
        <v>27272</v>
      </c>
      <c r="U4936" s="47" t="s">
        <v>27273</v>
      </c>
    </row>
    <row r="4937" spans="1:21" ht="33" customHeight="1" x14ac:dyDescent="0.2">
      <c r="A4937" s="31"/>
      <c r="B4937" s="38">
        <v>682480</v>
      </c>
      <c r="C4937" s="39"/>
      <c r="D4937" s="40">
        <v>1200</v>
      </c>
      <c r="E4937" s="41" t="s">
        <v>27274</v>
      </c>
      <c r="F4937" s="41" t="s">
        <v>24809</v>
      </c>
      <c r="G4937" s="42">
        <v>2025</v>
      </c>
      <c r="H4937" s="43" t="s">
        <v>34</v>
      </c>
      <c r="I4937" s="43" t="s">
        <v>35</v>
      </c>
      <c r="J4937" s="43" t="s">
        <v>48</v>
      </c>
      <c r="K4937" s="43" t="s">
        <v>37</v>
      </c>
      <c r="L4937" s="43" t="s">
        <v>27275</v>
      </c>
      <c r="M4937" s="43" t="s">
        <v>50</v>
      </c>
      <c r="N4937" s="43" t="s">
        <v>3710</v>
      </c>
      <c r="O4937" s="43" t="s">
        <v>27276</v>
      </c>
      <c r="P4937" s="42">
        <v>232</v>
      </c>
      <c r="Q4937" s="44" t="s">
        <v>42</v>
      </c>
      <c r="R4937" s="44" t="s">
        <v>43</v>
      </c>
      <c r="S4937" s="44" t="s">
        <v>44</v>
      </c>
      <c r="T4937" s="44" t="s">
        <v>27277</v>
      </c>
      <c r="U4937" s="47" t="s">
        <v>27278</v>
      </c>
    </row>
    <row r="4938" spans="1:21" ht="33" customHeight="1" x14ac:dyDescent="0.2">
      <c r="A4938" s="31"/>
      <c r="B4938" s="38">
        <v>629489</v>
      </c>
      <c r="C4938" s="39"/>
      <c r="D4938" s="40">
        <v>790</v>
      </c>
      <c r="E4938" s="41" t="s">
        <v>27279</v>
      </c>
      <c r="F4938" s="41" t="s">
        <v>21692</v>
      </c>
      <c r="G4938" s="42">
        <v>2021</v>
      </c>
      <c r="H4938" s="43" t="s">
        <v>34</v>
      </c>
      <c r="I4938" s="43" t="s">
        <v>35</v>
      </c>
      <c r="J4938" s="43" t="s">
        <v>36</v>
      </c>
      <c r="K4938" s="43" t="s">
        <v>37</v>
      </c>
      <c r="L4938" s="43" t="s">
        <v>27280</v>
      </c>
      <c r="M4938" s="43" t="s">
        <v>50</v>
      </c>
      <c r="N4938" s="43" t="s">
        <v>13705</v>
      </c>
      <c r="O4938" s="43" t="s">
        <v>27281</v>
      </c>
      <c r="P4938" s="42">
        <v>112</v>
      </c>
      <c r="Q4938" s="44" t="s">
        <v>42</v>
      </c>
      <c r="R4938" s="44" t="s">
        <v>43</v>
      </c>
      <c r="S4938" s="44" t="s">
        <v>44</v>
      </c>
      <c r="T4938" s="44" t="s">
        <v>27282</v>
      </c>
      <c r="U4938" s="47" t="s">
        <v>27283</v>
      </c>
    </row>
    <row r="4939" spans="1:21" ht="33" customHeight="1" x14ac:dyDescent="0.2">
      <c r="A4939" s="31"/>
      <c r="B4939" s="38">
        <v>696060</v>
      </c>
      <c r="C4939" s="39"/>
      <c r="D4939" s="40">
        <v>1000</v>
      </c>
      <c r="E4939" s="41" t="s">
        <v>27284</v>
      </c>
      <c r="F4939" s="41" t="s">
        <v>27285</v>
      </c>
      <c r="G4939" s="42">
        <v>2024</v>
      </c>
      <c r="H4939" s="43" t="s">
        <v>34</v>
      </c>
      <c r="I4939" s="43" t="s">
        <v>35</v>
      </c>
      <c r="J4939" s="43" t="s">
        <v>204</v>
      </c>
      <c r="K4939" s="43" t="s">
        <v>37</v>
      </c>
      <c r="L4939" s="43" t="s">
        <v>27286</v>
      </c>
      <c r="M4939" s="43" t="s">
        <v>1051</v>
      </c>
      <c r="N4939" s="43" t="s">
        <v>8135</v>
      </c>
      <c r="O4939" s="43" t="s">
        <v>27287</v>
      </c>
      <c r="P4939" s="42">
        <v>192</v>
      </c>
      <c r="Q4939" s="44" t="s">
        <v>42</v>
      </c>
      <c r="R4939" s="44" t="s">
        <v>43</v>
      </c>
      <c r="S4939" s="44" t="s">
        <v>44</v>
      </c>
      <c r="T4939" s="44" t="s">
        <v>27288</v>
      </c>
      <c r="U4939" s="47" t="s">
        <v>27289</v>
      </c>
    </row>
    <row r="4940" spans="1:21" ht="33" customHeight="1" x14ac:dyDescent="0.2">
      <c r="A4940" s="31"/>
      <c r="B4940" s="38">
        <v>675697</v>
      </c>
      <c r="C4940" s="39"/>
      <c r="D4940" s="40">
        <v>1000</v>
      </c>
      <c r="E4940" s="41" t="s">
        <v>27290</v>
      </c>
      <c r="F4940" s="41" t="s">
        <v>27291</v>
      </c>
      <c r="G4940" s="42">
        <v>2025</v>
      </c>
      <c r="H4940" s="43" t="s">
        <v>34</v>
      </c>
      <c r="I4940" s="43" t="s">
        <v>35</v>
      </c>
      <c r="J4940" s="43" t="s">
        <v>36</v>
      </c>
      <c r="K4940" s="43" t="s">
        <v>37</v>
      </c>
      <c r="L4940" s="43" t="s">
        <v>3575</v>
      </c>
      <c r="M4940" s="43" t="s">
        <v>2069</v>
      </c>
      <c r="N4940" s="43" t="s">
        <v>3445</v>
      </c>
      <c r="O4940" s="43" t="s">
        <v>27292</v>
      </c>
      <c r="P4940" s="42">
        <v>184</v>
      </c>
      <c r="Q4940" s="44" t="s">
        <v>42</v>
      </c>
      <c r="R4940" s="44" t="s">
        <v>43</v>
      </c>
      <c r="S4940" s="44" t="s">
        <v>44</v>
      </c>
      <c r="T4940" s="44" t="s">
        <v>27293</v>
      </c>
      <c r="U4940" s="47" t="s">
        <v>27294</v>
      </c>
    </row>
    <row r="4941" spans="1:21" ht="33" customHeight="1" x14ac:dyDescent="0.2">
      <c r="A4941" s="31"/>
      <c r="B4941" s="38">
        <v>698027</v>
      </c>
      <c r="C4941" s="39"/>
      <c r="D4941" s="40">
        <v>1000</v>
      </c>
      <c r="E4941" s="41" t="s">
        <v>27295</v>
      </c>
      <c r="F4941" s="41" t="s">
        <v>6552</v>
      </c>
      <c r="G4941" s="42">
        <v>2024</v>
      </c>
      <c r="H4941" s="43" t="s">
        <v>34</v>
      </c>
      <c r="I4941" s="43" t="s">
        <v>35</v>
      </c>
      <c r="J4941" s="43" t="s">
        <v>48</v>
      </c>
      <c r="K4941" s="43" t="s">
        <v>37</v>
      </c>
      <c r="L4941" s="43" t="s">
        <v>27296</v>
      </c>
      <c r="M4941" s="43" t="s">
        <v>50</v>
      </c>
      <c r="N4941" s="43"/>
      <c r="O4941" s="43" t="s">
        <v>27297</v>
      </c>
      <c r="P4941" s="42">
        <v>112</v>
      </c>
      <c r="Q4941" s="44" t="s">
        <v>42</v>
      </c>
      <c r="R4941" s="44" t="s">
        <v>43</v>
      </c>
      <c r="S4941" s="44" t="s">
        <v>44</v>
      </c>
      <c r="T4941" s="44" t="s">
        <v>27298</v>
      </c>
      <c r="U4941" s="47" t="s">
        <v>27299</v>
      </c>
    </row>
    <row r="4942" spans="1:21" ht="33" customHeight="1" x14ac:dyDescent="0.2">
      <c r="A4942" s="31"/>
      <c r="B4942" s="38">
        <v>700398</v>
      </c>
      <c r="C4942" s="39"/>
      <c r="D4942" s="40">
        <v>1100</v>
      </c>
      <c r="E4942" s="41" t="s">
        <v>27300</v>
      </c>
      <c r="F4942" s="41" t="s">
        <v>27301</v>
      </c>
      <c r="G4942" s="42">
        <v>2025</v>
      </c>
      <c r="H4942" s="43" t="s">
        <v>34</v>
      </c>
      <c r="I4942" s="43" t="s">
        <v>35</v>
      </c>
      <c r="J4942" s="43" t="s">
        <v>7838</v>
      </c>
      <c r="K4942" s="43" t="s">
        <v>189</v>
      </c>
      <c r="L4942" s="43" t="s">
        <v>27302</v>
      </c>
      <c r="M4942" s="43" t="s">
        <v>27303</v>
      </c>
      <c r="N4942" s="43" t="s">
        <v>192</v>
      </c>
      <c r="O4942" s="43" t="s">
        <v>27304</v>
      </c>
      <c r="P4942" s="42">
        <v>202</v>
      </c>
      <c r="Q4942" s="44" t="s">
        <v>42</v>
      </c>
      <c r="R4942" s="44" t="s">
        <v>43</v>
      </c>
      <c r="S4942" s="44" t="s">
        <v>44</v>
      </c>
      <c r="T4942" s="44" t="s">
        <v>27305</v>
      </c>
      <c r="U4942" s="47" t="s">
        <v>27306</v>
      </c>
    </row>
    <row r="4943" spans="1:21" ht="33" customHeight="1" x14ac:dyDescent="0.2">
      <c r="A4943" s="31"/>
      <c r="B4943" s="38">
        <v>688432</v>
      </c>
      <c r="C4943" s="39"/>
      <c r="D4943" s="40">
        <v>1200</v>
      </c>
      <c r="E4943" s="41" t="s">
        <v>27307</v>
      </c>
      <c r="F4943" s="41" t="s">
        <v>27308</v>
      </c>
      <c r="G4943" s="42">
        <v>2025</v>
      </c>
      <c r="H4943" s="43" t="s">
        <v>34</v>
      </c>
      <c r="I4943" s="43" t="s">
        <v>35</v>
      </c>
      <c r="J4943" s="43" t="s">
        <v>48</v>
      </c>
      <c r="K4943" s="43" t="s">
        <v>37</v>
      </c>
      <c r="L4943" s="43" t="s">
        <v>27309</v>
      </c>
      <c r="M4943" s="43" t="s">
        <v>721</v>
      </c>
      <c r="N4943" s="43" t="s">
        <v>51</v>
      </c>
      <c r="O4943" s="43" t="s">
        <v>27310</v>
      </c>
      <c r="P4943" s="42">
        <v>212</v>
      </c>
      <c r="Q4943" s="44" t="s">
        <v>42</v>
      </c>
      <c r="R4943" s="44" t="s">
        <v>43</v>
      </c>
      <c r="S4943" s="44" t="s">
        <v>44</v>
      </c>
      <c r="T4943" s="44" t="s">
        <v>27311</v>
      </c>
      <c r="U4943" s="47" t="s">
        <v>27312</v>
      </c>
    </row>
    <row r="4944" spans="1:21" ht="33" customHeight="1" x14ac:dyDescent="0.2">
      <c r="A4944" s="31"/>
      <c r="B4944" s="38">
        <v>709474</v>
      </c>
      <c r="C4944" s="39"/>
      <c r="D4944" s="40">
        <v>1200</v>
      </c>
      <c r="E4944" s="41" t="s">
        <v>27313</v>
      </c>
      <c r="F4944" s="41" t="s">
        <v>27314</v>
      </c>
      <c r="G4944" s="42">
        <v>2025</v>
      </c>
      <c r="H4944" s="43" t="s">
        <v>34</v>
      </c>
      <c r="I4944" s="43" t="s">
        <v>35</v>
      </c>
      <c r="J4944" s="43" t="s">
        <v>48</v>
      </c>
      <c r="K4944" s="43" t="s">
        <v>37</v>
      </c>
      <c r="L4944" s="43" t="s">
        <v>27315</v>
      </c>
      <c r="M4944" s="43" t="s">
        <v>502</v>
      </c>
      <c r="N4944" s="43" t="s">
        <v>192</v>
      </c>
      <c r="O4944" s="43" t="s">
        <v>27316</v>
      </c>
      <c r="P4944" s="42">
        <v>202</v>
      </c>
      <c r="Q4944" s="44" t="s">
        <v>42</v>
      </c>
      <c r="R4944" s="44" t="s">
        <v>43</v>
      </c>
      <c r="S4944" s="44" t="s">
        <v>44</v>
      </c>
      <c r="T4944" s="44" t="s">
        <v>27317</v>
      </c>
      <c r="U4944" s="47" t="s">
        <v>27318</v>
      </c>
    </row>
    <row r="4945" spans="1:21" ht="33" customHeight="1" x14ac:dyDescent="0.2">
      <c r="A4945" s="31"/>
      <c r="B4945" s="38">
        <v>698026</v>
      </c>
      <c r="C4945" s="39"/>
      <c r="D4945" s="40">
        <v>1100</v>
      </c>
      <c r="E4945" s="41" t="s">
        <v>27319</v>
      </c>
      <c r="F4945" s="41" t="s">
        <v>3829</v>
      </c>
      <c r="G4945" s="42">
        <v>2025</v>
      </c>
      <c r="H4945" s="43" t="s">
        <v>34</v>
      </c>
      <c r="I4945" s="43" t="s">
        <v>66</v>
      </c>
      <c r="J4945" s="43" t="s">
        <v>78</v>
      </c>
      <c r="K4945" s="43" t="s">
        <v>37</v>
      </c>
      <c r="L4945" s="43" t="s">
        <v>27320</v>
      </c>
      <c r="M4945" s="43" t="s">
        <v>50</v>
      </c>
      <c r="N4945" s="43" t="s">
        <v>40</v>
      </c>
      <c r="O4945" s="43" t="s">
        <v>27321</v>
      </c>
      <c r="P4945" s="42">
        <v>240</v>
      </c>
      <c r="Q4945" s="44" t="s">
        <v>42</v>
      </c>
      <c r="R4945" s="44" t="s">
        <v>43</v>
      </c>
      <c r="S4945" s="44" t="s">
        <v>44</v>
      </c>
      <c r="T4945" s="44" t="s">
        <v>27322</v>
      </c>
      <c r="U4945" s="47" t="s">
        <v>27323</v>
      </c>
    </row>
    <row r="4946" spans="1:21" ht="33" customHeight="1" x14ac:dyDescent="0.2">
      <c r="A4946" s="31"/>
      <c r="B4946" s="38">
        <v>698859</v>
      </c>
      <c r="C4946" s="39"/>
      <c r="D4946" s="40">
        <v>1000</v>
      </c>
      <c r="E4946" s="41" t="s">
        <v>27324</v>
      </c>
      <c r="F4946" s="41" t="s">
        <v>27325</v>
      </c>
      <c r="G4946" s="42">
        <v>2025</v>
      </c>
      <c r="H4946" s="43" t="s">
        <v>34</v>
      </c>
      <c r="I4946" s="43" t="s">
        <v>268</v>
      </c>
      <c r="J4946" s="43" t="s">
        <v>78</v>
      </c>
      <c r="K4946" s="43" t="s">
        <v>37</v>
      </c>
      <c r="L4946" s="43" t="s">
        <v>24711</v>
      </c>
      <c r="M4946" s="43" t="s">
        <v>8765</v>
      </c>
      <c r="N4946" s="43" t="s">
        <v>40</v>
      </c>
      <c r="O4946" s="43" t="s">
        <v>27326</v>
      </c>
      <c r="P4946" s="42">
        <v>120</v>
      </c>
      <c r="Q4946" s="44" t="s">
        <v>42</v>
      </c>
      <c r="R4946" s="44" t="s">
        <v>43</v>
      </c>
      <c r="S4946" s="44" t="s">
        <v>44</v>
      </c>
      <c r="T4946" s="44" t="s">
        <v>27327</v>
      </c>
      <c r="U4946" s="47" t="s">
        <v>27328</v>
      </c>
    </row>
    <row r="4947" spans="1:21" ht="33" customHeight="1" x14ac:dyDescent="0.2">
      <c r="A4947" s="31"/>
      <c r="B4947" s="38">
        <v>703558</v>
      </c>
      <c r="C4947" s="39"/>
      <c r="D4947" s="40">
        <v>1000</v>
      </c>
      <c r="E4947" s="41" t="s">
        <v>27329</v>
      </c>
      <c r="F4947" s="41" t="s">
        <v>3829</v>
      </c>
      <c r="G4947" s="42">
        <v>2025</v>
      </c>
      <c r="H4947" s="43" t="s">
        <v>34</v>
      </c>
      <c r="I4947" s="43" t="s">
        <v>268</v>
      </c>
      <c r="J4947" s="43" t="s">
        <v>78</v>
      </c>
      <c r="K4947" s="43" t="s">
        <v>37</v>
      </c>
      <c r="L4947" s="43" t="s">
        <v>24711</v>
      </c>
      <c r="M4947" s="43" t="s">
        <v>1814</v>
      </c>
      <c r="N4947" s="43" t="s">
        <v>40</v>
      </c>
      <c r="O4947" s="43" t="s">
        <v>27330</v>
      </c>
      <c r="P4947" s="42">
        <v>80</v>
      </c>
      <c r="Q4947" s="44" t="s">
        <v>42</v>
      </c>
      <c r="R4947" s="44" t="s">
        <v>43</v>
      </c>
      <c r="S4947" s="44" t="s">
        <v>44</v>
      </c>
      <c r="T4947" s="44" t="s">
        <v>27331</v>
      </c>
      <c r="U4947" s="47" t="s">
        <v>27332</v>
      </c>
    </row>
    <row r="4948" spans="1:21" ht="33" customHeight="1" x14ac:dyDescent="0.2">
      <c r="A4948" s="31"/>
      <c r="B4948" s="38">
        <v>683246</v>
      </c>
      <c r="C4948" s="39"/>
      <c r="D4948" s="40">
        <v>1000</v>
      </c>
      <c r="E4948" s="41" t="s">
        <v>27333</v>
      </c>
      <c r="F4948" s="41" t="s">
        <v>267</v>
      </c>
      <c r="G4948" s="42">
        <v>2025</v>
      </c>
      <c r="H4948" s="43" t="s">
        <v>34</v>
      </c>
      <c r="I4948" s="43" t="s">
        <v>66</v>
      </c>
      <c r="J4948" s="43" t="s">
        <v>78</v>
      </c>
      <c r="K4948" s="43" t="s">
        <v>37</v>
      </c>
      <c r="L4948" s="43" t="s">
        <v>27334</v>
      </c>
      <c r="M4948" s="43" t="s">
        <v>502</v>
      </c>
      <c r="N4948" s="43" t="s">
        <v>40</v>
      </c>
      <c r="O4948" s="43" t="s">
        <v>27335</v>
      </c>
      <c r="P4948" s="42">
        <v>142</v>
      </c>
      <c r="Q4948" s="44" t="s">
        <v>42</v>
      </c>
      <c r="R4948" s="44" t="s">
        <v>43</v>
      </c>
      <c r="S4948" s="44" t="s">
        <v>44</v>
      </c>
      <c r="T4948" s="44" t="s">
        <v>27336</v>
      </c>
      <c r="U4948" s="47" t="s">
        <v>27337</v>
      </c>
    </row>
    <row r="4949" spans="1:21" ht="33" customHeight="1" x14ac:dyDescent="0.2">
      <c r="A4949" s="31"/>
      <c r="B4949" s="38">
        <v>696876</v>
      </c>
      <c r="C4949" s="39"/>
      <c r="D4949" s="40">
        <v>1000</v>
      </c>
      <c r="E4949" s="41" t="s">
        <v>27338</v>
      </c>
      <c r="F4949" s="41" t="s">
        <v>27339</v>
      </c>
      <c r="G4949" s="42">
        <v>2025</v>
      </c>
      <c r="H4949" s="43" t="s">
        <v>34</v>
      </c>
      <c r="I4949" s="43" t="s">
        <v>66</v>
      </c>
      <c r="J4949" s="43" t="s">
        <v>48</v>
      </c>
      <c r="K4949" s="43" t="s">
        <v>37</v>
      </c>
      <c r="L4949" s="43" t="s">
        <v>27340</v>
      </c>
      <c r="M4949" s="43" t="s">
        <v>50</v>
      </c>
      <c r="N4949" s="43" t="s">
        <v>51</v>
      </c>
      <c r="O4949" s="43" t="s">
        <v>27341</v>
      </c>
      <c r="P4949" s="42">
        <v>130</v>
      </c>
      <c r="Q4949" s="44" t="s">
        <v>42</v>
      </c>
      <c r="R4949" s="44" t="s">
        <v>43</v>
      </c>
      <c r="S4949" s="44" t="s">
        <v>44</v>
      </c>
      <c r="T4949" s="44" t="s">
        <v>27342</v>
      </c>
      <c r="U4949" s="47" t="s">
        <v>27343</v>
      </c>
    </row>
    <row r="4950" spans="1:21" ht="33" customHeight="1" x14ac:dyDescent="0.2">
      <c r="A4950" s="31"/>
      <c r="B4950" s="38">
        <v>712901</v>
      </c>
      <c r="C4950" s="39"/>
      <c r="D4950" s="40">
        <v>1000</v>
      </c>
      <c r="E4950" s="41" t="s">
        <v>27344</v>
      </c>
      <c r="F4950" s="41" t="s">
        <v>9426</v>
      </c>
      <c r="G4950" s="42">
        <v>2026</v>
      </c>
      <c r="H4950" s="43" t="s">
        <v>34</v>
      </c>
      <c r="I4950" s="43" t="s">
        <v>35</v>
      </c>
      <c r="J4950" s="43" t="s">
        <v>24157</v>
      </c>
      <c r="K4950" s="43" t="s">
        <v>37</v>
      </c>
      <c r="L4950" s="43" t="s">
        <v>1886</v>
      </c>
      <c r="M4950" s="43" t="s">
        <v>1886</v>
      </c>
      <c r="N4950" s="43"/>
      <c r="O4950" s="43" t="s">
        <v>27345</v>
      </c>
      <c r="P4950" s="42">
        <v>184</v>
      </c>
      <c r="Q4950" s="44" t="s">
        <v>42</v>
      </c>
      <c r="R4950" s="44" t="s">
        <v>43</v>
      </c>
      <c r="S4950" s="44" t="s">
        <v>44</v>
      </c>
      <c r="T4950" s="44" t="s">
        <v>27346</v>
      </c>
      <c r="U4950" s="47" t="s">
        <v>27347</v>
      </c>
    </row>
    <row r="4951" spans="1:21" ht="33" customHeight="1" x14ac:dyDescent="0.2">
      <c r="A4951" s="31"/>
      <c r="B4951" s="38">
        <v>703805</v>
      </c>
      <c r="C4951" s="39"/>
      <c r="D4951" s="40">
        <v>1500</v>
      </c>
      <c r="E4951" s="41" t="s">
        <v>27348</v>
      </c>
      <c r="F4951" s="41" t="s">
        <v>27349</v>
      </c>
      <c r="G4951" s="42">
        <v>2025</v>
      </c>
      <c r="H4951" s="43" t="s">
        <v>34</v>
      </c>
      <c r="I4951" s="43" t="s">
        <v>35</v>
      </c>
      <c r="J4951" s="43" t="s">
        <v>87</v>
      </c>
      <c r="K4951" s="43" t="s">
        <v>189</v>
      </c>
      <c r="L4951" s="43" t="s">
        <v>103</v>
      </c>
      <c r="M4951" s="43" t="s">
        <v>50</v>
      </c>
      <c r="N4951" s="43" t="s">
        <v>192</v>
      </c>
      <c r="O4951" s="43" t="s">
        <v>27350</v>
      </c>
      <c r="P4951" s="42">
        <v>256</v>
      </c>
      <c r="Q4951" s="44" t="s">
        <v>426</v>
      </c>
      <c r="R4951" s="44" t="s">
        <v>43</v>
      </c>
      <c r="S4951" s="44" t="s">
        <v>44</v>
      </c>
      <c r="T4951" s="44" t="s">
        <v>27351</v>
      </c>
      <c r="U4951" s="47" t="s">
        <v>27352</v>
      </c>
    </row>
    <row r="4952" spans="1:21" ht="33" customHeight="1" x14ac:dyDescent="0.2">
      <c r="A4952" s="31"/>
      <c r="B4952" s="38">
        <v>690498</v>
      </c>
      <c r="C4952" s="39"/>
      <c r="D4952" s="40">
        <v>1200</v>
      </c>
      <c r="E4952" s="41" t="s">
        <v>27353</v>
      </c>
      <c r="F4952" s="41" t="s">
        <v>27354</v>
      </c>
      <c r="G4952" s="42">
        <v>2026</v>
      </c>
      <c r="H4952" s="43" t="s">
        <v>34</v>
      </c>
      <c r="I4952" s="43" t="s">
        <v>35</v>
      </c>
      <c r="J4952" s="43" t="s">
        <v>297</v>
      </c>
      <c r="K4952" s="43" t="s">
        <v>189</v>
      </c>
      <c r="L4952" s="43" t="s">
        <v>644</v>
      </c>
      <c r="M4952" s="43" t="s">
        <v>7394</v>
      </c>
      <c r="N4952" s="43" t="s">
        <v>192</v>
      </c>
      <c r="O4952" s="43" t="s">
        <v>27355</v>
      </c>
      <c r="P4952" s="42">
        <v>194</v>
      </c>
      <c r="Q4952" s="44" t="s">
        <v>42</v>
      </c>
      <c r="R4952" s="44" t="s">
        <v>43</v>
      </c>
      <c r="S4952" s="44" t="s">
        <v>44</v>
      </c>
      <c r="T4952" s="44" t="s">
        <v>27356</v>
      </c>
      <c r="U4952" s="47" t="s">
        <v>27357</v>
      </c>
    </row>
    <row r="4953" spans="1:21" ht="33" customHeight="1" x14ac:dyDescent="0.2">
      <c r="A4953" s="31"/>
      <c r="B4953" s="38">
        <v>692787</v>
      </c>
      <c r="C4953" s="39"/>
      <c r="D4953" s="40">
        <v>1400</v>
      </c>
      <c r="E4953" s="41" t="s">
        <v>27358</v>
      </c>
      <c r="F4953" s="41" t="s">
        <v>4642</v>
      </c>
      <c r="G4953" s="42">
        <v>2025</v>
      </c>
      <c r="H4953" s="43" t="s">
        <v>34</v>
      </c>
      <c r="I4953" s="43" t="s">
        <v>35</v>
      </c>
      <c r="J4953" s="43" t="s">
        <v>48</v>
      </c>
      <c r="K4953" s="43" t="s">
        <v>37</v>
      </c>
      <c r="L4953" s="43" t="s">
        <v>103</v>
      </c>
      <c r="M4953" s="43" t="s">
        <v>50</v>
      </c>
      <c r="N4953" s="43" t="s">
        <v>81</v>
      </c>
      <c r="O4953" s="43" t="s">
        <v>27359</v>
      </c>
      <c r="P4953" s="42">
        <v>328</v>
      </c>
      <c r="Q4953" s="44" t="s">
        <v>42</v>
      </c>
      <c r="R4953" s="44" t="s">
        <v>43</v>
      </c>
      <c r="S4953" s="44" t="s">
        <v>44</v>
      </c>
      <c r="T4953" s="44" t="s">
        <v>27360</v>
      </c>
      <c r="U4953" s="47" t="s">
        <v>27361</v>
      </c>
    </row>
    <row r="4954" spans="1:21" ht="33" customHeight="1" x14ac:dyDescent="0.2">
      <c r="A4954" s="31"/>
      <c r="B4954" s="38">
        <v>688132</v>
      </c>
      <c r="C4954" s="39"/>
      <c r="D4954" s="40">
        <v>1620</v>
      </c>
      <c r="E4954" s="41" t="s">
        <v>27362</v>
      </c>
      <c r="F4954" s="41" t="s">
        <v>27363</v>
      </c>
      <c r="G4954" s="42">
        <v>2024</v>
      </c>
      <c r="H4954" s="43" t="s">
        <v>34</v>
      </c>
      <c r="I4954" s="43" t="s">
        <v>35</v>
      </c>
      <c r="J4954" s="43" t="s">
        <v>102</v>
      </c>
      <c r="K4954" s="43" t="s">
        <v>189</v>
      </c>
      <c r="L4954" s="43" t="s">
        <v>27364</v>
      </c>
      <c r="M4954" s="43" t="s">
        <v>721</v>
      </c>
      <c r="N4954" s="43" t="s">
        <v>464</v>
      </c>
      <c r="O4954" s="43" t="s">
        <v>27365</v>
      </c>
      <c r="P4954" s="42">
        <v>446</v>
      </c>
      <c r="Q4954" s="44" t="s">
        <v>426</v>
      </c>
      <c r="R4954" s="44" t="s">
        <v>43</v>
      </c>
      <c r="S4954" s="44" t="s">
        <v>44</v>
      </c>
      <c r="T4954" s="44" t="s">
        <v>27366</v>
      </c>
      <c r="U4954" s="47" t="s">
        <v>27367</v>
      </c>
    </row>
    <row r="4955" spans="1:21" ht="33" customHeight="1" x14ac:dyDescent="0.2">
      <c r="A4955" s="31"/>
      <c r="B4955" s="38">
        <v>692661</v>
      </c>
      <c r="C4955" s="39"/>
      <c r="D4955" s="40">
        <v>1000</v>
      </c>
      <c r="E4955" s="41" t="s">
        <v>27368</v>
      </c>
      <c r="F4955" s="41" t="s">
        <v>27369</v>
      </c>
      <c r="G4955" s="42">
        <v>2024</v>
      </c>
      <c r="H4955" s="43" t="s">
        <v>34</v>
      </c>
      <c r="I4955" s="43" t="s">
        <v>35</v>
      </c>
      <c r="J4955" s="43" t="s">
        <v>48</v>
      </c>
      <c r="K4955" s="43" t="s">
        <v>37</v>
      </c>
      <c r="L4955" s="43" t="s">
        <v>2776</v>
      </c>
      <c r="M4955" s="43" t="s">
        <v>50</v>
      </c>
      <c r="N4955" s="43" t="s">
        <v>464</v>
      </c>
      <c r="O4955" s="43" t="s">
        <v>27370</v>
      </c>
      <c r="P4955" s="42">
        <v>96</v>
      </c>
      <c r="Q4955" s="44" t="s">
        <v>42</v>
      </c>
      <c r="R4955" s="44" t="s">
        <v>43</v>
      </c>
      <c r="S4955" s="44" t="s">
        <v>44</v>
      </c>
      <c r="T4955" s="44" t="s">
        <v>27371</v>
      </c>
      <c r="U4955" s="47" t="s">
        <v>27372</v>
      </c>
    </row>
    <row r="4956" spans="1:21" ht="33" customHeight="1" x14ac:dyDescent="0.2">
      <c r="A4956" s="31"/>
      <c r="B4956" s="38">
        <v>711590</v>
      </c>
      <c r="C4956" s="39"/>
      <c r="D4956" s="40">
        <v>3000</v>
      </c>
      <c r="E4956" s="41" t="s">
        <v>27373</v>
      </c>
      <c r="F4956" s="41" t="s">
        <v>27374</v>
      </c>
      <c r="G4956" s="42">
        <v>2026</v>
      </c>
      <c r="H4956" s="43" t="s">
        <v>34</v>
      </c>
      <c r="I4956" s="43" t="s">
        <v>35</v>
      </c>
      <c r="J4956" s="43" t="s">
        <v>87</v>
      </c>
      <c r="K4956" s="43" t="s">
        <v>189</v>
      </c>
      <c r="L4956" s="43" t="s">
        <v>2776</v>
      </c>
      <c r="M4956" s="43" t="s">
        <v>50</v>
      </c>
      <c r="N4956" s="43" t="s">
        <v>192</v>
      </c>
      <c r="O4956" s="43" t="s">
        <v>27375</v>
      </c>
      <c r="P4956" s="42">
        <v>916</v>
      </c>
      <c r="Q4956" s="44" t="s">
        <v>42</v>
      </c>
      <c r="R4956" s="44" t="s">
        <v>27376</v>
      </c>
      <c r="S4956" s="44" t="s">
        <v>44</v>
      </c>
      <c r="T4956" s="44" t="s">
        <v>27377</v>
      </c>
      <c r="U4956" s="47" t="s">
        <v>27378</v>
      </c>
    </row>
    <row r="4957" spans="1:21" ht="33" customHeight="1" x14ac:dyDescent="0.2">
      <c r="A4957" s="31"/>
      <c r="B4957" s="38">
        <v>698030</v>
      </c>
      <c r="C4957" s="39"/>
      <c r="D4957" s="40">
        <v>1000</v>
      </c>
      <c r="E4957" s="41" t="s">
        <v>27379</v>
      </c>
      <c r="F4957" s="41" t="s">
        <v>12576</v>
      </c>
      <c r="G4957" s="42">
        <v>2024</v>
      </c>
      <c r="H4957" s="43" t="s">
        <v>34</v>
      </c>
      <c r="I4957" s="43" t="s">
        <v>35</v>
      </c>
      <c r="J4957" s="43" t="s">
        <v>48</v>
      </c>
      <c r="K4957" s="43" t="s">
        <v>37</v>
      </c>
      <c r="L4957" s="43" t="s">
        <v>2258</v>
      </c>
      <c r="M4957" s="43" t="s">
        <v>721</v>
      </c>
      <c r="N4957" s="43" t="s">
        <v>584</v>
      </c>
      <c r="O4957" s="43" t="s">
        <v>27380</v>
      </c>
      <c r="P4957" s="42">
        <v>164</v>
      </c>
      <c r="Q4957" s="44" t="s">
        <v>42</v>
      </c>
      <c r="R4957" s="44" t="s">
        <v>43</v>
      </c>
      <c r="S4957" s="44" t="s">
        <v>44</v>
      </c>
      <c r="T4957" s="44" t="s">
        <v>27381</v>
      </c>
      <c r="U4957" s="47" t="s">
        <v>27382</v>
      </c>
    </row>
    <row r="4958" spans="1:21" ht="33" customHeight="1" x14ac:dyDescent="0.2">
      <c r="A4958" s="31"/>
      <c r="B4958" s="38">
        <v>675209</v>
      </c>
      <c r="C4958" s="39"/>
      <c r="D4958" s="40">
        <v>1000</v>
      </c>
      <c r="E4958" s="41" t="s">
        <v>27383</v>
      </c>
      <c r="F4958" s="41" t="s">
        <v>27384</v>
      </c>
      <c r="G4958" s="42">
        <v>2023</v>
      </c>
      <c r="H4958" s="43" t="s">
        <v>34</v>
      </c>
      <c r="I4958" s="43" t="s">
        <v>35</v>
      </c>
      <c r="J4958" s="43" t="s">
        <v>24157</v>
      </c>
      <c r="K4958" s="43" t="s">
        <v>37</v>
      </c>
      <c r="L4958" s="43" t="s">
        <v>27385</v>
      </c>
      <c r="M4958" s="43" t="s">
        <v>721</v>
      </c>
      <c r="N4958" s="43" t="s">
        <v>14845</v>
      </c>
      <c r="O4958" s="43" t="s">
        <v>27386</v>
      </c>
      <c r="P4958" s="42">
        <v>160</v>
      </c>
      <c r="Q4958" s="44" t="s">
        <v>42</v>
      </c>
      <c r="R4958" s="44" t="s">
        <v>43</v>
      </c>
      <c r="S4958" s="44" t="s">
        <v>44</v>
      </c>
      <c r="T4958" s="44" t="s">
        <v>27387</v>
      </c>
      <c r="U4958" s="47" t="s">
        <v>27388</v>
      </c>
    </row>
    <row r="4959" spans="1:21" ht="33" customHeight="1" x14ac:dyDescent="0.2">
      <c r="A4959" s="31"/>
      <c r="B4959" s="38">
        <v>693412</v>
      </c>
      <c r="C4959" s="39"/>
      <c r="D4959" s="40">
        <v>1400</v>
      </c>
      <c r="E4959" s="41" t="s">
        <v>27389</v>
      </c>
      <c r="F4959" s="41" t="s">
        <v>27390</v>
      </c>
      <c r="G4959" s="42">
        <v>2024</v>
      </c>
      <c r="H4959" s="43" t="s">
        <v>34</v>
      </c>
      <c r="I4959" s="43" t="s">
        <v>35</v>
      </c>
      <c r="J4959" s="43" t="s">
        <v>414</v>
      </c>
      <c r="K4959" s="43" t="s">
        <v>37</v>
      </c>
      <c r="L4959" s="43" t="s">
        <v>50</v>
      </c>
      <c r="M4959" s="43" t="s">
        <v>721</v>
      </c>
      <c r="N4959" s="43" t="s">
        <v>6063</v>
      </c>
      <c r="O4959" s="43" t="s">
        <v>27391</v>
      </c>
      <c r="P4959" s="42">
        <v>392</v>
      </c>
      <c r="Q4959" s="44" t="s">
        <v>42</v>
      </c>
      <c r="R4959" s="44" t="s">
        <v>43</v>
      </c>
      <c r="S4959" s="44" t="s">
        <v>44</v>
      </c>
      <c r="T4959" s="44" t="s">
        <v>27392</v>
      </c>
      <c r="U4959" s="47" t="s">
        <v>27393</v>
      </c>
    </row>
    <row r="4960" spans="1:21" ht="33" customHeight="1" x14ac:dyDescent="0.2">
      <c r="A4960" s="31"/>
      <c r="B4960" s="38">
        <v>689627</v>
      </c>
      <c r="C4960" s="39"/>
      <c r="D4960" s="40">
        <v>1000</v>
      </c>
      <c r="E4960" s="41" t="s">
        <v>27394</v>
      </c>
      <c r="F4960" s="41" t="s">
        <v>27395</v>
      </c>
      <c r="G4960" s="42">
        <v>2025</v>
      </c>
      <c r="H4960" s="43" t="s">
        <v>34</v>
      </c>
      <c r="I4960" s="43" t="s">
        <v>35</v>
      </c>
      <c r="J4960" s="43" t="s">
        <v>48</v>
      </c>
      <c r="K4960" s="43" t="s">
        <v>37</v>
      </c>
      <c r="L4960" s="43" t="s">
        <v>103</v>
      </c>
      <c r="M4960" s="43" t="s">
        <v>50</v>
      </c>
      <c r="N4960" s="43" t="s">
        <v>3801</v>
      </c>
      <c r="O4960" s="43" t="s">
        <v>27396</v>
      </c>
      <c r="P4960" s="42">
        <v>240</v>
      </c>
      <c r="Q4960" s="44" t="s">
        <v>42</v>
      </c>
      <c r="R4960" s="44" t="s">
        <v>43</v>
      </c>
      <c r="S4960" s="44" t="s">
        <v>44</v>
      </c>
      <c r="T4960" s="44" t="s">
        <v>27397</v>
      </c>
      <c r="U4960" s="47" t="s">
        <v>27398</v>
      </c>
    </row>
    <row r="4961" spans="1:21" ht="33" customHeight="1" x14ac:dyDescent="0.2">
      <c r="A4961" s="31"/>
      <c r="B4961" s="38">
        <v>706330</v>
      </c>
      <c r="C4961" s="39"/>
      <c r="D4961" s="40">
        <v>1000</v>
      </c>
      <c r="E4961" s="41" t="s">
        <v>27399</v>
      </c>
      <c r="F4961" s="41" t="s">
        <v>22135</v>
      </c>
      <c r="G4961" s="42">
        <v>2025</v>
      </c>
      <c r="H4961" s="43" t="s">
        <v>34</v>
      </c>
      <c r="I4961" s="43" t="s">
        <v>35</v>
      </c>
      <c r="J4961" s="43" t="s">
        <v>87</v>
      </c>
      <c r="K4961" s="43" t="s">
        <v>37</v>
      </c>
      <c r="L4961" s="43" t="s">
        <v>7087</v>
      </c>
      <c r="M4961" s="43" t="s">
        <v>2069</v>
      </c>
      <c r="N4961" s="43" t="s">
        <v>1444</v>
      </c>
      <c r="O4961" s="43" t="s">
        <v>27400</v>
      </c>
      <c r="P4961" s="42">
        <v>138</v>
      </c>
      <c r="Q4961" s="44" t="s">
        <v>42</v>
      </c>
      <c r="R4961" s="44" t="s">
        <v>43</v>
      </c>
      <c r="S4961" s="44" t="s">
        <v>44</v>
      </c>
      <c r="T4961" s="44" t="s">
        <v>27401</v>
      </c>
      <c r="U4961" s="47" t="s">
        <v>27402</v>
      </c>
    </row>
    <row r="4962" spans="1:21" ht="33" customHeight="1" x14ac:dyDescent="0.2">
      <c r="A4962" s="31"/>
      <c r="B4962" s="38">
        <v>710803</v>
      </c>
      <c r="C4962" s="39"/>
      <c r="D4962" s="40">
        <v>1000</v>
      </c>
      <c r="E4962" s="41" t="s">
        <v>27403</v>
      </c>
      <c r="F4962" s="41" t="s">
        <v>27404</v>
      </c>
      <c r="G4962" s="42">
        <v>2026</v>
      </c>
      <c r="H4962" s="43" t="s">
        <v>34</v>
      </c>
      <c r="I4962" s="43" t="s">
        <v>35</v>
      </c>
      <c r="J4962" s="43" t="s">
        <v>36</v>
      </c>
      <c r="K4962" s="43" t="s">
        <v>37</v>
      </c>
      <c r="L4962" s="43" t="s">
        <v>2264</v>
      </c>
      <c r="M4962" s="43" t="s">
        <v>2278</v>
      </c>
      <c r="N4962" s="43" t="s">
        <v>4547</v>
      </c>
      <c r="O4962" s="43" t="s">
        <v>27405</v>
      </c>
      <c r="P4962" s="42">
        <v>168</v>
      </c>
      <c r="Q4962" s="44" t="s">
        <v>42</v>
      </c>
      <c r="R4962" s="44" t="s">
        <v>43</v>
      </c>
      <c r="S4962" s="44" t="s">
        <v>44</v>
      </c>
      <c r="T4962" s="44" t="s">
        <v>27406</v>
      </c>
      <c r="U4962" s="47" t="s">
        <v>27407</v>
      </c>
    </row>
    <row r="4963" spans="1:21" ht="33" customHeight="1" x14ac:dyDescent="0.2">
      <c r="A4963" s="31"/>
      <c r="B4963" s="38">
        <v>711169</v>
      </c>
      <c r="C4963" s="39"/>
      <c r="D4963" s="40">
        <v>1300</v>
      </c>
      <c r="E4963" s="41" t="s">
        <v>27408</v>
      </c>
      <c r="F4963" s="41" t="s">
        <v>27409</v>
      </c>
      <c r="G4963" s="42">
        <v>2026</v>
      </c>
      <c r="H4963" s="43" t="s">
        <v>34</v>
      </c>
      <c r="I4963" s="43" t="s">
        <v>35</v>
      </c>
      <c r="J4963" s="43" t="s">
        <v>78</v>
      </c>
      <c r="K4963" s="43" t="s">
        <v>189</v>
      </c>
      <c r="L4963" s="43" t="s">
        <v>103</v>
      </c>
      <c r="M4963" s="43" t="s">
        <v>1587</v>
      </c>
      <c r="N4963" s="43" t="s">
        <v>192</v>
      </c>
      <c r="O4963" s="43" t="s">
        <v>27410</v>
      </c>
      <c r="P4963" s="42">
        <v>256</v>
      </c>
      <c r="Q4963" s="44" t="s">
        <v>426</v>
      </c>
      <c r="R4963" s="44" t="s">
        <v>43</v>
      </c>
      <c r="S4963" s="44" t="s">
        <v>44</v>
      </c>
      <c r="T4963" s="44" t="s">
        <v>27411</v>
      </c>
      <c r="U4963" s="47" t="s">
        <v>27412</v>
      </c>
    </row>
    <row r="4964" spans="1:21" ht="33" customHeight="1" x14ac:dyDescent="0.2">
      <c r="A4964" s="31"/>
      <c r="B4964" s="38">
        <v>686589</v>
      </c>
      <c r="C4964" s="39"/>
      <c r="D4964" s="40">
        <v>1000</v>
      </c>
      <c r="E4964" s="41" t="s">
        <v>27413</v>
      </c>
      <c r="F4964" s="41" t="s">
        <v>6599</v>
      </c>
      <c r="G4964" s="42">
        <v>2025</v>
      </c>
      <c r="H4964" s="43" t="s">
        <v>34</v>
      </c>
      <c r="I4964" s="43" t="s">
        <v>66</v>
      </c>
      <c r="J4964" s="43" t="s">
        <v>204</v>
      </c>
      <c r="K4964" s="43" t="s">
        <v>37</v>
      </c>
      <c r="L4964" s="43" t="s">
        <v>103</v>
      </c>
      <c r="M4964" s="43" t="s">
        <v>27414</v>
      </c>
      <c r="N4964" s="43"/>
      <c r="O4964" s="43" t="s">
        <v>27415</v>
      </c>
      <c r="P4964" s="42">
        <v>126</v>
      </c>
      <c r="Q4964" s="44" t="s">
        <v>42</v>
      </c>
      <c r="R4964" s="44" t="s">
        <v>43</v>
      </c>
      <c r="S4964" s="44" t="s">
        <v>44</v>
      </c>
      <c r="T4964" s="44" t="s">
        <v>27416</v>
      </c>
      <c r="U4964" s="47" t="s">
        <v>27417</v>
      </c>
    </row>
    <row r="4965" spans="1:21" ht="33" customHeight="1" x14ac:dyDescent="0.2">
      <c r="A4965" s="31"/>
      <c r="B4965" s="38">
        <v>705264</v>
      </c>
      <c r="C4965" s="39"/>
      <c r="D4965" s="40">
        <v>1000</v>
      </c>
      <c r="E4965" s="41" t="s">
        <v>27418</v>
      </c>
      <c r="F4965" s="41" t="s">
        <v>27419</v>
      </c>
      <c r="G4965" s="42">
        <v>2025</v>
      </c>
      <c r="H4965" s="43" t="s">
        <v>34</v>
      </c>
      <c r="I4965" s="43" t="s">
        <v>229</v>
      </c>
      <c r="J4965" s="43" t="s">
        <v>78</v>
      </c>
      <c r="K4965" s="43" t="s">
        <v>37</v>
      </c>
      <c r="L4965" s="43" t="s">
        <v>27420</v>
      </c>
      <c r="M4965" s="43" t="s">
        <v>962</v>
      </c>
      <c r="N4965" s="43" t="s">
        <v>997</v>
      </c>
      <c r="O4965" s="43" t="s">
        <v>27421</v>
      </c>
      <c r="P4965" s="42">
        <v>106</v>
      </c>
      <c r="Q4965" s="44" t="s">
        <v>42</v>
      </c>
      <c r="R4965" s="44" t="s">
        <v>43</v>
      </c>
      <c r="S4965" s="44" t="s">
        <v>44</v>
      </c>
      <c r="T4965" s="44" t="s">
        <v>27422</v>
      </c>
      <c r="U4965" s="47" t="s">
        <v>27423</v>
      </c>
    </row>
    <row r="4966" spans="1:21" ht="33" customHeight="1" x14ac:dyDescent="0.2">
      <c r="A4966" s="31"/>
      <c r="B4966" s="38">
        <v>696085</v>
      </c>
      <c r="C4966" s="39"/>
      <c r="D4966" s="40">
        <v>1300</v>
      </c>
      <c r="E4966" s="41" t="s">
        <v>27424</v>
      </c>
      <c r="F4966" s="41" t="s">
        <v>19353</v>
      </c>
      <c r="G4966" s="42">
        <v>2025</v>
      </c>
      <c r="H4966" s="43" t="s">
        <v>34</v>
      </c>
      <c r="I4966" s="43" t="s">
        <v>35</v>
      </c>
      <c r="J4966" s="43" t="s">
        <v>48</v>
      </c>
      <c r="K4966" s="43" t="s">
        <v>37</v>
      </c>
      <c r="L4966" s="43" t="s">
        <v>27425</v>
      </c>
      <c r="M4966" s="43" t="s">
        <v>27426</v>
      </c>
      <c r="N4966" s="43" t="s">
        <v>51</v>
      </c>
      <c r="O4966" s="43" t="s">
        <v>27427</v>
      </c>
      <c r="P4966" s="42">
        <v>262</v>
      </c>
      <c r="Q4966" s="44" t="s">
        <v>42</v>
      </c>
      <c r="R4966" s="44" t="s">
        <v>43</v>
      </c>
      <c r="S4966" s="44" t="s">
        <v>44</v>
      </c>
      <c r="T4966" s="44" t="s">
        <v>27428</v>
      </c>
      <c r="U4966" s="47" t="s">
        <v>27429</v>
      </c>
    </row>
    <row r="4967" spans="1:21" ht="33" customHeight="1" x14ac:dyDescent="0.2">
      <c r="A4967" s="31"/>
      <c r="B4967" s="38">
        <v>636749</v>
      </c>
      <c r="C4967" s="39"/>
      <c r="D4967" s="40">
        <v>1000</v>
      </c>
      <c r="E4967" s="41" t="s">
        <v>27430</v>
      </c>
      <c r="F4967" s="41" t="s">
        <v>23846</v>
      </c>
      <c r="G4967" s="42">
        <v>2025</v>
      </c>
      <c r="H4967" s="43" t="s">
        <v>34</v>
      </c>
      <c r="I4967" s="43" t="s">
        <v>66</v>
      </c>
      <c r="J4967" s="43" t="s">
        <v>78</v>
      </c>
      <c r="K4967" s="43" t="s">
        <v>37</v>
      </c>
      <c r="L4967" s="43" t="s">
        <v>103</v>
      </c>
      <c r="M4967" s="43" t="s">
        <v>797</v>
      </c>
      <c r="N4967" s="43" t="s">
        <v>51</v>
      </c>
      <c r="O4967" s="43" t="s">
        <v>27431</v>
      </c>
      <c r="P4967" s="42">
        <v>182</v>
      </c>
      <c r="Q4967" s="44" t="s">
        <v>42</v>
      </c>
      <c r="R4967" s="44" t="s">
        <v>43</v>
      </c>
      <c r="S4967" s="44" t="s">
        <v>44</v>
      </c>
      <c r="T4967" s="44" t="s">
        <v>27432</v>
      </c>
      <c r="U4967" s="47" t="s">
        <v>27433</v>
      </c>
    </row>
    <row r="4968" spans="1:21" ht="33" customHeight="1" x14ac:dyDescent="0.2">
      <c r="A4968" s="31"/>
      <c r="B4968" s="38">
        <v>712947</v>
      </c>
      <c r="C4968" s="39"/>
      <c r="D4968" s="40">
        <v>1100</v>
      </c>
      <c r="E4968" s="41" t="s">
        <v>27434</v>
      </c>
      <c r="F4968" s="41" t="s">
        <v>27435</v>
      </c>
      <c r="G4968" s="42">
        <v>2025</v>
      </c>
      <c r="H4968" s="43" t="s">
        <v>34</v>
      </c>
      <c r="I4968" s="43" t="s">
        <v>3420</v>
      </c>
      <c r="J4968" s="43" t="s">
        <v>87</v>
      </c>
      <c r="K4968" s="43" t="s">
        <v>37</v>
      </c>
      <c r="L4968" s="43" t="s">
        <v>260</v>
      </c>
      <c r="M4968" s="43" t="s">
        <v>261</v>
      </c>
      <c r="N4968" s="43" t="s">
        <v>51</v>
      </c>
      <c r="O4968" s="43" t="s">
        <v>27436</v>
      </c>
      <c r="P4968" s="42">
        <v>186</v>
      </c>
      <c r="Q4968" s="44" t="s">
        <v>42</v>
      </c>
      <c r="R4968" s="44" t="s">
        <v>43</v>
      </c>
      <c r="S4968" s="44" t="s">
        <v>44</v>
      </c>
      <c r="T4968" s="44" t="s">
        <v>27437</v>
      </c>
      <c r="U4968" s="47" t="s">
        <v>27438</v>
      </c>
    </row>
    <row r="4969" spans="1:21" ht="33" customHeight="1" x14ac:dyDescent="0.2">
      <c r="A4969" s="31"/>
      <c r="B4969" s="38">
        <v>688601</v>
      </c>
      <c r="C4969" s="39"/>
      <c r="D4969" s="40">
        <v>1000</v>
      </c>
      <c r="E4969" s="41" t="s">
        <v>27439</v>
      </c>
      <c r="F4969" s="41" t="s">
        <v>27435</v>
      </c>
      <c r="G4969" s="42">
        <v>2025</v>
      </c>
      <c r="H4969" s="43" t="s">
        <v>34</v>
      </c>
      <c r="I4969" s="43" t="s">
        <v>66</v>
      </c>
      <c r="J4969" s="43" t="s">
        <v>48</v>
      </c>
      <c r="K4969" s="43" t="s">
        <v>37</v>
      </c>
      <c r="L4969" s="43" t="s">
        <v>25334</v>
      </c>
      <c r="M4969" s="43" t="s">
        <v>797</v>
      </c>
      <c r="N4969" s="43" t="s">
        <v>51</v>
      </c>
      <c r="O4969" s="43" t="s">
        <v>27440</v>
      </c>
      <c r="P4969" s="42">
        <v>106</v>
      </c>
      <c r="Q4969" s="44" t="s">
        <v>42</v>
      </c>
      <c r="R4969" s="44" t="s">
        <v>43</v>
      </c>
      <c r="S4969" s="44" t="s">
        <v>44</v>
      </c>
      <c r="T4969" s="44" t="s">
        <v>27441</v>
      </c>
      <c r="U4969" s="47" t="s">
        <v>27442</v>
      </c>
    </row>
    <row r="4970" spans="1:21" ht="33" customHeight="1" x14ac:dyDescent="0.2">
      <c r="A4970" s="31"/>
      <c r="B4970" s="38">
        <v>694850</v>
      </c>
      <c r="C4970" s="39"/>
      <c r="D4970" s="40">
        <v>1300</v>
      </c>
      <c r="E4970" s="41" t="s">
        <v>27443</v>
      </c>
      <c r="F4970" s="41" t="s">
        <v>19353</v>
      </c>
      <c r="G4970" s="42">
        <v>2025</v>
      </c>
      <c r="H4970" s="43" t="s">
        <v>34</v>
      </c>
      <c r="I4970" s="43" t="s">
        <v>35</v>
      </c>
      <c r="J4970" s="43" t="s">
        <v>48</v>
      </c>
      <c r="K4970" s="43" t="s">
        <v>37</v>
      </c>
      <c r="L4970" s="43" t="s">
        <v>27444</v>
      </c>
      <c r="M4970" s="43" t="s">
        <v>27426</v>
      </c>
      <c r="N4970" s="43" t="s">
        <v>51</v>
      </c>
      <c r="O4970" s="43" t="s">
        <v>27445</v>
      </c>
      <c r="P4970" s="42">
        <v>246</v>
      </c>
      <c r="Q4970" s="44" t="s">
        <v>42</v>
      </c>
      <c r="R4970" s="44" t="s">
        <v>43</v>
      </c>
      <c r="S4970" s="44" t="s">
        <v>44</v>
      </c>
      <c r="T4970" s="44" t="s">
        <v>27446</v>
      </c>
      <c r="U4970" s="47" t="s">
        <v>27447</v>
      </c>
    </row>
    <row r="4971" spans="1:21" ht="33" customHeight="1" x14ac:dyDescent="0.2">
      <c r="A4971" s="31"/>
      <c r="B4971" s="38">
        <v>711512</v>
      </c>
      <c r="C4971" s="39"/>
      <c r="D4971" s="40">
        <v>1400</v>
      </c>
      <c r="E4971" s="41" t="s">
        <v>27448</v>
      </c>
      <c r="F4971" s="41" t="s">
        <v>1226</v>
      </c>
      <c r="G4971" s="42">
        <v>2026</v>
      </c>
      <c r="H4971" s="43" t="s">
        <v>34</v>
      </c>
      <c r="I4971" s="43" t="s">
        <v>35</v>
      </c>
      <c r="J4971" s="43" t="s">
        <v>48</v>
      </c>
      <c r="K4971" s="43" t="s">
        <v>37</v>
      </c>
      <c r="L4971" s="43" t="s">
        <v>27449</v>
      </c>
      <c r="M4971" s="43" t="s">
        <v>27450</v>
      </c>
      <c r="N4971" s="43" t="s">
        <v>1228</v>
      </c>
      <c r="O4971" s="43" t="s">
        <v>27451</v>
      </c>
      <c r="P4971" s="42">
        <v>400</v>
      </c>
      <c r="Q4971" s="44" t="s">
        <v>42</v>
      </c>
      <c r="R4971" s="44" t="s">
        <v>43</v>
      </c>
      <c r="S4971" s="44" t="s">
        <v>44</v>
      </c>
      <c r="T4971" s="44" t="s">
        <v>27452</v>
      </c>
      <c r="U4971" s="47" t="s">
        <v>27453</v>
      </c>
    </row>
    <row r="4972" spans="1:21" ht="33" customHeight="1" x14ac:dyDescent="0.2">
      <c r="A4972" s="31"/>
      <c r="B4972" s="38">
        <v>705807</v>
      </c>
      <c r="C4972" s="39"/>
      <c r="D4972" s="40">
        <v>1200</v>
      </c>
      <c r="E4972" s="41" t="s">
        <v>27454</v>
      </c>
      <c r="F4972" s="41" t="s">
        <v>27455</v>
      </c>
      <c r="G4972" s="42">
        <v>2025</v>
      </c>
      <c r="H4972" s="43" t="s">
        <v>34</v>
      </c>
      <c r="I4972" s="43" t="s">
        <v>35</v>
      </c>
      <c r="J4972" s="43" t="s">
        <v>48</v>
      </c>
      <c r="K4972" s="43" t="s">
        <v>37</v>
      </c>
      <c r="L4972" s="43" t="s">
        <v>27456</v>
      </c>
      <c r="M4972" s="43" t="s">
        <v>27457</v>
      </c>
      <c r="N4972" s="43" t="s">
        <v>784</v>
      </c>
      <c r="O4972" s="43" t="s">
        <v>27458</v>
      </c>
      <c r="P4972" s="42">
        <v>194</v>
      </c>
      <c r="Q4972" s="44" t="s">
        <v>42</v>
      </c>
      <c r="R4972" s="44" t="s">
        <v>43</v>
      </c>
      <c r="S4972" s="44" t="s">
        <v>44</v>
      </c>
      <c r="T4972" s="44" t="s">
        <v>27459</v>
      </c>
      <c r="U4972" s="47" t="s">
        <v>27460</v>
      </c>
    </row>
    <row r="4973" spans="1:21" ht="33" customHeight="1" x14ac:dyDescent="0.2">
      <c r="A4973" s="31"/>
      <c r="B4973" s="38">
        <v>689541</v>
      </c>
      <c r="C4973" s="39"/>
      <c r="D4973" s="40">
        <v>1000</v>
      </c>
      <c r="E4973" s="41" t="s">
        <v>27461</v>
      </c>
      <c r="F4973" s="41" t="s">
        <v>27462</v>
      </c>
      <c r="G4973" s="42">
        <v>2025</v>
      </c>
      <c r="H4973" s="43" t="s">
        <v>34</v>
      </c>
      <c r="I4973" s="43" t="s">
        <v>35</v>
      </c>
      <c r="J4973" s="43" t="s">
        <v>48</v>
      </c>
      <c r="K4973" s="43" t="s">
        <v>37</v>
      </c>
      <c r="L4973" s="43" t="s">
        <v>16537</v>
      </c>
      <c r="M4973" s="43" t="s">
        <v>1180</v>
      </c>
      <c r="N4973" s="43" t="s">
        <v>206</v>
      </c>
      <c r="O4973" s="43" t="s">
        <v>27463</v>
      </c>
      <c r="P4973" s="42">
        <v>130</v>
      </c>
      <c r="Q4973" s="44" t="s">
        <v>42</v>
      </c>
      <c r="R4973" s="44" t="s">
        <v>43</v>
      </c>
      <c r="S4973" s="44" t="s">
        <v>44</v>
      </c>
      <c r="T4973" s="44" t="s">
        <v>27464</v>
      </c>
      <c r="U4973" s="47" t="s">
        <v>27465</v>
      </c>
    </row>
    <row r="4974" spans="1:21" ht="33" customHeight="1" x14ac:dyDescent="0.2">
      <c r="A4974" s="31"/>
      <c r="B4974" s="38">
        <v>693237</v>
      </c>
      <c r="C4974" s="39"/>
      <c r="D4974" s="40">
        <v>1200</v>
      </c>
      <c r="E4974" s="41" t="s">
        <v>27466</v>
      </c>
      <c r="F4974" s="41" t="s">
        <v>27467</v>
      </c>
      <c r="G4974" s="42">
        <v>2025</v>
      </c>
      <c r="H4974" s="43" t="s">
        <v>34</v>
      </c>
      <c r="I4974" s="43" t="s">
        <v>35</v>
      </c>
      <c r="J4974" s="43" t="s">
        <v>87</v>
      </c>
      <c r="K4974" s="43" t="s">
        <v>37</v>
      </c>
      <c r="L4974" s="43" t="s">
        <v>27468</v>
      </c>
      <c r="M4974" s="43" t="s">
        <v>4494</v>
      </c>
      <c r="N4974" s="43" t="s">
        <v>784</v>
      </c>
      <c r="O4974" s="43" t="s">
        <v>27469</v>
      </c>
      <c r="P4974" s="42">
        <v>224</v>
      </c>
      <c r="Q4974" s="44" t="s">
        <v>42</v>
      </c>
      <c r="R4974" s="44" t="s">
        <v>43</v>
      </c>
      <c r="S4974" s="44" t="s">
        <v>44</v>
      </c>
      <c r="T4974" s="44" t="s">
        <v>27470</v>
      </c>
      <c r="U4974" s="47" t="s">
        <v>27471</v>
      </c>
    </row>
    <row r="4975" spans="1:21" ht="33" customHeight="1" x14ac:dyDescent="0.2">
      <c r="A4975" s="31"/>
      <c r="B4975" s="38">
        <v>697019</v>
      </c>
      <c r="C4975" s="39"/>
      <c r="D4975" s="40">
        <v>1000</v>
      </c>
      <c r="E4975" s="41" t="s">
        <v>27472</v>
      </c>
      <c r="F4975" s="41" t="s">
        <v>17296</v>
      </c>
      <c r="G4975" s="42">
        <v>2025</v>
      </c>
      <c r="H4975" s="43" t="s">
        <v>34</v>
      </c>
      <c r="I4975" s="43" t="s">
        <v>35</v>
      </c>
      <c r="J4975" s="43" t="s">
        <v>297</v>
      </c>
      <c r="K4975" s="43" t="s">
        <v>37</v>
      </c>
      <c r="L4975" s="43" t="s">
        <v>17252</v>
      </c>
      <c r="M4975" s="43" t="s">
        <v>9333</v>
      </c>
      <c r="N4975" s="43" t="s">
        <v>4806</v>
      </c>
      <c r="O4975" s="43" t="s">
        <v>27473</v>
      </c>
      <c r="P4975" s="42">
        <v>136</v>
      </c>
      <c r="Q4975" s="44" t="s">
        <v>42</v>
      </c>
      <c r="R4975" s="44" t="s">
        <v>43</v>
      </c>
      <c r="S4975" s="44" t="s">
        <v>44</v>
      </c>
      <c r="T4975" s="44" t="s">
        <v>27474</v>
      </c>
      <c r="U4975" s="47" t="s">
        <v>27475</v>
      </c>
    </row>
    <row r="4976" spans="1:21" ht="33" customHeight="1" x14ac:dyDescent="0.2">
      <c r="A4976" s="31"/>
      <c r="B4976" s="38">
        <v>699543</v>
      </c>
      <c r="C4976" s="39"/>
      <c r="D4976" s="40">
        <v>1100</v>
      </c>
      <c r="E4976" s="41" t="s">
        <v>27476</v>
      </c>
      <c r="F4976" s="41" t="s">
        <v>27477</v>
      </c>
      <c r="G4976" s="42">
        <v>2025</v>
      </c>
      <c r="H4976" s="43" t="s">
        <v>34</v>
      </c>
      <c r="I4976" s="43" t="s">
        <v>35</v>
      </c>
      <c r="J4976" s="43" t="s">
        <v>48</v>
      </c>
      <c r="K4976" s="43" t="s">
        <v>37</v>
      </c>
      <c r="L4976" s="43" t="s">
        <v>27478</v>
      </c>
      <c r="M4976" s="43" t="s">
        <v>657</v>
      </c>
      <c r="N4976" s="43" t="s">
        <v>6962</v>
      </c>
      <c r="O4976" s="43" t="s">
        <v>27479</v>
      </c>
      <c r="P4976" s="42">
        <v>186</v>
      </c>
      <c r="Q4976" s="44" t="s">
        <v>42</v>
      </c>
      <c r="R4976" s="44" t="s">
        <v>43</v>
      </c>
      <c r="S4976" s="44" t="s">
        <v>44</v>
      </c>
      <c r="T4976" s="44" t="s">
        <v>27480</v>
      </c>
      <c r="U4976" s="47" t="s">
        <v>27481</v>
      </c>
    </row>
    <row r="4977" spans="1:21" ht="33" customHeight="1" x14ac:dyDescent="0.2">
      <c r="A4977" s="31"/>
      <c r="B4977" s="38">
        <v>715502</v>
      </c>
      <c r="C4977" s="39"/>
      <c r="D4977" s="40">
        <v>1000</v>
      </c>
      <c r="E4977" s="41" t="s">
        <v>27482</v>
      </c>
      <c r="F4977" s="41" t="s">
        <v>27483</v>
      </c>
      <c r="G4977" s="42">
        <v>2026</v>
      </c>
      <c r="H4977" s="43" t="s">
        <v>34</v>
      </c>
      <c r="I4977" s="43" t="s">
        <v>35</v>
      </c>
      <c r="J4977" s="43" t="s">
        <v>87</v>
      </c>
      <c r="K4977" s="43" t="s">
        <v>37</v>
      </c>
      <c r="L4977" s="43" t="s">
        <v>103</v>
      </c>
      <c r="M4977" s="43" t="s">
        <v>2427</v>
      </c>
      <c r="N4977" s="43" t="s">
        <v>40</v>
      </c>
      <c r="O4977" s="43" t="s">
        <v>27484</v>
      </c>
      <c r="P4977" s="42">
        <v>72</v>
      </c>
      <c r="Q4977" s="44" t="s">
        <v>42</v>
      </c>
      <c r="R4977" s="44" t="s">
        <v>43</v>
      </c>
      <c r="S4977" s="44" t="s">
        <v>44</v>
      </c>
      <c r="T4977" s="44" t="s">
        <v>27485</v>
      </c>
      <c r="U4977" s="47" t="s">
        <v>27486</v>
      </c>
    </row>
    <row r="4978" spans="1:21" ht="33" customHeight="1" x14ac:dyDescent="0.2">
      <c r="A4978" s="31"/>
      <c r="B4978" s="38">
        <v>569535</v>
      </c>
      <c r="C4978" s="39"/>
      <c r="D4978" s="40">
        <v>1000</v>
      </c>
      <c r="E4978" s="41" t="s">
        <v>27487</v>
      </c>
      <c r="F4978" s="41" t="s">
        <v>27488</v>
      </c>
      <c r="G4978" s="42">
        <v>2020</v>
      </c>
      <c r="H4978" s="43" t="s">
        <v>34</v>
      </c>
      <c r="I4978" s="43" t="s">
        <v>35</v>
      </c>
      <c r="J4978" s="43" t="s">
        <v>297</v>
      </c>
      <c r="K4978" s="43" t="s">
        <v>37</v>
      </c>
      <c r="L4978" s="43" t="s">
        <v>27489</v>
      </c>
      <c r="M4978" s="43" t="s">
        <v>1625</v>
      </c>
      <c r="N4978" s="43" t="s">
        <v>192</v>
      </c>
      <c r="O4978" s="43" t="s">
        <v>27490</v>
      </c>
      <c r="P4978" s="42">
        <v>150</v>
      </c>
      <c r="Q4978" s="44" t="s">
        <v>42</v>
      </c>
      <c r="R4978" s="44" t="s">
        <v>43</v>
      </c>
      <c r="S4978" s="44" t="s">
        <v>44</v>
      </c>
      <c r="T4978" s="44" t="s">
        <v>27491</v>
      </c>
      <c r="U4978" s="47" t="s">
        <v>27492</v>
      </c>
    </row>
    <row r="4979" spans="1:21" ht="33" customHeight="1" x14ac:dyDescent="0.2">
      <c r="A4979" s="31"/>
      <c r="B4979" s="38">
        <v>705267</v>
      </c>
      <c r="C4979" s="39"/>
      <c r="D4979" s="40">
        <v>1400</v>
      </c>
      <c r="E4979" s="41" t="s">
        <v>27493</v>
      </c>
      <c r="F4979" s="41" t="s">
        <v>27494</v>
      </c>
      <c r="G4979" s="42">
        <v>2025</v>
      </c>
      <c r="H4979" s="43" t="s">
        <v>34</v>
      </c>
      <c r="I4979" s="43" t="s">
        <v>35</v>
      </c>
      <c r="J4979" s="43" t="s">
        <v>407</v>
      </c>
      <c r="K4979" s="43" t="s">
        <v>37</v>
      </c>
      <c r="L4979" s="43" t="s">
        <v>27495</v>
      </c>
      <c r="M4979" s="43" t="s">
        <v>7941</v>
      </c>
      <c r="N4979" s="43"/>
      <c r="O4979" s="43" t="s">
        <v>27496</v>
      </c>
      <c r="P4979" s="42">
        <v>368</v>
      </c>
      <c r="Q4979" s="44" t="s">
        <v>42</v>
      </c>
      <c r="R4979" s="44" t="s">
        <v>43</v>
      </c>
      <c r="S4979" s="44" t="s">
        <v>44</v>
      </c>
      <c r="T4979" s="44" t="s">
        <v>27497</v>
      </c>
      <c r="U4979" s="47" t="s">
        <v>27498</v>
      </c>
    </row>
    <row r="4980" spans="1:21" ht="33" customHeight="1" x14ac:dyDescent="0.2">
      <c r="A4980" s="31"/>
      <c r="B4980" s="38">
        <v>711008</v>
      </c>
      <c r="C4980" s="39"/>
      <c r="D4980" s="40">
        <v>1300</v>
      </c>
      <c r="E4980" s="41" t="s">
        <v>27499</v>
      </c>
      <c r="F4980" s="41" t="s">
        <v>27500</v>
      </c>
      <c r="G4980" s="42">
        <v>2025</v>
      </c>
      <c r="H4980" s="43" t="s">
        <v>34</v>
      </c>
      <c r="I4980" s="43" t="s">
        <v>35</v>
      </c>
      <c r="J4980" s="43" t="s">
        <v>48</v>
      </c>
      <c r="K4980" s="43" t="s">
        <v>37</v>
      </c>
      <c r="L4980" s="43" t="s">
        <v>27501</v>
      </c>
      <c r="M4980" s="43" t="s">
        <v>1208</v>
      </c>
      <c r="N4980" s="43" t="s">
        <v>169</v>
      </c>
      <c r="O4980" s="43" t="s">
        <v>27502</v>
      </c>
      <c r="P4980" s="42">
        <v>286</v>
      </c>
      <c r="Q4980" s="44" t="s">
        <v>42</v>
      </c>
      <c r="R4980" s="44" t="s">
        <v>43</v>
      </c>
      <c r="S4980" s="44" t="s">
        <v>44</v>
      </c>
      <c r="T4980" s="44" t="s">
        <v>27503</v>
      </c>
      <c r="U4980" s="47" t="s">
        <v>27504</v>
      </c>
    </row>
    <row r="4981" spans="1:21" ht="33" customHeight="1" x14ac:dyDescent="0.2">
      <c r="A4981" s="31"/>
      <c r="B4981" s="38">
        <v>690673</v>
      </c>
      <c r="C4981" s="39"/>
      <c r="D4981" s="40">
        <v>790</v>
      </c>
      <c r="E4981" s="41" t="s">
        <v>27505</v>
      </c>
      <c r="F4981" s="41" t="s">
        <v>27506</v>
      </c>
      <c r="G4981" s="42">
        <v>2024</v>
      </c>
      <c r="H4981" s="43" t="s">
        <v>34</v>
      </c>
      <c r="I4981" s="43" t="s">
        <v>66</v>
      </c>
      <c r="J4981" s="43" t="s">
        <v>407</v>
      </c>
      <c r="K4981" s="43" t="s">
        <v>37</v>
      </c>
      <c r="L4981" s="43" t="s">
        <v>590</v>
      </c>
      <c r="M4981" s="43" t="s">
        <v>168</v>
      </c>
      <c r="N4981" s="43" t="s">
        <v>192</v>
      </c>
      <c r="O4981" s="43" t="s">
        <v>27507</v>
      </c>
      <c r="P4981" s="42">
        <v>168</v>
      </c>
      <c r="Q4981" s="44" t="s">
        <v>42</v>
      </c>
      <c r="R4981" s="44" t="s">
        <v>43</v>
      </c>
      <c r="S4981" s="44" t="s">
        <v>44</v>
      </c>
      <c r="T4981" s="44" t="s">
        <v>27508</v>
      </c>
      <c r="U4981" s="47" t="s">
        <v>27509</v>
      </c>
    </row>
    <row r="4982" spans="1:21" ht="33" customHeight="1" x14ac:dyDescent="0.2">
      <c r="A4982" s="31"/>
      <c r="B4982" s="38">
        <v>690674</v>
      </c>
      <c r="C4982" s="39"/>
      <c r="D4982" s="40">
        <v>790</v>
      </c>
      <c r="E4982" s="41" t="s">
        <v>27510</v>
      </c>
      <c r="F4982" s="41" t="s">
        <v>27506</v>
      </c>
      <c r="G4982" s="42">
        <v>2024</v>
      </c>
      <c r="H4982" s="43" t="s">
        <v>34</v>
      </c>
      <c r="I4982" s="43" t="s">
        <v>66</v>
      </c>
      <c r="J4982" s="43" t="s">
        <v>407</v>
      </c>
      <c r="K4982" s="43" t="s">
        <v>37</v>
      </c>
      <c r="L4982" s="43" t="s">
        <v>590</v>
      </c>
      <c r="M4982" s="43" t="s">
        <v>168</v>
      </c>
      <c r="N4982" s="43" t="s">
        <v>192</v>
      </c>
      <c r="O4982" s="43" t="s">
        <v>27507</v>
      </c>
      <c r="P4982" s="42">
        <v>232</v>
      </c>
      <c r="Q4982" s="44" t="s">
        <v>42</v>
      </c>
      <c r="R4982" s="44" t="s">
        <v>43</v>
      </c>
      <c r="S4982" s="44" t="s">
        <v>44</v>
      </c>
      <c r="T4982" s="44" t="s">
        <v>27511</v>
      </c>
      <c r="U4982" s="47" t="s">
        <v>27512</v>
      </c>
    </row>
    <row r="4983" spans="1:21" ht="33" customHeight="1" x14ac:dyDescent="0.2">
      <c r="A4983" s="31"/>
      <c r="B4983" s="38">
        <v>695676</v>
      </c>
      <c r="C4983" s="39"/>
      <c r="D4983" s="40">
        <v>1300</v>
      </c>
      <c r="E4983" s="41" t="s">
        <v>27513</v>
      </c>
      <c r="F4983" s="41" t="s">
        <v>27514</v>
      </c>
      <c r="G4983" s="42">
        <v>2025</v>
      </c>
      <c r="H4983" s="43" t="s">
        <v>34</v>
      </c>
      <c r="I4983" s="43" t="s">
        <v>35</v>
      </c>
      <c r="J4983" s="43" t="s">
        <v>48</v>
      </c>
      <c r="K4983" s="43" t="s">
        <v>37</v>
      </c>
      <c r="L4983" s="43" t="s">
        <v>699</v>
      </c>
      <c r="M4983" s="43" t="s">
        <v>27515</v>
      </c>
      <c r="N4983" s="43" t="s">
        <v>1746</v>
      </c>
      <c r="O4983" s="43" t="s">
        <v>27516</v>
      </c>
      <c r="P4983" s="42">
        <v>286</v>
      </c>
      <c r="Q4983" s="44" t="s">
        <v>42</v>
      </c>
      <c r="R4983" s="44" t="s">
        <v>43</v>
      </c>
      <c r="S4983" s="44" t="s">
        <v>44</v>
      </c>
      <c r="T4983" s="44" t="s">
        <v>27517</v>
      </c>
      <c r="U4983" s="47" t="s">
        <v>27518</v>
      </c>
    </row>
    <row r="4984" spans="1:21" ht="33" customHeight="1" x14ac:dyDescent="0.2">
      <c r="A4984" s="31"/>
      <c r="B4984" s="38">
        <v>694535</v>
      </c>
      <c r="C4984" s="39"/>
      <c r="D4984" s="40">
        <v>1200</v>
      </c>
      <c r="E4984" s="41" t="s">
        <v>27519</v>
      </c>
      <c r="F4984" s="41" t="s">
        <v>732</v>
      </c>
      <c r="G4984" s="42">
        <v>2025</v>
      </c>
      <c r="H4984" s="43" t="s">
        <v>34</v>
      </c>
      <c r="I4984" s="43" t="s">
        <v>35</v>
      </c>
      <c r="J4984" s="43" t="s">
        <v>48</v>
      </c>
      <c r="K4984" s="43" t="s">
        <v>37</v>
      </c>
      <c r="L4984" s="43" t="s">
        <v>739</v>
      </c>
      <c r="M4984" s="43" t="s">
        <v>50</v>
      </c>
      <c r="N4984" s="43" t="s">
        <v>192</v>
      </c>
      <c r="O4984" s="43" t="s">
        <v>27520</v>
      </c>
      <c r="P4984" s="42">
        <v>206</v>
      </c>
      <c r="Q4984" s="44" t="s">
        <v>42</v>
      </c>
      <c r="R4984" s="44" t="s">
        <v>43</v>
      </c>
      <c r="S4984" s="44" t="s">
        <v>44</v>
      </c>
      <c r="T4984" s="44" t="s">
        <v>27521</v>
      </c>
      <c r="U4984" s="47" t="s">
        <v>27522</v>
      </c>
    </row>
    <row r="4985" spans="1:21" ht="33" customHeight="1" x14ac:dyDescent="0.2">
      <c r="A4985" s="31"/>
      <c r="B4985" s="38">
        <v>689673</v>
      </c>
      <c r="C4985" s="39"/>
      <c r="D4985" s="40">
        <v>1850</v>
      </c>
      <c r="E4985" s="41" t="s">
        <v>27523</v>
      </c>
      <c r="F4985" s="41" t="s">
        <v>732</v>
      </c>
      <c r="G4985" s="42">
        <v>2024</v>
      </c>
      <c r="H4985" s="43" t="s">
        <v>34</v>
      </c>
      <c r="I4985" s="43" t="s">
        <v>35</v>
      </c>
      <c r="J4985" s="43" t="s">
        <v>78</v>
      </c>
      <c r="K4985" s="43" t="s">
        <v>189</v>
      </c>
      <c r="L4985" s="43" t="s">
        <v>739</v>
      </c>
      <c r="M4985" s="43" t="s">
        <v>415</v>
      </c>
      <c r="N4985" s="43" t="s">
        <v>192</v>
      </c>
      <c r="O4985" s="43" t="s">
        <v>27524</v>
      </c>
      <c r="P4985" s="42">
        <v>492</v>
      </c>
      <c r="Q4985" s="44" t="s">
        <v>42</v>
      </c>
      <c r="R4985" s="44" t="s">
        <v>43</v>
      </c>
      <c r="S4985" s="44" t="s">
        <v>44</v>
      </c>
      <c r="T4985" s="44" t="s">
        <v>27525</v>
      </c>
      <c r="U4985" s="47" t="s">
        <v>27526</v>
      </c>
    </row>
    <row r="4986" spans="1:21" ht="33" customHeight="1" x14ac:dyDescent="0.2">
      <c r="A4986" s="31"/>
      <c r="B4986" s="38">
        <v>696974</v>
      </c>
      <c r="C4986" s="39"/>
      <c r="D4986" s="40">
        <v>1400</v>
      </c>
      <c r="E4986" s="41" t="s">
        <v>27527</v>
      </c>
      <c r="F4986" s="41" t="s">
        <v>27528</v>
      </c>
      <c r="G4986" s="42">
        <v>2025</v>
      </c>
      <c r="H4986" s="43" t="s">
        <v>34</v>
      </c>
      <c r="I4986" s="43" t="s">
        <v>35</v>
      </c>
      <c r="J4986" s="43" t="s">
        <v>204</v>
      </c>
      <c r="K4986" s="43" t="s">
        <v>37</v>
      </c>
      <c r="L4986" s="43" t="s">
        <v>27529</v>
      </c>
      <c r="M4986" s="43" t="s">
        <v>27530</v>
      </c>
      <c r="N4986" s="43" t="s">
        <v>2755</v>
      </c>
      <c r="O4986" s="43" t="s">
        <v>27531</v>
      </c>
      <c r="P4986" s="42">
        <v>320</v>
      </c>
      <c r="Q4986" s="44" t="s">
        <v>42</v>
      </c>
      <c r="R4986" s="44" t="s">
        <v>43</v>
      </c>
      <c r="S4986" s="44" t="s">
        <v>44</v>
      </c>
      <c r="T4986" s="44" t="s">
        <v>27532</v>
      </c>
      <c r="U4986" s="47" t="s">
        <v>27533</v>
      </c>
    </row>
    <row r="4987" spans="1:21" ht="33" customHeight="1" x14ac:dyDescent="0.2">
      <c r="A4987" s="31"/>
      <c r="B4987" s="38">
        <v>706408</v>
      </c>
      <c r="C4987" s="39"/>
      <c r="D4987" s="40">
        <v>1200</v>
      </c>
      <c r="E4987" s="41" t="s">
        <v>27534</v>
      </c>
      <c r="F4987" s="41" t="s">
        <v>27535</v>
      </c>
      <c r="G4987" s="42">
        <v>2025</v>
      </c>
      <c r="H4987" s="43" t="s">
        <v>34</v>
      </c>
      <c r="I4987" s="43" t="s">
        <v>35</v>
      </c>
      <c r="J4987" s="43" t="s">
        <v>78</v>
      </c>
      <c r="K4987" s="43" t="s">
        <v>37</v>
      </c>
      <c r="L4987" s="43" t="s">
        <v>15325</v>
      </c>
      <c r="M4987" s="43" t="s">
        <v>12451</v>
      </c>
      <c r="N4987" s="43" t="s">
        <v>12739</v>
      </c>
      <c r="O4987" s="43" t="s">
        <v>27536</v>
      </c>
      <c r="P4987" s="42">
        <v>252</v>
      </c>
      <c r="Q4987" s="44" t="s">
        <v>42</v>
      </c>
      <c r="R4987" s="44" t="s">
        <v>43</v>
      </c>
      <c r="S4987" s="44" t="s">
        <v>44</v>
      </c>
      <c r="T4987" s="44" t="s">
        <v>27537</v>
      </c>
      <c r="U4987" s="47" t="s">
        <v>27538</v>
      </c>
    </row>
    <row r="4988" spans="1:21" ht="33" customHeight="1" x14ac:dyDescent="0.2">
      <c r="A4988" s="31"/>
      <c r="B4988" s="38">
        <v>694910</v>
      </c>
      <c r="C4988" s="39"/>
      <c r="D4988" s="40">
        <v>1300</v>
      </c>
      <c r="E4988" s="41" t="s">
        <v>27539</v>
      </c>
      <c r="F4988" s="41" t="s">
        <v>2753</v>
      </c>
      <c r="G4988" s="42">
        <v>2024</v>
      </c>
      <c r="H4988" s="43" t="s">
        <v>34</v>
      </c>
      <c r="I4988" s="43" t="s">
        <v>35</v>
      </c>
      <c r="J4988" s="43" t="s">
        <v>48</v>
      </c>
      <c r="K4988" s="43" t="s">
        <v>37</v>
      </c>
      <c r="L4988" s="43" t="s">
        <v>14249</v>
      </c>
      <c r="M4988" s="43" t="s">
        <v>1187</v>
      </c>
      <c r="N4988" s="43" t="s">
        <v>2755</v>
      </c>
      <c r="O4988" s="43" t="s">
        <v>27540</v>
      </c>
      <c r="P4988" s="42">
        <v>264</v>
      </c>
      <c r="Q4988" s="44" t="s">
        <v>42</v>
      </c>
      <c r="R4988" s="44" t="s">
        <v>43</v>
      </c>
      <c r="S4988" s="44" t="s">
        <v>44</v>
      </c>
      <c r="T4988" s="44" t="s">
        <v>27541</v>
      </c>
      <c r="U4988" s="47" t="s">
        <v>27542</v>
      </c>
    </row>
    <row r="4989" spans="1:21" ht="33" customHeight="1" x14ac:dyDescent="0.2">
      <c r="A4989" s="31"/>
      <c r="B4989" s="38">
        <v>689540</v>
      </c>
      <c r="C4989" s="39"/>
      <c r="D4989" s="40">
        <v>1000</v>
      </c>
      <c r="E4989" s="41" t="s">
        <v>27543</v>
      </c>
      <c r="F4989" s="41" t="s">
        <v>2753</v>
      </c>
      <c r="G4989" s="42">
        <v>2025</v>
      </c>
      <c r="H4989" s="43" t="s">
        <v>34</v>
      </c>
      <c r="I4989" s="43" t="s">
        <v>35</v>
      </c>
      <c r="J4989" s="43" t="s">
        <v>78</v>
      </c>
      <c r="K4989" s="43" t="s">
        <v>37</v>
      </c>
      <c r="L4989" s="43" t="s">
        <v>14249</v>
      </c>
      <c r="M4989" s="43" t="s">
        <v>1187</v>
      </c>
      <c r="N4989" s="43" t="s">
        <v>2755</v>
      </c>
      <c r="O4989" s="43" t="s">
        <v>27540</v>
      </c>
      <c r="P4989" s="42">
        <v>288</v>
      </c>
      <c r="Q4989" s="44" t="s">
        <v>42</v>
      </c>
      <c r="R4989" s="44" t="s">
        <v>43</v>
      </c>
      <c r="S4989" s="44" t="s">
        <v>44</v>
      </c>
      <c r="T4989" s="44" t="s">
        <v>27544</v>
      </c>
      <c r="U4989" s="47" t="s">
        <v>27545</v>
      </c>
    </row>
    <row r="4990" spans="1:21" ht="33" customHeight="1" x14ac:dyDescent="0.2">
      <c r="A4990" s="31"/>
      <c r="B4990" s="38">
        <v>675696</v>
      </c>
      <c r="C4990" s="39"/>
      <c r="D4990" s="40">
        <v>1400</v>
      </c>
      <c r="E4990" s="41" t="s">
        <v>27546</v>
      </c>
      <c r="F4990" s="41" t="s">
        <v>2753</v>
      </c>
      <c r="G4990" s="42">
        <v>2023</v>
      </c>
      <c r="H4990" s="43" t="s">
        <v>34</v>
      </c>
      <c r="I4990" s="43" t="s">
        <v>35</v>
      </c>
      <c r="J4990" s="43" t="s">
        <v>204</v>
      </c>
      <c r="K4990" s="43" t="s">
        <v>37</v>
      </c>
      <c r="L4990" s="43" t="s">
        <v>14960</v>
      </c>
      <c r="M4990" s="43" t="s">
        <v>3528</v>
      </c>
      <c r="N4990" s="43" t="s">
        <v>2755</v>
      </c>
      <c r="O4990" s="43" t="s">
        <v>27547</v>
      </c>
      <c r="P4990" s="42">
        <v>328</v>
      </c>
      <c r="Q4990" s="44" t="s">
        <v>42</v>
      </c>
      <c r="R4990" s="44" t="s">
        <v>43</v>
      </c>
      <c r="S4990" s="44" t="s">
        <v>44</v>
      </c>
      <c r="T4990" s="44" t="s">
        <v>27548</v>
      </c>
      <c r="U4990" s="47" t="s">
        <v>27549</v>
      </c>
    </row>
    <row r="4991" spans="1:21" ht="33" customHeight="1" x14ac:dyDescent="0.2">
      <c r="A4991" s="31"/>
      <c r="B4991" s="38">
        <v>689550</v>
      </c>
      <c r="C4991" s="39"/>
      <c r="D4991" s="40">
        <v>1400</v>
      </c>
      <c r="E4991" s="41" t="s">
        <v>27550</v>
      </c>
      <c r="F4991" s="41" t="s">
        <v>2753</v>
      </c>
      <c r="G4991" s="42">
        <v>2025</v>
      </c>
      <c r="H4991" s="43" t="s">
        <v>34</v>
      </c>
      <c r="I4991" s="43" t="s">
        <v>35</v>
      </c>
      <c r="J4991" s="43" t="s">
        <v>48</v>
      </c>
      <c r="K4991" s="43" t="s">
        <v>37</v>
      </c>
      <c r="L4991" s="43" t="s">
        <v>103</v>
      </c>
      <c r="M4991" s="43" t="s">
        <v>1187</v>
      </c>
      <c r="N4991" s="43" t="s">
        <v>2755</v>
      </c>
      <c r="O4991" s="43" t="s">
        <v>27551</v>
      </c>
      <c r="P4991" s="42">
        <v>310</v>
      </c>
      <c r="Q4991" s="44" t="s">
        <v>42</v>
      </c>
      <c r="R4991" s="44" t="s">
        <v>43</v>
      </c>
      <c r="S4991" s="44" t="s">
        <v>44</v>
      </c>
      <c r="T4991" s="44" t="s">
        <v>27552</v>
      </c>
      <c r="U4991" s="47" t="s">
        <v>27553</v>
      </c>
    </row>
    <row r="4992" spans="1:21" ht="33" customHeight="1" x14ac:dyDescent="0.2">
      <c r="A4992" s="31"/>
      <c r="B4992" s="38">
        <v>689549</v>
      </c>
      <c r="C4992" s="39"/>
      <c r="D4992" s="40">
        <v>1400</v>
      </c>
      <c r="E4992" s="41" t="s">
        <v>27554</v>
      </c>
      <c r="F4992" s="41" t="s">
        <v>2753</v>
      </c>
      <c r="G4992" s="42">
        <v>2025</v>
      </c>
      <c r="H4992" s="43" t="s">
        <v>34</v>
      </c>
      <c r="I4992" s="43" t="s">
        <v>35</v>
      </c>
      <c r="J4992" s="43" t="s">
        <v>48</v>
      </c>
      <c r="K4992" s="43" t="s">
        <v>37</v>
      </c>
      <c r="L4992" s="43" t="s">
        <v>103</v>
      </c>
      <c r="M4992" s="43" t="s">
        <v>1187</v>
      </c>
      <c r="N4992" s="43" t="s">
        <v>2755</v>
      </c>
      <c r="O4992" s="43" t="s">
        <v>27551</v>
      </c>
      <c r="P4992" s="42">
        <v>390</v>
      </c>
      <c r="Q4992" s="44" t="s">
        <v>42</v>
      </c>
      <c r="R4992" s="44" t="s">
        <v>43</v>
      </c>
      <c r="S4992" s="44" t="s">
        <v>44</v>
      </c>
      <c r="T4992" s="44" t="s">
        <v>27555</v>
      </c>
      <c r="U4992" s="47" t="s">
        <v>27556</v>
      </c>
    </row>
    <row r="4993" spans="1:21" ht="33" customHeight="1" x14ac:dyDescent="0.2">
      <c r="A4993" s="31"/>
      <c r="B4993" s="38">
        <v>684424</v>
      </c>
      <c r="C4993" s="39"/>
      <c r="D4993" s="40">
        <v>1400</v>
      </c>
      <c r="E4993" s="41" t="s">
        <v>27557</v>
      </c>
      <c r="F4993" s="41" t="s">
        <v>2753</v>
      </c>
      <c r="G4993" s="42">
        <v>2025</v>
      </c>
      <c r="H4993" s="43" t="s">
        <v>34</v>
      </c>
      <c r="I4993" s="43" t="s">
        <v>35</v>
      </c>
      <c r="J4993" s="43" t="s">
        <v>36</v>
      </c>
      <c r="K4993" s="43" t="s">
        <v>37</v>
      </c>
      <c r="L4993" s="43" t="s">
        <v>27558</v>
      </c>
      <c r="M4993" s="43" t="s">
        <v>1187</v>
      </c>
      <c r="N4993" s="43" t="s">
        <v>2755</v>
      </c>
      <c r="O4993" s="43" t="s">
        <v>27559</v>
      </c>
      <c r="P4993" s="42">
        <v>468</v>
      </c>
      <c r="Q4993" s="44" t="s">
        <v>42</v>
      </c>
      <c r="R4993" s="44" t="s">
        <v>43</v>
      </c>
      <c r="S4993" s="44" t="s">
        <v>44</v>
      </c>
      <c r="T4993" s="44" t="s">
        <v>27560</v>
      </c>
      <c r="U4993" s="47" t="s">
        <v>27561</v>
      </c>
    </row>
    <row r="4994" spans="1:21" ht="33" customHeight="1" x14ac:dyDescent="0.2">
      <c r="A4994" s="31"/>
      <c r="B4994" s="38">
        <v>684425</v>
      </c>
      <c r="C4994" s="39"/>
      <c r="D4994" s="40">
        <v>1400</v>
      </c>
      <c r="E4994" s="41" t="s">
        <v>27562</v>
      </c>
      <c r="F4994" s="41" t="s">
        <v>2753</v>
      </c>
      <c r="G4994" s="42">
        <v>2025</v>
      </c>
      <c r="H4994" s="43" t="s">
        <v>34</v>
      </c>
      <c r="I4994" s="43" t="s">
        <v>35</v>
      </c>
      <c r="J4994" s="43" t="s">
        <v>36</v>
      </c>
      <c r="K4994" s="43" t="s">
        <v>37</v>
      </c>
      <c r="L4994" s="43" t="s">
        <v>27558</v>
      </c>
      <c r="M4994" s="43" t="s">
        <v>1187</v>
      </c>
      <c r="N4994" s="43" t="s">
        <v>2755</v>
      </c>
      <c r="O4994" s="43" t="s">
        <v>27563</v>
      </c>
      <c r="P4994" s="42">
        <v>430</v>
      </c>
      <c r="Q4994" s="44" t="s">
        <v>42</v>
      </c>
      <c r="R4994" s="44" t="s">
        <v>43</v>
      </c>
      <c r="S4994" s="44" t="s">
        <v>44</v>
      </c>
      <c r="T4994" s="44" t="s">
        <v>27564</v>
      </c>
      <c r="U4994" s="47" t="s">
        <v>27565</v>
      </c>
    </row>
    <row r="4995" spans="1:21" ht="33" customHeight="1" x14ac:dyDescent="0.2">
      <c r="A4995" s="31"/>
      <c r="B4995" s="38">
        <v>697846</v>
      </c>
      <c r="C4995" s="39"/>
      <c r="D4995" s="40">
        <v>990</v>
      </c>
      <c r="E4995" s="41" t="s">
        <v>27566</v>
      </c>
      <c r="F4995" s="41" t="s">
        <v>2753</v>
      </c>
      <c r="G4995" s="42">
        <v>2024</v>
      </c>
      <c r="H4995" s="43" t="s">
        <v>34</v>
      </c>
      <c r="I4995" s="43" t="s">
        <v>35</v>
      </c>
      <c r="J4995" s="43" t="s">
        <v>297</v>
      </c>
      <c r="K4995" s="43" t="s">
        <v>37</v>
      </c>
      <c r="L4995" s="43" t="s">
        <v>27558</v>
      </c>
      <c r="M4995" s="43" t="s">
        <v>692</v>
      </c>
      <c r="N4995" s="43" t="s">
        <v>2755</v>
      </c>
      <c r="O4995" s="43" t="s">
        <v>27567</v>
      </c>
      <c r="P4995" s="42">
        <v>344</v>
      </c>
      <c r="Q4995" s="44" t="s">
        <v>42</v>
      </c>
      <c r="R4995" s="44" t="s">
        <v>43</v>
      </c>
      <c r="S4995" s="44" t="s">
        <v>44</v>
      </c>
      <c r="T4995" s="44" t="s">
        <v>27568</v>
      </c>
      <c r="U4995" s="47" t="s">
        <v>27569</v>
      </c>
    </row>
    <row r="4996" spans="1:21" ht="33" customHeight="1" x14ac:dyDescent="0.2">
      <c r="A4996" s="31"/>
      <c r="B4996" s="38">
        <v>697845</v>
      </c>
      <c r="C4996" s="39"/>
      <c r="D4996" s="40">
        <v>790</v>
      </c>
      <c r="E4996" s="41" t="s">
        <v>27570</v>
      </c>
      <c r="F4996" s="41" t="s">
        <v>2753</v>
      </c>
      <c r="G4996" s="42">
        <v>2024</v>
      </c>
      <c r="H4996" s="43" t="s">
        <v>34</v>
      </c>
      <c r="I4996" s="43" t="s">
        <v>35</v>
      </c>
      <c r="J4996" s="43" t="s">
        <v>297</v>
      </c>
      <c r="K4996" s="43" t="s">
        <v>37</v>
      </c>
      <c r="L4996" s="43" t="s">
        <v>27558</v>
      </c>
      <c r="M4996" s="43" t="s">
        <v>692</v>
      </c>
      <c r="N4996" s="43" t="s">
        <v>2755</v>
      </c>
      <c r="O4996" s="43" t="s">
        <v>27571</v>
      </c>
      <c r="P4996" s="42">
        <v>288</v>
      </c>
      <c r="Q4996" s="44" t="s">
        <v>42</v>
      </c>
      <c r="R4996" s="44" t="s">
        <v>43</v>
      </c>
      <c r="S4996" s="44" t="s">
        <v>44</v>
      </c>
      <c r="T4996" s="44" t="s">
        <v>27572</v>
      </c>
      <c r="U4996" s="47" t="s">
        <v>27573</v>
      </c>
    </row>
    <row r="4997" spans="1:21" ht="33" customHeight="1" x14ac:dyDescent="0.2">
      <c r="A4997" s="31"/>
      <c r="B4997" s="38">
        <v>698047</v>
      </c>
      <c r="C4997" s="39"/>
      <c r="D4997" s="40">
        <v>1300</v>
      </c>
      <c r="E4997" s="41" t="s">
        <v>27574</v>
      </c>
      <c r="F4997" s="41" t="s">
        <v>27575</v>
      </c>
      <c r="G4997" s="42">
        <v>2024</v>
      </c>
      <c r="H4997" s="43" t="s">
        <v>34</v>
      </c>
      <c r="I4997" s="43" t="s">
        <v>35</v>
      </c>
      <c r="J4997" s="43" t="s">
        <v>78</v>
      </c>
      <c r="K4997" s="43" t="s">
        <v>37</v>
      </c>
      <c r="L4997" s="43" t="s">
        <v>103</v>
      </c>
      <c r="M4997" s="43" t="s">
        <v>692</v>
      </c>
      <c r="N4997" s="43" t="s">
        <v>3430</v>
      </c>
      <c r="O4997" s="43" t="s">
        <v>27576</v>
      </c>
      <c r="P4997" s="42">
        <v>256</v>
      </c>
      <c r="Q4997" s="44" t="s">
        <v>42</v>
      </c>
      <c r="R4997" s="44" t="s">
        <v>43</v>
      </c>
      <c r="S4997" s="44" t="s">
        <v>44</v>
      </c>
      <c r="T4997" s="44" t="s">
        <v>27577</v>
      </c>
      <c r="U4997" s="47" t="s">
        <v>27578</v>
      </c>
    </row>
    <row r="4998" spans="1:21" ht="33" customHeight="1" x14ac:dyDescent="0.2">
      <c r="A4998" s="31"/>
      <c r="B4998" s="38">
        <v>697841</v>
      </c>
      <c r="C4998" s="39"/>
      <c r="D4998" s="40">
        <v>1000</v>
      </c>
      <c r="E4998" s="41" t="s">
        <v>27579</v>
      </c>
      <c r="F4998" s="41" t="s">
        <v>15099</v>
      </c>
      <c r="G4998" s="42">
        <v>2025</v>
      </c>
      <c r="H4998" s="43" t="s">
        <v>34</v>
      </c>
      <c r="I4998" s="43" t="s">
        <v>35</v>
      </c>
      <c r="J4998" s="43" t="s">
        <v>48</v>
      </c>
      <c r="K4998" s="43" t="s">
        <v>37</v>
      </c>
      <c r="L4998" s="43" t="s">
        <v>692</v>
      </c>
      <c r="M4998" s="43" t="s">
        <v>692</v>
      </c>
      <c r="N4998" s="43" t="s">
        <v>8214</v>
      </c>
      <c r="O4998" s="43" t="s">
        <v>27580</v>
      </c>
      <c r="P4998" s="42">
        <v>144</v>
      </c>
      <c r="Q4998" s="44" t="s">
        <v>42</v>
      </c>
      <c r="R4998" s="44" t="s">
        <v>43</v>
      </c>
      <c r="S4998" s="44" t="s">
        <v>44</v>
      </c>
      <c r="T4998" s="44" t="s">
        <v>27581</v>
      </c>
      <c r="U4998" s="47" t="s">
        <v>27582</v>
      </c>
    </row>
    <row r="4999" spans="1:21" ht="33" customHeight="1" x14ac:dyDescent="0.2">
      <c r="A4999" s="31"/>
      <c r="B4999" s="38">
        <v>699603</v>
      </c>
      <c r="C4999" s="39"/>
      <c r="D4999" s="40">
        <v>1200</v>
      </c>
      <c r="E4999" s="41" t="s">
        <v>27583</v>
      </c>
      <c r="F4999" s="41" t="s">
        <v>27584</v>
      </c>
      <c r="G4999" s="42">
        <v>2025</v>
      </c>
      <c r="H4999" s="43" t="s">
        <v>34</v>
      </c>
      <c r="I4999" s="43" t="s">
        <v>35</v>
      </c>
      <c r="J4999" s="43" t="s">
        <v>78</v>
      </c>
      <c r="K4999" s="43" t="s">
        <v>37</v>
      </c>
      <c r="L4999" s="43" t="s">
        <v>27585</v>
      </c>
      <c r="M4999" s="43" t="s">
        <v>18321</v>
      </c>
      <c r="N4999" s="43" t="s">
        <v>17985</v>
      </c>
      <c r="O4999" s="43" t="s">
        <v>27586</v>
      </c>
      <c r="P4999" s="42">
        <v>196</v>
      </c>
      <c r="Q4999" s="44" t="s">
        <v>42</v>
      </c>
      <c r="R4999" s="44" t="s">
        <v>43</v>
      </c>
      <c r="S4999" s="44" t="s">
        <v>44</v>
      </c>
      <c r="T4999" s="44" t="s">
        <v>27587</v>
      </c>
      <c r="U4999" s="47" t="s">
        <v>27588</v>
      </c>
    </row>
    <row r="5000" spans="1:21" ht="33" customHeight="1" x14ac:dyDescent="0.2">
      <c r="A5000" s="31"/>
      <c r="B5000" s="38">
        <v>692887</v>
      </c>
      <c r="C5000" s="39"/>
      <c r="D5000" s="40">
        <v>1000</v>
      </c>
      <c r="E5000" s="41" t="s">
        <v>27589</v>
      </c>
      <c r="F5000" s="41" t="s">
        <v>8682</v>
      </c>
      <c r="G5000" s="42">
        <v>2024</v>
      </c>
      <c r="H5000" s="43" t="s">
        <v>34</v>
      </c>
      <c r="I5000" s="43" t="s">
        <v>35</v>
      </c>
      <c r="J5000" s="43" t="s">
        <v>297</v>
      </c>
      <c r="K5000" s="43" t="s">
        <v>37</v>
      </c>
      <c r="L5000" s="43" t="s">
        <v>4029</v>
      </c>
      <c r="M5000" s="43" t="s">
        <v>415</v>
      </c>
      <c r="N5000" s="43" t="s">
        <v>4966</v>
      </c>
      <c r="O5000" s="43" t="s">
        <v>27590</v>
      </c>
      <c r="P5000" s="42">
        <v>96</v>
      </c>
      <c r="Q5000" s="44" t="s">
        <v>42</v>
      </c>
      <c r="R5000" s="44" t="s">
        <v>43</v>
      </c>
      <c r="S5000" s="44" t="s">
        <v>44</v>
      </c>
      <c r="T5000" s="44" t="s">
        <v>27591</v>
      </c>
      <c r="U5000" s="47" t="s">
        <v>27592</v>
      </c>
    </row>
    <row r="5001" spans="1:21" ht="33" customHeight="1" x14ac:dyDescent="0.2">
      <c r="A5001" s="31"/>
      <c r="B5001" s="38">
        <v>702066</v>
      </c>
      <c r="C5001" s="39"/>
      <c r="D5001" s="40">
        <v>1000</v>
      </c>
      <c r="E5001" s="41" t="s">
        <v>27593</v>
      </c>
      <c r="F5001" s="41" t="s">
        <v>654</v>
      </c>
      <c r="G5001" s="42">
        <v>2025</v>
      </c>
      <c r="H5001" s="43" t="s">
        <v>34</v>
      </c>
      <c r="I5001" s="43" t="s">
        <v>35</v>
      </c>
      <c r="J5001" s="43" t="s">
        <v>48</v>
      </c>
      <c r="K5001" s="43" t="s">
        <v>37</v>
      </c>
      <c r="L5001" s="43" t="s">
        <v>27594</v>
      </c>
      <c r="M5001" s="43" t="s">
        <v>27595</v>
      </c>
      <c r="N5001" s="43" t="s">
        <v>658</v>
      </c>
      <c r="O5001" s="43" t="s">
        <v>27596</v>
      </c>
      <c r="P5001" s="42">
        <v>100</v>
      </c>
      <c r="Q5001" s="44" t="s">
        <v>42</v>
      </c>
      <c r="R5001" s="44" t="s">
        <v>43</v>
      </c>
      <c r="S5001" s="44" t="s">
        <v>44</v>
      </c>
      <c r="T5001" s="44" t="s">
        <v>27597</v>
      </c>
      <c r="U5001" s="47" t="s">
        <v>27598</v>
      </c>
    </row>
    <row r="5002" spans="1:21" ht="33" customHeight="1" x14ac:dyDescent="0.2">
      <c r="A5002" s="31"/>
      <c r="B5002" s="38">
        <v>677698</v>
      </c>
      <c r="C5002" s="39"/>
      <c r="D5002" s="40">
        <v>1000</v>
      </c>
      <c r="E5002" s="41" t="s">
        <v>27599</v>
      </c>
      <c r="F5002" s="41" t="s">
        <v>27600</v>
      </c>
      <c r="G5002" s="42">
        <v>2023</v>
      </c>
      <c r="H5002" s="43" t="s">
        <v>34</v>
      </c>
      <c r="I5002" s="43" t="s">
        <v>35</v>
      </c>
      <c r="J5002" s="43" t="s">
        <v>48</v>
      </c>
      <c r="K5002" s="43" t="s">
        <v>37</v>
      </c>
      <c r="L5002" s="43" t="s">
        <v>4029</v>
      </c>
      <c r="M5002" s="43" t="s">
        <v>415</v>
      </c>
      <c r="N5002" s="43" t="s">
        <v>7395</v>
      </c>
      <c r="O5002" s="43" t="s">
        <v>27601</v>
      </c>
      <c r="P5002" s="42">
        <v>144</v>
      </c>
      <c r="Q5002" s="44" t="s">
        <v>42</v>
      </c>
      <c r="R5002" s="44" t="s">
        <v>43</v>
      </c>
      <c r="S5002" s="44" t="s">
        <v>44</v>
      </c>
      <c r="T5002" s="44" t="s">
        <v>27602</v>
      </c>
      <c r="U5002" s="47" t="s">
        <v>27603</v>
      </c>
    </row>
    <row r="5003" spans="1:21" ht="33" customHeight="1" x14ac:dyDescent="0.2">
      <c r="A5003" s="31"/>
      <c r="B5003" s="38">
        <v>700530</v>
      </c>
      <c r="C5003" s="39"/>
      <c r="D5003" s="40">
        <v>1000</v>
      </c>
      <c r="E5003" s="41" t="s">
        <v>27604</v>
      </c>
      <c r="F5003" s="41" t="s">
        <v>27605</v>
      </c>
      <c r="G5003" s="42">
        <v>2025</v>
      </c>
      <c r="H5003" s="43" t="s">
        <v>34</v>
      </c>
      <c r="I5003" s="43" t="s">
        <v>35</v>
      </c>
      <c r="J5003" s="43" t="s">
        <v>87</v>
      </c>
      <c r="K5003" s="43" t="s">
        <v>37</v>
      </c>
      <c r="L5003" s="43" t="s">
        <v>27606</v>
      </c>
      <c r="M5003" s="43" t="s">
        <v>27607</v>
      </c>
      <c r="N5003" s="43" t="s">
        <v>40</v>
      </c>
      <c r="O5003" s="43" t="s">
        <v>27608</v>
      </c>
      <c r="P5003" s="42">
        <v>74</v>
      </c>
      <c r="Q5003" s="44" t="s">
        <v>42</v>
      </c>
      <c r="R5003" s="44" t="s">
        <v>43</v>
      </c>
      <c r="S5003" s="44" t="s">
        <v>44</v>
      </c>
      <c r="T5003" s="44" t="s">
        <v>27609</v>
      </c>
      <c r="U5003" s="47" t="s">
        <v>27610</v>
      </c>
    </row>
    <row r="5004" spans="1:21" ht="33" customHeight="1" x14ac:dyDescent="0.2">
      <c r="A5004" s="31"/>
      <c r="B5004" s="38">
        <v>707853</v>
      </c>
      <c r="C5004" s="39"/>
      <c r="D5004" s="40">
        <v>1400</v>
      </c>
      <c r="E5004" s="41" t="s">
        <v>27611</v>
      </c>
      <c r="F5004" s="41" t="s">
        <v>3236</v>
      </c>
      <c r="G5004" s="42">
        <v>2025</v>
      </c>
      <c r="H5004" s="43" t="s">
        <v>34</v>
      </c>
      <c r="I5004" s="43" t="s">
        <v>35</v>
      </c>
      <c r="J5004" s="43" t="s">
        <v>407</v>
      </c>
      <c r="K5004" s="43" t="s">
        <v>37</v>
      </c>
      <c r="L5004" s="43" t="s">
        <v>27612</v>
      </c>
      <c r="M5004" s="43" t="s">
        <v>1180</v>
      </c>
      <c r="N5004" s="43"/>
      <c r="O5004" s="43" t="s">
        <v>27613</v>
      </c>
      <c r="P5004" s="42">
        <v>344</v>
      </c>
      <c r="Q5004" s="44" t="s">
        <v>42</v>
      </c>
      <c r="R5004" s="44" t="s">
        <v>43</v>
      </c>
      <c r="S5004" s="44" t="s">
        <v>44</v>
      </c>
      <c r="T5004" s="44" t="s">
        <v>27614</v>
      </c>
      <c r="U5004" s="47" t="s">
        <v>27615</v>
      </c>
    </row>
    <row r="5005" spans="1:21" ht="33" customHeight="1" x14ac:dyDescent="0.2">
      <c r="A5005" s="31"/>
      <c r="B5005" s="38">
        <v>705041</v>
      </c>
      <c r="C5005" s="39"/>
      <c r="D5005" s="40">
        <v>1200</v>
      </c>
      <c r="E5005" s="41" t="s">
        <v>27616</v>
      </c>
      <c r="F5005" s="41" t="s">
        <v>17307</v>
      </c>
      <c r="G5005" s="42">
        <v>2025</v>
      </c>
      <c r="H5005" s="43" t="s">
        <v>34</v>
      </c>
      <c r="I5005" s="43" t="s">
        <v>35</v>
      </c>
      <c r="J5005" s="43" t="s">
        <v>48</v>
      </c>
      <c r="K5005" s="43" t="s">
        <v>37</v>
      </c>
      <c r="L5005" s="43" t="s">
        <v>205</v>
      </c>
      <c r="M5005" s="43" t="s">
        <v>27617</v>
      </c>
      <c r="N5005" s="43" t="s">
        <v>4806</v>
      </c>
      <c r="O5005" s="43" t="s">
        <v>27618</v>
      </c>
      <c r="P5005" s="42">
        <v>220</v>
      </c>
      <c r="Q5005" s="44" t="s">
        <v>42</v>
      </c>
      <c r="R5005" s="44" t="s">
        <v>43</v>
      </c>
      <c r="S5005" s="44" t="s">
        <v>44</v>
      </c>
      <c r="T5005" s="44" t="s">
        <v>27619</v>
      </c>
      <c r="U5005" s="47" t="s">
        <v>27620</v>
      </c>
    </row>
    <row r="5006" spans="1:21" ht="33" customHeight="1" x14ac:dyDescent="0.2">
      <c r="A5006" s="31"/>
      <c r="B5006" s="38">
        <v>708488</v>
      </c>
      <c r="C5006" s="39"/>
      <c r="D5006" s="40">
        <v>1400</v>
      </c>
      <c r="E5006" s="41" t="s">
        <v>27621</v>
      </c>
      <c r="F5006" s="41" t="s">
        <v>27622</v>
      </c>
      <c r="G5006" s="42">
        <v>2025</v>
      </c>
      <c r="H5006" s="43" t="s">
        <v>34</v>
      </c>
      <c r="I5006" s="43" t="s">
        <v>35</v>
      </c>
      <c r="J5006" s="43" t="s">
        <v>204</v>
      </c>
      <c r="K5006" s="43" t="s">
        <v>37</v>
      </c>
      <c r="L5006" s="43" t="s">
        <v>27623</v>
      </c>
      <c r="M5006" s="43" t="s">
        <v>692</v>
      </c>
      <c r="N5006" s="43" t="s">
        <v>3319</v>
      </c>
      <c r="O5006" s="43" t="s">
        <v>27624</v>
      </c>
      <c r="P5006" s="42">
        <v>372</v>
      </c>
      <c r="Q5006" s="44" t="s">
        <v>42</v>
      </c>
      <c r="R5006" s="44" t="s">
        <v>43</v>
      </c>
      <c r="S5006" s="44" t="s">
        <v>44</v>
      </c>
      <c r="T5006" s="44" t="s">
        <v>27625</v>
      </c>
      <c r="U5006" s="47" t="s">
        <v>27626</v>
      </c>
    </row>
    <row r="5007" spans="1:21" ht="33" customHeight="1" x14ac:dyDescent="0.2">
      <c r="A5007" s="31"/>
      <c r="B5007" s="38">
        <v>693398</v>
      </c>
      <c r="C5007" s="39"/>
      <c r="D5007" s="40">
        <v>1000</v>
      </c>
      <c r="E5007" s="41" t="s">
        <v>27627</v>
      </c>
      <c r="F5007" s="41" t="s">
        <v>27628</v>
      </c>
      <c r="G5007" s="42">
        <v>2025</v>
      </c>
      <c r="H5007" s="43" t="s">
        <v>34</v>
      </c>
      <c r="I5007" s="43" t="s">
        <v>35</v>
      </c>
      <c r="J5007" s="43" t="s">
        <v>78</v>
      </c>
      <c r="K5007" s="43" t="s">
        <v>37</v>
      </c>
      <c r="L5007" s="43" t="s">
        <v>2540</v>
      </c>
      <c r="M5007" s="43" t="s">
        <v>2540</v>
      </c>
      <c r="N5007" s="43"/>
      <c r="O5007" s="43" t="s">
        <v>27629</v>
      </c>
      <c r="P5007" s="42">
        <v>100</v>
      </c>
      <c r="Q5007" s="44" t="s">
        <v>42</v>
      </c>
      <c r="R5007" s="44" t="s">
        <v>43</v>
      </c>
      <c r="S5007" s="44" t="s">
        <v>44</v>
      </c>
      <c r="T5007" s="44" t="s">
        <v>27630</v>
      </c>
      <c r="U5007" s="47" t="s">
        <v>27631</v>
      </c>
    </row>
    <row r="5008" spans="1:21" ht="33" customHeight="1" x14ac:dyDescent="0.2">
      <c r="A5008" s="31"/>
      <c r="B5008" s="38">
        <v>692785</v>
      </c>
      <c r="C5008" s="39"/>
      <c r="D5008" s="40">
        <v>1200</v>
      </c>
      <c r="E5008" s="41" t="s">
        <v>27632</v>
      </c>
      <c r="F5008" s="41" t="s">
        <v>27633</v>
      </c>
      <c r="G5008" s="42">
        <v>2025</v>
      </c>
      <c r="H5008" s="43" t="s">
        <v>34</v>
      </c>
      <c r="I5008" s="43" t="s">
        <v>35</v>
      </c>
      <c r="J5008" s="43" t="s">
        <v>78</v>
      </c>
      <c r="K5008" s="43" t="s">
        <v>37</v>
      </c>
      <c r="L5008" s="43" t="s">
        <v>103</v>
      </c>
      <c r="M5008" s="43" t="s">
        <v>95</v>
      </c>
      <c r="N5008" s="43" t="s">
        <v>27634</v>
      </c>
      <c r="O5008" s="43" t="s">
        <v>27635</v>
      </c>
      <c r="P5008" s="42">
        <v>238</v>
      </c>
      <c r="Q5008" s="44" t="s">
        <v>42</v>
      </c>
      <c r="R5008" s="44" t="s">
        <v>43</v>
      </c>
      <c r="S5008" s="44" t="s">
        <v>44</v>
      </c>
      <c r="T5008" s="44" t="s">
        <v>27636</v>
      </c>
      <c r="U5008" s="47" t="s">
        <v>27637</v>
      </c>
    </row>
    <row r="5009" spans="1:21" ht="33" customHeight="1" x14ac:dyDescent="0.2">
      <c r="A5009" s="31"/>
      <c r="B5009" s="38">
        <v>686584</v>
      </c>
      <c r="C5009" s="39"/>
      <c r="D5009" s="40">
        <v>1500</v>
      </c>
      <c r="E5009" s="41" t="s">
        <v>27638</v>
      </c>
      <c r="F5009" s="41" t="s">
        <v>4245</v>
      </c>
      <c r="G5009" s="42">
        <v>2025</v>
      </c>
      <c r="H5009" s="43" t="s">
        <v>34</v>
      </c>
      <c r="I5009" s="43" t="s">
        <v>35</v>
      </c>
      <c r="J5009" s="43" t="s">
        <v>297</v>
      </c>
      <c r="K5009" s="43" t="s">
        <v>37</v>
      </c>
      <c r="L5009" s="43" t="s">
        <v>3586</v>
      </c>
      <c r="M5009" s="43" t="s">
        <v>721</v>
      </c>
      <c r="N5009" s="43" t="s">
        <v>4246</v>
      </c>
      <c r="O5009" s="43" t="s">
        <v>27639</v>
      </c>
      <c r="P5009" s="42">
        <v>848</v>
      </c>
      <c r="Q5009" s="44" t="s">
        <v>42</v>
      </c>
      <c r="R5009" s="44" t="s">
        <v>43</v>
      </c>
      <c r="S5009" s="44" t="s">
        <v>44</v>
      </c>
      <c r="T5009" s="44" t="s">
        <v>27640</v>
      </c>
      <c r="U5009" s="47" t="s">
        <v>27641</v>
      </c>
    </row>
    <row r="5010" spans="1:21" ht="33" customHeight="1" x14ac:dyDescent="0.2">
      <c r="A5010" s="31"/>
      <c r="B5010" s="38">
        <v>698230</v>
      </c>
      <c r="C5010" s="39"/>
      <c r="D5010" s="40">
        <v>1200</v>
      </c>
      <c r="E5010" s="41" t="s">
        <v>27642</v>
      </c>
      <c r="F5010" s="41" t="s">
        <v>14493</v>
      </c>
      <c r="G5010" s="42">
        <v>2025</v>
      </c>
      <c r="H5010" s="43" t="s">
        <v>34</v>
      </c>
      <c r="I5010" s="43" t="s">
        <v>35</v>
      </c>
      <c r="J5010" s="43" t="s">
        <v>48</v>
      </c>
      <c r="K5010" s="43" t="s">
        <v>37</v>
      </c>
      <c r="L5010" s="43" t="s">
        <v>3626</v>
      </c>
      <c r="M5010" s="43" t="s">
        <v>135</v>
      </c>
      <c r="N5010" s="43"/>
      <c r="O5010" s="43" t="s">
        <v>27643</v>
      </c>
      <c r="P5010" s="42">
        <v>196</v>
      </c>
      <c r="Q5010" s="44" t="s">
        <v>42</v>
      </c>
      <c r="R5010" s="44" t="s">
        <v>43</v>
      </c>
      <c r="S5010" s="44" t="s">
        <v>44</v>
      </c>
      <c r="T5010" s="44" t="s">
        <v>27644</v>
      </c>
      <c r="U5010" s="47" t="s">
        <v>27645</v>
      </c>
    </row>
    <row r="5011" spans="1:21" ht="33" customHeight="1" x14ac:dyDescent="0.2">
      <c r="A5011" s="31"/>
      <c r="B5011" s="38">
        <v>690415</v>
      </c>
      <c r="C5011" s="39"/>
      <c r="D5011" s="40">
        <v>1400</v>
      </c>
      <c r="E5011" s="41" t="s">
        <v>27646</v>
      </c>
      <c r="F5011" s="41" t="s">
        <v>14493</v>
      </c>
      <c r="G5011" s="42">
        <v>2024</v>
      </c>
      <c r="H5011" s="43" t="s">
        <v>34</v>
      </c>
      <c r="I5011" s="43" t="s">
        <v>35</v>
      </c>
      <c r="J5011" s="43" t="s">
        <v>204</v>
      </c>
      <c r="K5011" s="43" t="s">
        <v>37</v>
      </c>
      <c r="L5011" s="43" t="s">
        <v>8098</v>
      </c>
      <c r="M5011" s="43" t="s">
        <v>135</v>
      </c>
      <c r="N5011" s="43"/>
      <c r="O5011" s="43" t="s">
        <v>27647</v>
      </c>
      <c r="P5011" s="42">
        <v>424</v>
      </c>
      <c r="Q5011" s="44" t="s">
        <v>42</v>
      </c>
      <c r="R5011" s="44" t="s">
        <v>43</v>
      </c>
      <c r="S5011" s="44" t="s">
        <v>44</v>
      </c>
      <c r="T5011" s="44" t="s">
        <v>27648</v>
      </c>
      <c r="U5011" s="47" t="s">
        <v>27649</v>
      </c>
    </row>
    <row r="5012" spans="1:21" ht="33" customHeight="1" x14ac:dyDescent="0.2">
      <c r="A5012" s="31"/>
      <c r="B5012" s="38">
        <v>675215</v>
      </c>
      <c r="C5012" s="39"/>
      <c r="D5012" s="40">
        <v>1000</v>
      </c>
      <c r="E5012" s="41" t="s">
        <v>27650</v>
      </c>
      <c r="F5012" s="41" t="s">
        <v>14493</v>
      </c>
      <c r="G5012" s="42">
        <v>2025</v>
      </c>
      <c r="H5012" s="43" t="s">
        <v>34</v>
      </c>
      <c r="I5012" s="43" t="s">
        <v>35</v>
      </c>
      <c r="J5012" s="43" t="s">
        <v>297</v>
      </c>
      <c r="K5012" s="43" t="s">
        <v>37</v>
      </c>
      <c r="L5012" s="43" t="s">
        <v>8098</v>
      </c>
      <c r="M5012" s="43" t="s">
        <v>135</v>
      </c>
      <c r="N5012" s="43"/>
      <c r="O5012" s="43" t="s">
        <v>27651</v>
      </c>
      <c r="P5012" s="42">
        <v>116</v>
      </c>
      <c r="Q5012" s="44" t="s">
        <v>42</v>
      </c>
      <c r="R5012" s="44" t="s">
        <v>43</v>
      </c>
      <c r="S5012" s="44" t="s">
        <v>44</v>
      </c>
      <c r="T5012" s="44" t="s">
        <v>27652</v>
      </c>
      <c r="U5012" s="47" t="s">
        <v>27653</v>
      </c>
    </row>
    <row r="5013" spans="1:21" ht="33" customHeight="1" x14ac:dyDescent="0.2">
      <c r="A5013" s="31"/>
      <c r="B5013" s="38">
        <v>677713</v>
      </c>
      <c r="C5013" s="39"/>
      <c r="D5013" s="40">
        <v>790</v>
      </c>
      <c r="E5013" s="41" t="s">
        <v>27654</v>
      </c>
      <c r="F5013" s="41" t="s">
        <v>27655</v>
      </c>
      <c r="G5013" s="42">
        <v>2023</v>
      </c>
      <c r="H5013" s="43" t="s">
        <v>34</v>
      </c>
      <c r="I5013" s="43" t="s">
        <v>66</v>
      </c>
      <c r="J5013" s="43" t="s">
        <v>78</v>
      </c>
      <c r="K5013" s="43" t="s">
        <v>37</v>
      </c>
      <c r="L5013" s="43" t="s">
        <v>590</v>
      </c>
      <c r="M5013" s="43" t="s">
        <v>50</v>
      </c>
      <c r="N5013" s="43" t="s">
        <v>192</v>
      </c>
      <c r="O5013" s="43" t="s">
        <v>27656</v>
      </c>
      <c r="P5013" s="42">
        <v>104</v>
      </c>
      <c r="Q5013" s="44" t="s">
        <v>42</v>
      </c>
      <c r="R5013" s="44" t="s">
        <v>43</v>
      </c>
      <c r="S5013" s="44" t="s">
        <v>44</v>
      </c>
      <c r="T5013" s="44" t="s">
        <v>27657</v>
      </c>
      <c r="U5013" s="47" t="s">
        <v>27658</v>
      </c>
    </row>
    <row r="5014" spans="1:21" ht="33" customHeight="1" x14ac:dyDescent="0.2">
      <c r="A5014" s="31"/>
      <c r="B5014" s="38">
        <v>662354</v>
      </c>
      <c r="C5014" s="39"/>
      <c r="D5014" s="40">
        <v>1000</v>
      </c>
      <c r="E5014" s="41" t="s">
        <v>27659</v>
      </c>
      <c r="F5014" s="41" t="s">
        <v>27660</v>
      </c>
      <c r="G5014" s="42">
        <v>2025</v>
      </c>
      <c r="H5014" s="43" t="s">
        <v>34</v>
      </c>
      <c r="I5014" s="43" t="s">
        <v>35</v>
      </c>
      <c r="J5014" s="43" t="s">
        <v>36</v>
      </c>
      <c r="K5014" s="43" t="s">
        <v>37</v>
      </c>
      <c r="L5014" s="43" t="s">
        <v>27661</v>
      </c>
      <c r="M5014" s="43" t="s">
        <v>1180</v>
      </c>
      <c r="N5014" s="43"/>
      <c r="O5014" s="43" t="s">
        <v>27662</v>
      </c>
      <c r="P5014" s="42">
        <v>160</v>
      </c>
      <c r="Q5014" s="44" t="s">
        <v>42</v>
      </c>
      <c r="R5014" s="44" t="s">
        <v>43</v>
      </c>
      <c r="S5014" s="44" t="s">
        <v>44</v>
      </c>
      <c r="T5014" s="44" t="s">
        <v>27663</v>
      </c>
      <c r="U5014" s="47" t="s">
        <v>27664</v>
      </c>
    </row>
    <row r="5015" spans="1:21" ht="33" customHeight="1" x14ac:dyDescent="0.2">
      <c r="A5015" s="31"/>
      <c r="B5015" s="38">
        <v>544123</v>
      </c>
      <c r="C5015" s="39"/>
      <c r="D5015" s="40">
        <v>790</v>
      </c>
      <c r="E5015" s="41" t="s">
        <v>27665</v>
      </c>
      <c r="F5015" s="41" t="s">
        <v>27666</v>
      </c>
      <c r="G5015" s="42">
        <v>2020</v>
      </c>
      <c r="H5015" s="43" t="s">
        <v>34</v>
      </c>
      <c r="I5015" s="43" t="s">
        <v>35</v>
      </c>
      <c r="J5015" s="43" t="s">
        <v>36</v>
      </c>
      <c r="K5015" s="43" t="s">
        <v>37</v>
      </c>
      <c r="L5015" s="43" t="s">
        <v>27661</v>
      </c>
      <c r="M5015" s="43" t="s">
        <v>1180</v>
      </c>
      <c r="N5015" s="43"/>
      <c r="O5015" s="43" t="s">
        <v>27667</v>
      </c>
      <c r="P5015" s="42">
        <v>136</v>
      </c>
      <c r="Q5015" s="44" t="s">
        <v>42</v>
      </c>
      <c r="R5015" s="44" t="s">
        <v>43</v>
      </c>
      <c r="S5015" s="44" t="s">
        <v>44</v>
      </c>
      <c r="T5015" s="44" t="s">
        <v>27668</v>
      </c>
      <c r="U5015" s="47" t="s">
        <v>27669</v>
      </c>
    </row>
    <row r="5016" spans="1:21" ht="33" customHeight="1" x14ac:dyDescent="0.2">
      <c r="A5016" s="31"/>
      <c r="B5016" s="38">
        <v>703340</v>
      </c>
      <c r="C5016" s="39"/>
      <c r="D5016" s="40">
        <v>1500</v>
      </c>
      <c r="E5016" s="41" t="s">
        <v>27670</v>
      </c>
      <c r="F5016" s="41" t="s">
        <v>27671</v>
      </c>
      <c r="G5016" s="42">
        <v>2025</v>
      </c>
      <c r="H5016" s="43" t="s">
        <v>34</v>
      </c>
      <c r="I5016" s="43" t="s">
        <v>35</v>
      </c>
      <c r="J5016" s="43" t="s">
        <v>48</v>
      </c>
      <c r="K5016" s="43" t="s">
        <v>37</v>
      </c>
      <c r="L5016" s="43" t="s">
        <v>103</v>
      </c>
      <c r="M5016" s="43" t="s">
        <v>1187</v>
      </c>
      <c r="N5016" s="43"/>
      <c r="O5016" s="43" t="s">
        <v>27672</v>
      </c>
      <c r="P5016" s="42">
        <v>528</v>
      </c>
      <c r="Q5016" s="44" t="s">
        <v>42</v>
      </c>
      <c r="R5016" s="44" t="s">
        <v>43</v>
      </c>
      <c r="S5016" s="44" t="s">
        <v>44</v>
      </c>
      <c r="T5016" s="44" t="s">
        <v>27673</v>
      </c>
      <c r="U5016" s="47" t="s">
        <v>27674</v>
      </c>
    </row>
    <row r="5017" spans="1:21" ht="33" customHeight="1" x14ac:dyDescent="0.2">
      <c r="A5017" s="31"/>
      <c r="B5017" s="38">
        <v>710323</v>
      </c>
      <c r="C5017" s="39"/>
      <c r="D5017" s="40">
        <v>990</v>
      </c>
      <c r="E5017" s="41" t="s">
        <v>27675</v>
      </c>
      <c r="F5017" s="41" t="s">
        <v>27676</v>
      </c>
      <c r="G5017" s="42">
        <v>2026</v>
      </c>
      <c r="H5017" s="43" t="s">
        <v>34</v>
      </c>
      <c r="I5017" s="43" t="s">
        <v>35</v>
      </c>
      <c r="J5017" s="43" t="s">
        <v>36</v>
      </c>
      <c r="K5017" s="43" t="s">
        <v>37</v>
      </c>
      <c r="L5017" s="43" t="s">
        <v>13670</v>
      </c>
      <c r="M5017" s="43" t="s">
        <v>1689</v>
      </c>
      <c r="N5017" s="43" t="s">
        <v>798</v>
      </c>
      <c r="O5017" s="43" t="s">
        <v>27677</v>
      </c>
      <c r="P5017" s="42">
        <v>144</v>
      </c>
      <c r="Q5017" s="44" t="s">
        <v>42</v>
      </c>
      <c r="R5017" s="44" t="s">
        <v>43</v>
      </c>
      <c r="S5017" s="44" t="s">
        <v>44</v>
      </c>
      <c r="T5017" s="44" t="s">
        <v>27678</v>
      </c>
      <c r="U5017" s="47" t="s">
        <v>27679</v>
      </c>
    </row>
    <row r="5018" spans="1:21" ht="33" customHeight="1" x14ac:dyDescent="0.2">
      <c r="A5018" s="31"/>
      <c r="B5018" s="38">
        <v>686480</v>
      </c>
      <c r="C5018" s="39"/>
      <c r="D5018" s="40">
        <v>1400</v>
      </c>
      <c r="E5018" s="41" t="s">
        <v>27680</v>
      </c>
      <c r="F5018" s="41" t="s">
        <v>2753</v>
      </c>
      <c r="G5018" s="42">
        <v>2025</v>
      </c>
      <c r="H5018" s="43" t="s">
        <v>34</v>
      </c>
      <c r="I5018" s="43" t="s">
        <v>35</v>
      </c>
      <c r="J5018" s="43" t="s">
        <v>78</v>
      </c>
      <c r="K5018" s="43" t="s">
        <v>37</v>
      </c>
      <c r="L5018" s="43" t="s">
        <v>103</v>
      </c>
      <c r="M5018" s="43" t="s">
        <v>1180</v>
      </c>
      <c r="N5018" s="43" t="s">
        <v>2755</v>
      </c>
      <c r="O5018" s="43" t="s">
        <v>27681</v>
      </c>
      <c r="P5018" s="42">
        <v>442</v>
      </c>
      <c r="Q5018" s="44" t="s">
        <v>42</v>
      </c>
      <c r="R5018" s="44" t="s">
        <v>43</v>
      </c>
      <c r="S5018" s="44" t="s">
        <v>44</v>
      </c>
      <c r="T5018" s="44" t="s">
        <v>27682</v>
      </c>
      <c r="U5018" s="47" t="s">
        <v>27683</v>
      </c>
    </row>
    <row r="5019" spans="1:21" ht="33" customHeight="1" x14ac:dyDescent="0.2">
      <c r="A5019" s="31"/>
      <c r="B5019" s="38">
        <v>711503</v>
      </c>
      <c r="C5019" s="39"/>
      <c r="D5019" s="40">
        <v>1400</v>
      </c>
      <c r="E5019" s="41" t="s">
        <v>27684</v>
      </c>
      <c r="F5019" s="41" t="s">
        <v>2753</v>
      </c>
      <c r="G5019" s="42">
        <v>2026</v>
      </c>
      <c r="H5019" s="43" t="s">
        <v>34</v>
      </c>
      <c r="I5019" s="43" t="s">
        <v>35</v>
      </c>
      <c r="J5019" s="43" t="s">
        <v>48</v>
      </c>
      <c r="K5019" s="43" t="s">
        <v>37</v>
      </c>
      <c r="L5019" s="43" t="s">
        <v>7527</v>
      </c>
      <c r="M5019" s="43" t="s">
        <v>1180</v>
      </c>
      <c r="N5019" s="43" t="s">
        <v>2755</v>
      </c>
      <c r="O5019" s="43" t="s">
        <v>27685</v>
      </c>
      <c r="P5019" s="42">
        <v>360</v>
      </c>
      <c r="Q5019" s="44" t="s">
        <v>42</v>
      </c>
      <c r="R5019" s="44" t="s">
        <v>43</v>
      </c>
      <c r="S5019" s="44" t="s">
        <v>44</v>
      </c>
      <c r="T5019" s="44" t="s">
        <v>27686</v>
      </c>
      <c r="U5019" s="47" t="s">
        <v>27687</v>
      </c>
    </row>
    <row r="5020" spans="1:21" ht="33" customHeight="1" x14ac:dyDescent="0.2">
      <c r="A5020" s="31"/>
      <c r="B5020" s="38">
        <v>711504</v>
      </c>
      <c r="C5020" s="39"/>
      <c r="D5020" s="40">
        <v>1400</v>
      </c>
      <c r="E5020" s="41" t="s">
        <v>27688</v>
      </c>
      <c r="F5020" s="41" t="s">
        <v>235</v>
      </c>
      <c r="G5020" s="42">
        <v>2026</v>
      </c>
      <c r="H5020" s="43" t="s">
        <v>34</v>
      </c>
      <c r="I5020" s="43" t="s">
        <v>35</v>
      </c>
      <c r="J5020" s="43" t="s">
        <v>48</v>
      </c>
      <c r="K5020" s="43" t="s">
        <v>37</v>
      </c>
      <c r="L5020" s="43" t="s">
        <v>11317</v>
      </c>
      <c r="M5020" s="43" t="s">
        <v>1180</v>
      </c>
      <c r="N5020" s="43" t="s">
        <v>81</v>
      </c>
      <c r="O5020" s="43" t="s">
        <v>27689</v>
      </c>
      <c r="P5020" s="42">
        <v>336</v>
      </c>
      <c r="Q5020" s="44" t="s">
        <v>42</v>
      </c>
      <c r="R5020" s="44" t="s">
        <v>43</v>
      </c>
      <c r="S5020" s="44" t="s">
        <v>44</v>
      </c>
      <c r="T5020" s="44" t="s">
        <v>27690</v>
      </c>
      <c r="U5020" s="47" t="s">
        <v>27691</v>
      </c>
    </row>
    <row r="5021" spans="1:21" ht="33" customHeight="1" x14ac:dyDescent="0.2">
      <c r="A5021" s="31"/>
      <c r="B5021" s="38">
        <v>696090</v>
      </c>
      <c r="C5021" s="39"/>
      <c r="D5021" s="40">
        <v>1400</v>
      </c>
      <c r="E5021" s="41" t="s">
        <v>27692</v>
      </c>
      <c r="F5021" s="41" t="s">
        <v>8885</v>
      </c>
      <c r="G5021" s="42">
        <v>2025</v>
      </c>
      <c r="H5021" s="43" t="s">
        <v>34</v>
      </c>
      <c r="I5021" s="43" t="s">
        <v>35</v>
      </c>
      <c r="J5021" s="43" t="s">
        <v>102</v>
      </c>
      <c r="K5021" s="43" t="s">
        <v>37</v>
      </c>
      <c r="L5021" s="43" t="s">
        <v>27693</v>
      </c>
      <c r="M5021" s="43" t="s">
        <v>27694</v>
      </c>
      <c r="N5021" s="43" t="s">
        <v>81</v>
      </c>
      <c r="O5021" s="43" t="s">
        <v>27695</v>
      </c>
      <c r="P5021" s="42">
        <v>468</v>
      </c>
      <c r="Q5021" s="44" t="s">
        <v>42</v>
      </c>
      <c r="R5021" s="44" t="s">
        <v>43</v>
      </c>
      <c r="S5021" s="44" t="s">
        <v>44</v>
      </c>
      <c r="T5021" s="44" t="s">
        <v>27696</v>
      </c>
      <c r="U5021" s="47" t="s">
        <v>27697</v>
      </c>
    </row>
    <row r="5022" spans="1:21" ht="33" customHeight="1" x14ac:dyDescent="0.2">
      <c r="A5022" s="31"/>
      <c r="B5022" s="38">
        <v>675178</v>
      </c>
      <c r="C5022" s="39"/>
      <c r="D5022" s="40">
        <v>1000</v>
      </c>
      <c r="E5022" s="41" t="s">
        <v>27698</v>
      </c>
      <c r="F5022" s="41" t="s">
        <v>27676</v>
      </c>
      <c r="G5022" s="42">
        <v>2023</v>
      </c>
      <c r="H5022" s="43" t="s">
        <v>34</v>
      </c>
      <c r="I5022" s="43" t="s">
        <v>35</v>
      </c>
      <c r="J5022" s="43" t="s">
        <v>36</v>
      </c>
      <c r="K5022" s="43" t="s">
        <v>37</v>
      </c>
      <c r="L5022" s="43" t="s">
        <v>27699</v>
      </c>
      <c r="M5022" s="43" t="s">
        <v>9333</v>
      </c>
      <c r="N5022" s="43" t="s">
        <v>798</v>
      </c>
      <c r="O5022" s="43" t="s">
        <v>27700</v>
      </c>
      <c r="P5022" s="42">
        <v>168</v>
      </c>
      <c r="Q5022" s="44" t="s">
        <v>42</v>
      </c>
      <c r="R5022" s="44" t="s">
        <v>43</v>
      </c>
      <c r="S5022" s="44" t="s">
        <v>44</v>
      </c>
      <c r="T5022" s="44" t="s">
        <v>27701</v>
      </c>
      <c r="U5022" s="47" t="s">
        <v>27702</v>
      </c>
    </row>
    <row r="5023" spans="1:21" ht="33" customHeight="1" x14ac:dyDescent="0.2">
      <c r="A5023" s="31"/>
      <c r="B5023" s="38">
        <v>692313</v>
      </c>
      <c r="C5023" s="39"/>
      <c r="D5023" s="40">
        <v>790</v>
      </c>
      <c r="E5023" s="41" t="s">
        <v>27703</v>
      </c>
      <c r="F5023" s="41" t="s">
        <v>27676</v>
      </c>
      <c r="G5023" s="42">
        <v>2024</v>
      </c>
      <c r="H5023" s="43" t="s">
        <v>34</v>
      </c>
      <c r="I5023" s="43" t="s">
        <v>35</v>
      </c>
      <c r="J5023" s="43" t="s">
        <v>407</v>
      </c>
      <c r="K5023" s="43" t="s">
        <v>37</v>
      </c>
      <c r="L5023" s="43" t="s">
        <v>103</v>
      </c>
      <c r="M5023" s="43" t="s">
        <v>1689</v>
      </c>
      <c r="N5023" s="43" t="s">
        <v>798</v>
      </c>
      <c r="O5023" s="43" t="s">
        <v>27704</v>
      </c>
      <c r="P5023" s="42">
        <v>168</v>
      </c>
      <c r="Q5023" s="44" t="s">
        <v>42</v>
      </c>
      <c r="R5023" s="44" t="s">
        <v>43</v>
      </c>
      <c r="S5023" s="44" t="s">
        <v>44</v>
      </c>
      <c r="T5023" s="44" t="s">
        <v>27705</v>
      </c>
      <c r="U5023" s="47" t="s">
        <v>27706</v>
      </c>
    </row>
    <row r="5024" spans="1:21" ht="33" customHeight="1" x14ac:dyDescent="0.2">
      <c r="A5024" s="31"/>
      <c r="B5024" s="38">
        <v>700938</v>
      </c>
      <c r="C5024" s="39"/>
      <c r="D5024" s="40">
        <v>690</v>
      </c>
      <c r="E5024" s="41" t="s">
        <v>27707</v>
      </c>
      <c r="F5024" s="41" t="s">
        <v>27708</v>
      </c>
      <c r="G5024" s="42">
        <v>2025</v>
      </c>
      <c r="H5024" s="43" t="s">
        <v>34</v>
      </c>
      <c r="I5024" s="43" t="s">
        <v>35</v>
      </c>
      <c r="J5024" s="43" t="s">
        <v>607</v>
      </c>
      <c r="K5024" s="43" t="s">
        <v>37</v>
      </c>
      <c r="L5024" s="43" t="s">
        <v>103</v>
      </c>
      <c r="M5024" s="43" t="s">
        <v>1180</v>
      </c>
      <c r="N5024" s="43" t="s">
        <v>51</v>
      </c>
      <c r="O5024" s="43" t="s">
        <v>27709</v>
      </c>
      <c r="P5024" s="42">
        <v>236</v>
      </c>
      <c r="Q5024" s="44" t="s">
        <v>42</v>
      </c>
      <c r="R5024" s="44" t="s">
        <v>43</v>
      </c>
      <c r="S5024" s="44" t="s">
        <v>44</v>
      </c>
      <c r="T5024" s="44" t="s">
        <v>27710</v>
      </c>
      <c r="U5024" s="47" t="s">
        <v>27711</v>
      </c>
    </row>
    <row r="5025" spans="1:21" ht="33" customHeight="1" x14ac:dyDescent="0.2">
      <c r="A5025" s="31"/>
      <c r="B5025" s="38">
        <v>690726</v>
      </c>
      <c r="C5025" s="39"/>
      <c r="D5025" s="40">
        <v>1200</v>
      </c>
      <c r="E5025" s="41" t="s">
        <v>27712</v>
      </c>
      <c r="F5025" s="41" t="s">
        <v>27713</v>
      </c>
      <c r="G5025" s="42">
        <v>2024</v>
      </c>
      <c r="H5025" s="43" t="s">
        <v>34</v>
      </c>
      <c r="I5025" s="43" t="s">
        <v>683</v>
      </c>
      <c r="J5025" s="43" t="s">
        <v>126</v>
      </c>
      <c r="K5025" s="43" t="s">
        <v>37</v>
      </c>
      <c r="L5025" s="43" t="s">
        <v>1974</v>
      </c>
      <c r="M5025" s="43" t="s">
        <v>2734</v>
      </c>
      <c r="N5025" s="43" t="s">
        <v>224</v>
      </c>
      <c r="O5025" s="43" t="s">
        <v>27714</v>
      </c>
      <c r="P5025" s="42">
        <v>264</v>
      </c>
      <c r="Q5025" s="44" t="s">
        <v>426</v>
      </c>
      <c r="R5025" s="44" t="s">
        <v>43</v>
      </c>
      <c r="S5025" s="44" t="s">
        <v>44</v>
      </c>
      <c r="T5025" s="44" t="s">
        <v>27715</v>
      </c>
      <c r="U5025" s="47" t="s">
        <v>27716</v>
      </c>
    </row>
    <row r="5026" spans="1:21" ht="33" customHeight="1" x14ac:dyDescent="0.2">
      <c r="A5026" s="31"/>
      <c r="B5026" s="38">
        <v>685459</v>
      </c>
      <c r="C5026" s="39"/>
      <c r="D5026" s="40">
        <v>1400</v>
      </c>
      <c r="E5026" s="41" t="s">
        <v>27717</v>
      </c>
      <c r="F5026" s="41" t="s">
        <v>27718</v>
      </c>
      <c r="G5026" s="42">
        <v>2026</v>
      </c>
      <c r="H5026" s="43" t="s">
        <v>34</v>
      </c>
      <c r="I5026" s="43" t="s">
        <v>683</v>
      </c>
      <c r="J5026" s="43" t="s">
        <v>126</v>
      </c>
      <c r="K5026" s="43" t="s">
        <v>189</v>
      </c>
      <c r="L5026" s="43" t="s">
        <v>27719</v>
      </c>
      <c r="M5026" s="43" t="s">
        <v>27720</v>
      </c>
      <c r="N5026" s="43" t="s">
        <v>27721</v>
      </c>
      <c r="O5026" s="43" t="s">
        <v>27722</v>
      </c>
      <c r="P5026" s="42">
        <v>216</v>
      </c>
      <c r="Q5026" s="44" t="s">
        <v>42</v>
      </c>
      <c r="R5026" s="44" t="s">
        <v>43</v>
      </c>
      <c r="S5026" s="44" t="s">
        <v>44</v>
      </c>
      <c r="T5026" s="44" t="s">
        <v>27723</v>
      </c>
      <c r="U5026" s="47" t="s">
        <v>27724</v>
      </c>
    </row>
    <row r="5027" spans="1:21" ht="33" customHeight="1" x14ac:dyDescent="0.2">
      <c r="A5027" s="31"/>
      <c r="B5027" s="38">
        <v>706707</v>
      </c>
      <c r="C5027" s="39"/>
      <c r="D5027" s="40">
        <v>1500</v>
      </c>
      <c r="E5027" s="41" t="s">
        <v>27725</v>
      </c>
      <c r="F5027" s="41" t="s">
        <v>27726</v>
      </c>
      <c r="G5027" s="42">
        <v>2025</v>
      </c>
      <c r="H5027" s="43" t="s">
        <v>34</v>
      </c>
      <c r="I5027" s="43" t="s">
        <v>683</v>
      </c>
      <c r="J5027" s="43" t="s">
        <v>126</v>
      </c>
      <c r="K5027" s="43" t="s">
        <v>189</v>
      </c>
      <c r="L5027" s="43" t="s">
        <v>27719</v>
      </c>
      <c r="M5027" s="43" t="s">
        <v>27720</v>
      </c>
      <c r="N5027" s="43" t="s">
        <v>27721</v>
      </c>
      <c r="O5027" s="43" t="s">
        <v>27727</v>
      </c>
      <c r="P5027" s="42">
        <v>176</v>
      </c>
      <c r="Q5027" s="44" t="s">
        <v>42</v>
      </c>
      <c r="R5027" s="44" t="s">
        <v>43</v>
      </c>
      <c r="S5027" s="44" t="s">
        <v>44</v>
      </c>
      <c r="T5027" s="44" t="s">
        <v>27728</v>
      </c>
      <c r="U5027" s="47" t="s">
        <v>27729</v>
      </c>
    </row>
    <row r="5028" spans="1:21" ht="33" customHeight="1" x14ac:dyDescent="0.2">
      <c r="A5028" s="31"/>
      <c r="B5028" s="38">
        <v>706708</v>
      </c>
      <c r="C5028" s="39"/>
      <c r="D5028" s="40">
        <v>1500</v>
      </c>
      <c r="E5028" s="41" t="s">
        <v>27730</v>
      </c>
      <c r="F5028" s="41" t="s">
        <v>27731</v>
      </c>
      <c r="G5028" s="42">
        <v>2025</v>
      </c>
      <c r="H5028" s="43" t="s">
        <v>34</v>
      </c>
      <c r="I5028" s="43" t="s">
        <v>683</v>
      </c>
      <c r="J5028" s="43" t="s">
        <v>126</v>
      </c>
      <c r="K5028" s="43" t="s">
        <v>189</v>
      </c>
      <c r="L5028" s="43" t="s">
        <v>27719</v>
      </c>
      <c r="M5028" s="43" t="s">
        <v>27720</v>
      </c>
      <c r="N5028" s="43" t="s">
        <v>27721</v>
      </c>
      <c r="O5028" s="43" t="s">
        <v>27732</v>
      </c>
      <c r="P5028" s="42">
        <v>128</v>
      </c>
      <c r="Q5028" s="44" t="s">
        <v>42</v>
      </c>
      <c r="R5028" s="44" t="s">
        <v>43</v>
      </c>
      <c r="S5028" s="44" t="s">
        <v>44</v>
      </c>
      <c r="T5028" s="44" t="s">
        <v>27733</v>
      </c>
      <c r="U5028" s="47" t="s">
        <v>27734</v>
      </c>
    </row>
    <row r="5029" spans="1:21" ht="33" customHeight="1" x14ac:dyDescent="0.2">
      <c r="A5029" s="31"/>
      <c r="B5029" s="38">
        <v>685461</v>
      </c>
      <c r="C5029" s="39"/>
      <c r="D5029" s="40">
        <v>3100</v>
      </c>
      <c r="E5029" s="41" t="s">
        <v>27735</v>
      </c>
      <c r="F5029" s="41" t="s">
        <v>27736</v>
      </c>
      <c r="G5029" s="42">
        <v>2026</v>
      </c>
      <c r="H5029" s="43" t="s">
        <v>34</v>
      </c>
      <c r="I5029" s="43" t="s">
        <v>683</v>
      </c>
      <c r="J5029" s="43" t="s">
        <v>126</v>
      </c>
      <c r="K5029" s="43" t="s">
        <v>189</v>
      </c>
      <c r="L5029" s="43" t="s">
        <v>27719</v>
      </c>
      <c r="M5029" s="43" t="s">
        <v>27720</v>
      </c>
      <c r="N5029" s="43" t="s">
        <v>27721</v>
      </c>
      <c r="O5029" s="43" t="s">
        <v>27737</v>
      </c>
      <c r="P5029" s="42">
        <v>736</v>
      </c>
      <c r="Q5029" s="44" t="s">
        <v>42</v>
      </c>
      <c r="R5029" s="44" t="s">
        <v>43</v>
      </c>
      <c r="S5029" s="44" t="s">
        <v>44</v>
      </c>
      <c r="T5029" s="44" t="s">
        <v>27738</v>
      </c>
      <c r="U5029" s="47" t="s">
        <v>27739</v>
      </c>
    </row>
    <row r="5030" spans="1:21" ht="33" customHeight="1" x14ac:dyDescent="0.2">
      <c r="A5030" s="31"/>
      <c r="B5030" s="38">
        <v>685462</v>
      </c>
      <c r="C5030" s="39"/>
      <c r="D5030" s="40">
        <v>2700</v>
      </c>
      <c r="E5030" s="41" t="s">
        <v>27740</v>
      </c>
      <c r="F5030" s="41" t="s">
        <v>27741</v>
      </c>
      <c r="G5030" s="42">
        <v>2026</v>
      </c>
      <c r="H5030" s="43" t="s">
        <v>34</v>
      </c>
      <c r="I5030" s="43" t="s">
        <v>683</v>
      </c>
      <c r="J5030" s="43" t="s">
        <v>126</v>
      </c>
      <c r="K5030" s="43" t="s">
        <v>189</v>
      </c>
      <c r="L5030" s="43" t="s">
        <v>27719</v>
      </c>
      <c r="M5030" s="43" t="s">
        <v>27720</v>
      </c>
      <c r="N5030" s="43" t="s">
        <v>27721</v>
      </c>
      <c r="O5030" s="43" t="s">
        <v>27742</v>
      </c>
      <c r="P5030" s="42">
        <v>632</v>
      </c>
      <c r="Q5030" s="44" t="s">
        <v>42</v>
      </c>
      <c r="R5030" s="44" t="s">
        <v>43</v>
      </c>
      <c r="S5030" s="44" t="s">
        <v>44</v>
      </c>
      <c r="T5030" s="44" t="s">
        <v>27743</v>
      </c>
      <c r="U5030" s="47" t="s">
        <v>27744</v>
      </c>
    </row>
    <row r="5031" spans="1:21" ht="33" customHeight="1" x14ac:dyDescent="0.2">
      <c r="A5031" s="31"/>
      <c r="B5031" s="38">
        <v>685463</v>
      </c>
      <c r="C5031" s="39"/>
      <c r="D5031" s="40">
        <v>1600</v>
      </c>
      <c r="E5031" s="41" t="s">
        <v>27745</v>
      </c>
      <c r="F5031" s="41" t="s">
        <v>27746</v>
      </c>
      <c r="G5031" s="42">
        <v>2026</v>
      </c>
      <c r="H5031" s="43" t="s">
        <v>34</v>
      </c>
      <c r="I5031" s="43" t="s">
        <v>683</v>
      </c>
      <c r="J5031" s="43" t="s">
        <v>126</v>
      </c>
      <c r="K5031" s="43" t="s">
        <v>189</v>
      </c>
      <c r="L5031" s="43" t="s">
        <v>27719</v>
      </c>
      <c r="M5031" s="43" t="s">
        <v>27720</v>
      </c>
      <c r="N5031" s="43" t="s">
        <v>27721</v>
      </c>
      <c r="O5031" s="43" t="s">
        <v>27747</v>
      </c>
      <c r="P5031" s="42">
        <v>384</v>
      </c>
      <c r="Q5031" s="44" t="s">
        <v>42</v>
      </c>
      <c r="R5031" s="44" t="s">
        <v>43</v>
      </c>
      <c r="S5031" s="44" t="s">
        <v>44</v>
      </c>
      <c r="T5031" s="44" t="s">
        <v>27748</v>
      </c>
      <c r="U5031" s="47" t="s">
        <v>27749</v>
      </c>
    </row>
    <row r="5032" spans="1:21" ht="33" customHeight="1" x14ac:dyDescent="0.2">
      <c r="A5032" s="31"/>
      <c r="B5032" s="38">
        <v>685464</v>
      </c>
      <c r="C5032" s="39"/>
      <c r="D5032" s="40">
        <v>2300</v>
      </c>
      <c r="E5032" s="41" t="s">
        <v>27750</v>
      </c>
      <c r="F5032" s="41" t="s">
        <v>27736</v>
      </c>
      <c r="G5032" s="42">
        <v>2026</v>
      </c>
      <c r="H5032" s="43" t="s">
        <v>34</v>
      </c>
      <c r="I5032" s="43" t="s">
        <v>683</v>
      </c>
      <c r="J5032" s="43" t="s">
        <v>126</v>
      </c>
      <c r="K5032" s="43" t="s">
        <v>189</v>
      </c>
      <c r="L5032" s="43" t="s">
        <v>27719</v>
      </c>
      <c r="M5032" s="43" t="s">
        <v>27720</v>
      </c>
      <c r="N5032" s="43" t="s">
        <v>27721</v>
      </c>
      <c r="O5032" s="43" t="s">
        <v>27751</v>
      </c>
      <c r="P5032" s="42">
        <v>536</v>
      </c>
      <c r="Q5032" s="44" t="s">
        <v>42</v>
      </c>
      <c r="R5032" s="44" t="s">
        <v>43</v>
      </c>
      <c r="S5032" s="44" t="s">
        <v>44</v>
      </c>
      <c r="T5032" s="44" t="s">
        <v>27752</v>
      </c>
      <c r="U5032" s="47" t="s">
        <v>27753</v>
      </c>
    </row>
    <row r="5033" spans="1:21" ht="33" customHeight="1" x14ac:dyDescent="0.2">
      <c r="A5033" s="31"/>
      <c r="B5033" s="38">
        <v>685465</v>
      </c>
      <c r="C5033" s="39"/>
      <c r="D5033" s="40">
        <v>2300</v>
      </c>
      <c r="E5033" s="41" t="s">
        <v>27754</v>
      </c>
      <c r="F5033" s="41" t="s">
        <v>27755</v>
      </c>
      <c r="G5033" s="42">
        <v>2026</v>
      </c>
      <c r="H5033" s="43" t="s">
        <v>34</v>
      </c>
      <c r="I5033" s="43" t="s">
        <v>683</v>
      </c>
      <c r="J5033" s="43" t="s">
        <v>126</v>
      </c>
      <c r="K5033" s="43" t="s">
        <v>189</v>
      </c>
      <c r="L5033" s="43" t="s">
        <v>27719</v>
      </c>
      <c r="M5033" s="43" t="s">
        <v>27720</v>
      </c>
      <c r="N5033" s="43" t="s">
        <v>27721</v>
      </c>
      <c r="O5033" s="43" t="s">
        <v>27756</v>
      </c>
      <c r="P5033" s="42">
        <v>528</v>
      </c>
      <c r="Q5033" s="44" t="s">
        <v>42</v>
      </c>
      <c r="R5033" s="44" t="s">
        <v>43</v>
      </c>
      <c r="S5033" s="44" t="s">
        <v>44</v>
      </c>
      <c r="T5033" s="44" t="s">
        <v>27757</v>
      </c>
      <c r="U5033" s="47" t="s">
        <v>27758</v>
      </c>
    </row>
    <row r="5034" spans="1:21" ht="33" customHeight="1" x14ac:dyDescent="0.2">
      <c r="A5034" s="31"/>
      <c r="B5034" s="38">
        <v>685466</v>
      </c>
      <c r="C5034" s="39"/>
      <c r="D5034" s="40">
        <v>1400</v>
      </c>
      <c r="E5034" s="41" t="s">
        <v>27759</v>
      </c>
      <c r="F5034" s="41" t="s">
        <v>27760</v>
      </c>
      <c r="G5034" s="42">
        <v>2026</v>
      </c>
      <c r="H5034" s="43" t="s">
        <v>34</v>
      </c>
      <c r="I5034" s="43" t="s">
        <v>683</v>
      </c>
      <c r="J5034" s="43" t="s">
        <v>126</v>
      </c>
      <c r="K5034" s="43" t="s">
        <v>189</v>
      </c>
      <c r="L5034" s="43" t="s">
        <v>27719</v>
      </c>
      <c r="M5034" s="43" t="s">
        <v>27720</v>
      </c>
      <c r="N5034" s="43" t="s">
        <v>27721</v>
      </c>
      <c r="O5034" s="43" t="s">
        <v>27761</v>
      </c>
      <c r="P5034" s="42">
        <v>216</v>
      </c>
      <c r="Q5034" s="44" t="s">
        <v>42</v>
      </c>
      <c r="R5034" s="44" t="s">
        <v>43</v>
      </c>
      <c r="S5034" s="44" t="s">
        <v>44</v>
      </c>
      <c r="T5034" s="44" t="s">
        <v>27762</v>
      </c>
      <c r="U5034" s="47" t="s">
        <v>27763</v>
      </c>
    </row>
    <row r="5035" spans="1:21" ht="33" customHeight="1" x14ac:dyDescent="0.2">
      <c r="A5035" s="31"/>
      <c r="B5035" s="38">
        <v>685467</v>
      </c>
      <c r="C5035" s="39"/>
      <c r="D5035" s="40">
        <v>1400</v>
      </c>
      <c r="E5035" s="41" t="s">
        <v>27764</v>
      </c>
      <c r="F5035" s="41" t="s">
        <v>27718</v>
      </c>
      <c r="G5035" s="42">
        <v>2026</v>
      </c>
      <c r="H5035" s="43" t="s">
        <v>34</v>
      </c>
      <c r="I5035" s="43" t="s">
        <v>683</v>
      </c>
      <c r="J5035" s="43" t="s">
        <v>126</v>
      </c>
      <c r="K5035" s="43" t="s">
        <v>189</v>
      </c>
      <c r="L5035" s="43" t="s">
        <v>27719</v>
      </c>
      <c r="M5035" s="43" t="s">
        <v>27720</v>
      </c>
      <c r="N5035" s="43" t="s">
        <v>27721</v>
      </c>
      <c r="O5035" s="43" t="s">
        <v>27765</v>
      </c>
      <c r="P5035" s="42">
        <v>216</v>
      </c>
      <c r="Q5035" s="44" t="s">
        <v>42</v>
      </c>
      <c r="R5035" s="44" t="s">
        <v>43</v>
      </c>
      <c r="S5035" s="44" t="s">
        <v>44</v>
      </c>
      <c r="T5035" s="44" t="s">
        <v>27766</v>
      </c>
      <c r="U5035" s="47" t="s">
        <v>27767</v>
      </c>
    </row>
    <row r="5036" spans="1:21" ht="33" customHeight="1" x14ac:dyDescent="0.2">
      <c r="A5036" s="31"/>
      <c r="B5036" s="38">
        <v>701956</v>
      </c>
      <c r="C5036" s="39"/>
      <c r="D5036" s="40">
        <v>1000</v>
      </c>
      <c r="E5036" s="41" t="s">
        <v>27768</v>
      </c>
      <c r="F5036" s="41" t="s">
        <v>14488</v>
      </c>
      <c r="G5036" s="42">
        <v>2025</v>
      </c>
      <c r="H5036" s="43" t="s">
        <v>34</v>
      </c>
      <c r="I5036" s="43" t="s">
        <v>35</v>
      </c>
      <c r="J5036" s="43" t="s">
        <v>36</v>
      </c>
      <c r="K5036" s="43" t="s">
        <v>37</v>
      </c>
      <c r="L5036" s="43" t="s">
        <v>27769</v>
      </c>
      <c r="M5036" s="43" t="s">
        <v>577</v>
      </c>
      <c r="N5036" s="43" t="s">
        <v>10584</v>
      </c>
      <c r="O5036" s="43" t="s">
        <v>27770</v>
      </c>
      <c r="P5036" s="42">
        <v>112</v>
      </c>
      <c r="Q5036" s="44" t="s">
        <v>42</v>
      </c>
      <c r="R5036" s="44" t="s">
        <v>43</v>
      </c>
      <c r="S5036" s="44" t="s">
        <v>44</v>
      </c>
      <c r="T5036" s="44" t="s">
        <v>27771</v>
      </c>
      <c r="U5036" s="47" t="s">
        <v>27772</v>
      </c>
    </row>
    <row r="5037" spans="1:21" ht="33" customHeight="1" x14ac:dyDescent="0.2">
      <c r="A5037" s="31"/>
      <c r="B5037" s="38">
        <v>700937</v>
      </c>
      <c r="C5037" s="39"/>
      <c r="D5037" s="40">
        <v>1000</v>
      </c>
      <c r="E5037" s="41" t="s">
        <v>27773</v>
      </c>
      <c r="F5037" s="41" t="s">
        <v>27774</v>
      </c>
      <c r="G5037" s="42">
        <v>2025</v>
      </c>
      <c r="H5037" s="43" t="s">
        <v>34</v>
      </c>
      <c r="I5037" s="43" t="s">
        <v>35</v>
      </c>
      <c r="J5037" s="43" t="s">
        <v>36</v>
      </c>
      <c r="K5037" s="43" t="s">
        <v>37</v>
      </c>
      <c r="L5037" s="43" t="s">
        <v>3264</v>
      </c>
      <c r="M5037" s="43" t="s">
        <v>577</v>
      </c>
      <c r="N5037" s="43"/>
      <c r="O5037" s="43" t="s">
        <v>27775</v>
      </c>
      <c r="P5037" s="42">
        <v>54</v>
      </c>
      <c r="Q5037" s="44" t="s">
        <v>42</v>
      </c>
      <c r="R5037" s="44" t="s">
        <v>43</v>
      </c>
      <c r="S5037" s="44" t="s">
        <v>44</v>
      </c>
      <c r="T5037" s="44" t="s">
        <v>27776</v>
      </c>
      <c r="U5037" s="47" t="s">
        <v>27777</v>
      </c>
    </row>
    <row r="5038" spans="1:21" ht="33" customHeight="1" x14ac:dyDescent="0.2">
      <c r="A5038" s="31"/>
      <c r="B5038" s="38">
        <v>660139</v>
      </c>
      <c r="C5038" s="39"/>
      <c r="D5038" s="40">
        <v>1000</v>
      </c>
      <c r="E5038" s="41" t="s">
        <v>27778</v>
      </c>
      <c r="F5038" s="41" t="s">
        <v>27779</v>
      </c>
      <c r="G5038" s="42">
        <v>2025</v>
      </c>
      <c r="H5038" s="43" t="s">
        <v>34</v>
      </c>
      <c r="I5038" s="43" t="s">
        <v>35</v>
      </c>
      <c r="J5038" s="43" t="s">
        <v>48</v>
      </c>
      <c r="K5038" s="43" t="s">
        <v>37</v>
      </c>
      <c r="L5038" s="43" t="s">
        <v>27780</v>
      </c>
      <c r="M5038" s="43" t="s">
        <v>27781</v>
      </c>
      <c r="N5038" s="43" t="s">
        <v>27782</v>
      </c>
      <c r="O5038" s="43" t="s">
        <v>27783</v>
      </c>
      <c r="P5038" s="42">
        <v>84</v>
      </c>
      <c r="Q5038" s="44" t="s">
        <v>42</v>
      </c>
      <c r="R5038" s="44" t="s">
        <v>43</v>
      </c>
      <c r="S5038" s="44" t="s">
        <v>44</v>
      </c>
      <c r="T5038" s="44" t="s">
        <v>27784</v>
      </c>
      <c r="U5038" s="47" t="s">
        <v>27785</v>
      </c>
    </row>
    <row r="5039" spans="1:21" ht="33" customHeight="1" x14ac:dyDescent="0.2">
      <c r="A5039" s="31"/>
      <c r="B5039" s="38">
        <v>705311</v>
      </c>
      <c r="C5039" s="39"/>
      <c r="D5039" s="40">
        <v>1000</v>
      </c>
      <c r="E5039" s="41" t="s">
        <v>27786</v>
      </c>
      <c r="F5039" s="41" t="s">
        <v>12229</v>
      </c>
      <c r="G5039" s="42">
        <v>2025</v>
      </c>
      <c r="H5039" s="43" t="s">
        <v>34</v>
      </c>
      <c r="I5039" s="43" t="s">
        <v>35</v>
      </c>
      <c r="J5039" s="43" t="s">
        <v>78</v>
      </c>
      <c r="K5039" s="43" t="s">
        <v>37</v>
      </c>
      <c r="L5039" s="43" t="s">
        <v>103</v>
      </c>
      <c r="M5039" s="43" t="s">
        <v>27781</v>
      </c>
      <c r="N5039" s="43"/>
      <c r="O5039" s="43" t="s">
        <v>27787</v>
      </c>
      <c r="P5039" s="42">
        <v>154</v>
      </c>
      <c r="Q5039" s="44" t="s">
        <v>42</v>
      </c>
      <c r="R5039" s="44" t="s">
        <v>43</v>
      </c>
      <c r="S5039" s="44" t="s">
        <v>44</v>
      </c>
      <c r="T5039" s="44" t="s">
        <v>27788</v>
      </c>
      <c r="U5039" s="47" t="s">
        <v>27789</v>
      </c>
    </row>
    <row r="5040" spans="1:21" ht="33" customHeight="1" x14ac:dyDescent="0.2">
      <c r="A5040" s="31"/>
      <c r="B5040" s="38">
        <v>701983</v>
      </c>
      <c r="C5040" s="39"/>
      <c r="D5040" s="40">
        <v>1000</v>
      </c>
      <c r="E5040" s="41" t="s">
        <v>27790</v>
      </c>
      <c r="F5040" s="41" t="s">
        <v>27791</v>
      </c>
      <c r="G5040" s="42">
        <v>2025</v>
      </c>
      <c r="H5040" s="43" t="s">
        <v>34</v>
      </c>
      <c r="I5040" s="43" t="s">
        <v>35</v>
      </c>
      <c r="J5040" s="43" t="s">
        <v>48</v>
      </c>
      <c r="K5040" s="43" t="s">
        <v>37</v>
      </c>
      <c r="L5040" s="43" t="s">
        <v>27792</v>
      </c>
      <c r="M5040" s="43" t="s">
        <v>495</v>
      </c>
      <c r="N5040" s="43" t="s">
        <v>27793</v>
      </c>
      <c r="O5040" s="43" t="s">
        <v>27794</v>
      </c>
      <c r="P5040" s="42">
        <v>172</v>
      </c>
      <c r="Q5040" s="44" t="s">
        <v>42</v>
      </c>
      <c r="R5040" s="44" t="s">
        <v>43</v>
      </c>
      <c r="S5040" s="44" t="s">
        <v>44</v>
      </c>
      <c r="T5040" s="44" t="s">
        <v>27795</v>
      </c>
      <c r="U5040" s="47" t="s">
        <v>27796</v>
      </c>
    </row>
    <row r="5041" spans="1:21" ht="33" customHeight="1" x14ac:dyDescent="0.2">
      <c r="A5041" s="31"/>
      <c r="B5041" s="38">
        <v>686616</v>
      </c>
      <c r="C5041" s="39"/>
      <c r="D5041" s="40">
        <v>1000</v>
      </c>
      <c r="E5041" s="41" t="s">
        <v>27797</v>
      </c>
      <c r="F5041" s="41" t="s">
        <v>27798</v>
      </c>
      <c r="G5041" s="42">
        <v>2025</v>
      </c>
      <c r="H5041" s="43" t="s">
        <v>34</v>
      </c>
      <c r="I5041" s="43" t="s">
        <v>35</v>
      </c>
      <c r="J5041" s="43" t="s">
        <v>48</v>
      </c>
      <c r="K5041" s="43" t="s">
        <v>37</v>
      </c>
      <c r="L5041" s="43" t="s">
        <v>103</v>
      </c>
      <c r="M5041" s="43" t="s">
        <v>561</v>
      </c>
      <c r="N5041" s="43" t="s">
        <v>8135</v>
      </c>
      <c r="O5041" s="43" t="s">
        <v>27799</v>
      </c>
      <c r="P5041" s="42">
        <v>174</v>
      </c>
      <c r="Q5041" s="44" t="s">
        <v>42</v>
      </c>
      <c r="R5041" s="44" t="s">
        <v>43</v>
      </c>
      <c r="S5041" s="44" t="s">
        <v>44</v>
      </c>
      <c r="T5041" s="44" t="s">
        <v>27800</v>
      </c>
      <c r="U5041" s="47" t="s">
        <v>27801</v>
      </c>
    </row>
    <row r="5042" spans="1:21" ht="33" customHeight="1" x14ac:dyDescent="0.2">
      <c r="A5042" s="31"/>
      <c r="B5042" s="38">
        <v>701767</v>
      </c>
      <c r="C5042" s="39"/>
      <c r="D5042" s="40">
        <v>1200</v>
      </c>
      <c r="E5042" s="41" t="s">
        <v>27802</v>
      </c>
      <c r="F5042" s="41" t="s">
        <v>27803</v>
      </c>
      <c r="G5042" s="42">
        <v>2025</v>
      </c>
      <c r="H5042" s="43" t="s">
        <v>34</v>
      </c>
      <c r="I5042" s="43" t="s">
        <v>35</v>
      </c>
      <c r="J5042" s="43" t="s">
        <v>48</v>
      </c>
      <c r="K5042" s="43" t="s">
        <v>189</v>
      </c>
      <c r="L5042" s="43" t="s">
        <v>27804</v>
      </c>
      <c r="M5042" s="43" t="s">
        <v>27805</v>
      </c>
      <c r="N5042" s="43" t="s">
        <v>192</v>
      </c>
      <c r="O5042" s="43" t="s">
        <v>27806</v>
      </c>
      <c r="P5042" s="42">
        <v>170</v>
      </c>
      <c r="Q5042" s="44" t="s">
        <v>42</v>
      </c>
      <c r="R5042" s="44" t="s">
        <v>43</v>
      </c>
      <c r="S5042" s="44" t="s">
        <v>44</v>
      </c>
      <c r="T5042" s="44" t="s">
        <v>27807</v>
      </c>
      <c r="U5042" s="47" t="s">
        <v>27808</v>
      </c>
    </row>
    <row r="5043" spans="1:21" ht="33" customHeight="1" x14ac:dyDescent="0.2">
      <c r="A5043" s="31"/>
      <c r="B5043" s="38">
        <v>701776</v>
      </c>
      <c r="C5043" s="39"/>
      <c r="D5043" s="40">
        <v>1100</v>
      </c>
      <c r="E5043" s="41" t="s">
        <v>27809</v>
      </c>
      <c r="F5043" s="41" t="s">
        <v>27810</v>
      </c>
      <c r="G5043" s="42">
        <v>2025</v>
      </c>
      <c r="H5043" s="43" t="s">
        <v>34</v>
      </c>
      <c r="I5043" s="43" t="s">
        <v>35</v>
      </c>
      <c r="J5043" s="43" t="s">
        <v>87</v>
      </c>
      <c r="K5043" s="43" t="s">
        <v>37</v>
      </c>
      <c r="L5043" s="43" t="s">
        <v>27811</v>
      </c>
      <c r="M5043" s="43" t="s">
        <v>27805</v>
      </c>
      <c r="N5043" s="43"/>
      <c r="O5043" s="43" t="s">
        <v>27812</v>
      </c>
      <c r="P5043" s="42">
        <v>274</v>
      </c>
      <c r="Q5043" s="44" t="s">
        <v>42</v>
      </c>
      <c r="R5043" s="44" t="s">
        <v>43</v>
      </c>
      <c r="S5043" s="44" t="s">
        <v>44</v>
      </c>
      <c r="T5043" s="44" t="s">
        <v>27813</v>
      </c>
      <c r="U5043" s="47" t="s">
        <v>27814</v>
      </c>
    </row>
    <row r="5044" spans="1:21" ht="33" customHeight="1" x14ac:dyDescent="0.2">
      <c r="A5044" s="31"/>
      <c r="B5044" s="38">
        <v>711064</v>
      </c>
      <c r="C5044" s="39"/>
      <c r="D5044" s="40">
        <v>999</v>
      </c>
      <c r="E5044" s="41" t="s">
        <v>27815</v>
      </c>
      <c r="F5044" s="41" t="s">
        <v>27816</v>
      </c>
      <c r="G5044" s="42">
        <v>2026</v>
      </c>
      <c r="H5044" s="43" t="s">
        <v>34</v>
      </c>
      <c r="I5044" s="43" t="s">
        <v>35</v>
      </c>
      <c r="J5044" s="43" t="s">
        <v>87</v>
      </c>
      <c r="K5044" s="43" t="s">
        <v>189</v>
      </c>
      <c r="L5044" s="43" t="s">
        <v>103</v>
      </c>
      <c r="M5044" s="43" t="s">
        <v>27817</v>
      </c>
      <c r="N5044" s="43" t="s">
        <v>192</v>
      </c>
      <c r="O5044" s="43" t="s">
        <v>27818</v>
      </c>
      <c r="P5044" s="42">
        <v>120</v>
      </c>
      <c r="Q5044" s="44" t="s">
        <v>42</v>
      </c>
      <c r="R5044" s="44" t="s">
        <v>43</v>
      </c>
      <c r="S5044" s="44" t="s">
        <v>44</v>
      </c>
      <c r="T5044" s="44" t="s">
        <v>27819</v>
      </c>
      <c r="U5044" s="47" t="s">
        <v>27820</v>
      </c>
    </row>
    <row r="5045" spans="1:21" ht="33" customHeight="1" x14ac:dyDescent="0.2">
      <c r="A5045" s="31"/>
      <c r="B5045" s="38">
        <v>702012</v>
      </c>
      <c r="C5045" s="39"/>
      <c r="D5045" s="40">
        <v>1200</v>
      </c>
      <c r="E5045" s="41" t="s">
        <v>27821</v>
      </c>
      <c r="F5045" s="41" t="s">
        <v>27822</v>
      </c>
      <c r="G5045" s="42">
        <v>2025</v>
      </c>
      <c r="H5045" s="43" t="s">
        <v>34</v>
      </c>
      <c r="I5045" s="43" t="s">
        <v>35</v>
      </c>
      <c r="J5045" s="43" t="s">
        <v>407</v>
      </c>
      <c r="K5045" s="43" t="s">
        <v>37</v>
      </c>
      <c r="L5045" s="43" t="s">
        <v>27823</v>
      </c>
      <c r="M5045" s="43" t="s">
        <v>495</v>
      </c>
      <c r="N5045" s="43" t="s">
        <v>15319</v>
      </c>
      <c r="O5045" s="43" t="s">
        <v>27824</v>
      </c>
      <c r="P5045" s="42">
        <v>272</v>
      </c>
      <c r="Q5045" s="44" t="s">
        <v>42</v>
      </c>
      <c r="R5045" s="44" t="s">
        <v>43</v>
      </c>
      <c r="S5045" s="44" t="s">
        <v>44</v>
      </c>
      <c r="T5045" s="44" t="s">
        <v>27825</v>
      </c>
      <c r="U5045" s="47" t="s">
        <v>27826</v>
      </c>
    </row>
    <row r="5046" spans="1:21" ht="33" customHeight="1" x14ac:dyDescent="0.2">
      <c r="A5046" s="31"/>
      <c r="B5046" s="38">
        <v>694405</v>
      </c>
      <c r="C5046" s="39"/>
      <c r="D5046" s="40">
        <v>1500</v>
      </c>
      <c r="E5046" s="41" t="s">
        <v>27827</v>
      </c>
      <c r="F5046" s="41" t="s">
        <v>27828</v>
      </c>
      <c r="G5046" s="42">
        <v>2024</v>
      </c>
      <c r="H5046" s="43" t="s">
        <v>34</v>
      </c>
      <c r="I5046" s="43" t="s">
        <v>35</v>
      </c>
      <c r="J5046" s="43" t="s">
        <v>407</v>
      </c>
      <c r="K5046" s="43" t="s">
        <v>37</v>
      </c>
      <c r="L5046" s="43" t="s">
        <v>6267</v>
      </c>
      <c r="M5046" s="43" t="s">
        <v>495</v>
      </c>
      <c r="N5046" s="43" t="s">
        <v>1444</v>
      </c>
      <c r="O5046" s="43" t="s">
        <v>27829</v>
      </c>
      <c r="P5046" s="42">
        <v>516</v>
      </c>
      <c r="Q5046" s="44" t="s">
        <v>42</v>
      </c>
      <c r="R5046" s="44" t="s">
        <v>43</v>
      </c>
      <c r="S5046" s="44" t="s">
        <v>44</v>
      </c>
      <c r="T5046" s="44" t="s">
        <v>27830</v>
      </c>
      <c r="U5046" s="47" t="s">
        <v>27831</v>
      </c>
    </row>
    <row r="5047" spans="1:21" ht="33" customHeight="1" x14ac:dyDescent="0.2">
      <c r="A5047" s="31"/>
      <c r="B5047" s="38">
        <v>692912</v>
      </c>
      <c r="C5047" s="39"/>
      <c r="D5047" s="40">
        <v>1300</v>
      </c>
      <c r="E5047" s="41" t="s">
        <v>27832</v>
      </c>
      <c r="F5047" s="41" t="s">
        <v>27833</v>
      </c>
      <c r="G5047" s="42">
        <v>2025</v>
      </c>
      <c r="H5047" s="43" t="s">
        <v>34</v>
      </c>
      <c r="I5047" s="43" t="s">
        <v>35</v>
      </c>
      <c r="J5047" s="43" t="s">
        <v>78</v>
      </c>
      <c r="K5047" s="43" t="s">
        <v>37</v>
      </c>
      <c r="L5047" s="43" t="s">
        <v>103</v>
      </c>
      <c r="M5047" s="43" t="s">
        <v>168</v>
      </c>
      <c r="N5047" s="43" t="s">
        <v>27834</v>
      </c>
      <c r="O5047" s="43" t="s">
        <v>27835</v>
      </c>
      <c r="P5047" s="42">
        <v>274</v>
      </c>
      <c r="Q5047" s="44" t="s">
        <v>42</v>
      </c>
      <c r="R5047" s="44" t="s">
        <v>43</v>
      </c>
      <c r="S5047" s="44" t="s">
        <v>44</v>
      </c>
      <c r="T5047" s="44" t="s">
        <v>27836</v>
      </c>
      <c r="U5047" s="47" t="s">
        <v>27837</v>
      </c>
    </row>
    <row r="5048" spans="1:21" ht="33" customHeight="1" x14ac:dyDescent="0.2">
      <c r="A5048" s="31"/>
      <c r="B5048" s="38">
        <v>697836</v>
      </c>
      <c r="C5048" s="39"/>
      <c r="D5048" s="40">
        <v>1400</v>
      </c>
      <c r="E5048" s="41" t="s">
        <v>27838</v>
      </c>
      <c r="F5048" s="41" t="s">
        <v>27839</v>
      </c>
      <c r="G5048" s="42">
        <v>2024</v>
      </c>
      <c r="H5048" s="43" t="s">
        <v>34</v>
      </c>
      <c r="I5048" s="43" t="s">
        <v>35</v>
      </c>
      <c r="J5048" s="43" t="s">
        <v>407</v>
      </c>
      <c r="K5048" s="43" t="s">
        <v>37</v>
      </c>
      <c r="L5048" s="43" t="s">
        <v>692</v>
      </c>
      <c r="M5048" s="43" t="s">
        <v>692</v>
      </c>
      <c r="N5048" s="43"/>
      <c r="O5048" s="43" t="s">
        <v>27840</v>
      </c>
      <c r="P5048" s="42">
        <v>414</v>
      </c>
      <c r="Q5048" s="44" t="s">
        <v>42</v>
      </c>
      <c r="R5048" s="44" t="s">
        <v>43</v>
      </c>
      <c r="S5048" s="44" t="s">
        <v>44</v>
      </c>
      <c r="T5048" s="44" t="s">
        <v>27841</v>
      </c>
      <c r="U5048" s="47" t="s">
        <v>27842</v>
      </c>
    </row>
    <row r="5049" spans="1:21" ht="33" customHeight="1" x14ac:dyDescent="0.2">
      <c r="A5049" s="31"/>
      <c r="B5049" s="38">
        <v>711180</v>
      </c>
      <c r="C5049" s="39"/>
      <c r="D5049" s="40">
        <v>1000</v>
      </c>
      <c r="E5049" s="41" t="s">
        <v>27843</v>
      </c>
      <c r="F5049" s="41" t="s">
        <v>27844</v>
      </c>
      <c r="G5049" s="42">
        <v>2026</v>
      </c>
      <c r="H5049" s="43" t="s">
        <v>34</v>
      </c>
      <c r="I5049" s="43" t="s">
        <v>35</v>
      </c>
      <c r="J5049" s="43" t="s">
        <v>48</v>
      </c>
      <c r="K5049" s="43" t="s">
        <v>37</v>
      </c>
      <c r="L5049" s="43" t="s">
        <v>27845</v>
      </c>
      <c r="M5049" s="43" t="s">
        <v>415</v>
      </c>
      <c r="N5049" s="43"/>
      <c r="O5049" s="43" t="s">
        <v>27846</v>
      </c>
      <c r="P5049" s="42">
        <v>144</v>
      </c>
      <c r="Q5049" s="44" t="s">
        <v>42</v>
      </c>
      <c r="R5049" s="44" t="s">
        <v>43</v>
      </c>
      <c r="S5049" s="44" t="s">
        <v>44</v>
      </c>
      <c r="T5049" s="44" t="s">
        <v>27847</v>
      </c>
      <c r="U5049" s="47" t="s">
        <v>27848</v>
      </c>
    </row>
    <row r="5050" spans="1:21" ht="33" customHeight="1" x14ac:dyDescent="0.2">
      <c r="A5050" s="31"/>
      <c r="B5050" s="38">
        <v>698399</v>
      </c>
      <c r="C5050" s="39"/>
      <c r="D5050" s="40">
        <v>1000</v>
      </c>
      <c r="E5050" s="41" t="s">
        <v>27849</v>
      </c>
      <c r="F5050" s="41" t="s">
        <v>10987</v>
      </c>
      <c r="G5050" s="42">
        <v>2025</v>
      </c>
      <c r="H5050" s="43" t="s">
        <v>34</v>
      </c>
      <c r="I5050" s="43" t="s">
        <v>35</v>
      </c>
      <c r="J5050" s="43" t="s">
        <v>221</v>
      </c>
      <c r="K5050" s="43" t="s">
        <v>37</v>
      </c>
      <c r="L5050" s="43" t="s">
        <v>18075</v>
      </c>
      <c r="M5050" s="43" t="s">
        <v>50</v>
      </c>
      <c r="N5050" s="43" t="s">
        <v>192</v>
      </c>
      <c r="O5050" s="43" t="s">
        <v>27850</v>
      </c>
      <c r="P5050" s="42">
        <v>144</v>
      </c>
      <c r="Q5050" s="44" t="s">
        <v>42</v>
      </c>
      <c r="R5050" s="44" t="s">
        <v>43</v>
      </c>
      <c r="S5050" s="44" t="s">
        <v>44</v>
      </c>
      <c r="T5050" s="44" t="s">
        <v>27851</v>
      </c>
      <c r="U5050" s="47" t="s">
        <v>27852</v>
      </c>
    </row>
    <row r="5051" spans="1:21" ht="33" customHeight="1" x14ac:dyDescent="0.2">
      <c r="A5051" s="31"/>
      <c r="B5051" s="38">
        <v>598940</v>
      </c>
      <c r="C5051" s="39"/>
      <c r="D5051" s="40">
        <v>1500</v>
      </c>
      <c r="E5051" s="41" t="s">
        <v>27853</v>
      </c>
      <c r="F5051" s="41" t="s">
        <v>27854</v>
      </c>
      <c r="G5051" s="42">
        <v>2021</v>
      </c>
      <c r="H5051" s="43" t="s">
        <v>34</v>
      </c>
      <c r="I5051" s="43" t="s">
        <v>35</v>
      </c>
      <c r="J5051" s="43" t="s">
        <v>48</v>
      </c>
      <c r="K5051" s="43" t="s">
        <v>37</v>
      </c>
      <c r="L5051" s="43" t="s">
        <v>7003</v>
      </c>
      <c r="M5051" s="43" t="s">
        <v>50</v>
      </c>
      <c r="N5051" s="43" t="s">
        <v>192</v>
      </c>
      <c r="O5051" s="43" t="s">
        <v>27855</v>
      </c>
      <c r="P5051" s="42">
        <v>128</v>
      </c>
      <c r="Q5051" s="44" t="s">
        <v>42</v>
      </c>
      <c r="R5051" s="44" t="s">
        <v>43</v>
      </c>
      <c r="S5051" s="44" t="s">
        <v>44</v>
      </c>
      <c r="T5051" s="44" t="s">
        <v>27856</v>
      </c>
      <c r="U5051" s="47" t="s">
        <v>27857</v>
      </c>
    </row>
    <row r="5052" spans="1:21" ht="33" customHeight="1" x14ac:dyDescent="0.2">
      <c r="A5052" s="31"/>
      <c r="B5052" s="38">
        <v>711165</v>
      </c>
      <c r="C5052" s="39"/>
      <c r="D5052" s="40">
        <v>1000</v>
      </c>
      <c r="E5052" s="41" t="s">
        <v>27858</v>
      </c>
      <c r="F5052" s="41" t="s">
        <v>27859</v>
      </c>
      <c r="G5052" s="42">
        <v>2026</v>
      </c>
      <c r="H5052" s="43" t="s">
        <v>34</v>
      </c>
      <c r="I5052" s="43" t="s">
        <v>35</v>
      </c>
      <c r="J5052" s="43" t="s">
        <v>48</v>
      </c>
      <c r="K5052" s="43" t="s">
        <v>37</v>
      </c>
      <c r="L5052" s="43" t="s">
        <v>27860</v>
      </c>
      <c r="M5052" s="43" t="s">
        <v>1640</v>
      </c>
      <c r="N5052" s="43"/>
      <c r="O5052" s="43" t="s">
        <v>27861</v>
      </c>
      <c r="P5052" s="42">
        <v>178</v>
      </c>
      <c r="Q5052" s="44" t="s">
        <v>42</v>
      </c>
      <c r="R5052" s="44" t="s">
        <v>43</v>
      </c>
      <c r="S5052" s="44" t="s">
        <v>44</v>
      </c>
      <c r="T5052" s="44" t="s">
        <v>27862</v>
      </c>
      <c r="U5052" s="47" t="s">
        <v>27863</v>
      </c>
    </row>
    <row r="5053" spans="1:21" ht="33" customHeight="1" x14ac:dyDescent="0.2">
      <c r="A5053" s="31"/>
      <c r="B5053" s="38">
        <v>567825</v>
      </c>
      <c r="C5053" s="39"/>
      <c r="D5053" s="40">
        <v>1200</v>
      </c>
      <c r="E5053" s="41" t="s">
        <v>27864</v>
      </c>
      <c r="F5053" s="41" t="s">
        <v>27865</v>
      </c>
      <c r="G5053" s="42">
        <v>2025</v>
      </c>
      <c r="H5053" s="43" t="s">
        <v>34</v>
      </c>
      <c r="I5053" s="43" t="s">
        <v>35</v>
      </c>
      <c r="J5053" s="43" t="s">
        <v>78</v>
      </c>
      <c r="K5053" s="43" t="s">
        <v>189</v>
      </c>
      <c r="L5053" s="43" t="s">
        <v>27866</v>
      </c>
      <c r="M5053" s="43" t="s">
        <v>1065</v>
      </c>
      <c r="N5053" s="43" t="s">
        <v>192</v>
      </c>
      <c r="O5053" s="43" t="s">
        <v>27867</v>
      </c>
      <c r="P5053" s="42">
        <v>164</v>
      </c>
      <c r="Q5053" s="44" t="s">
        <v>426</v>
      </c>
      <c r="R5053" s="44" t="s">
        <v>43</v>
      </c>
      <c r="S5053" s="44" t="s">
        <v>44</v>
      </c>
      <c r="T5053" s="44" t="s">
        <v>27868</v>
      </c>
      <c r="U5053" s="47" t="s">
        <v>27869</v>
      </c>
    </row>
    <row r="5054" spans="1:21" ht="33" customHeight="1" x14ac:dyDescent="0.2">
      <c r="A5054" s="31"/>
      <c r="B5054" s="38">
        <v>706570</v>
      </c>
      <c r="C5054" s="39"/>
      <c r="D5054" s="40">
        <v>1200</v>
      </c>
      <c r="E5054" s="41" t="s">
        <v>27870</v>
      </c>
      <c r="F5054" s="41" t="s">
        <v>27871</v>
      </c>
      <c r="G5054" s="42">
        <v>2025</v>
      </c>
      <c r="H5054" s="43" t="s">
        <v>34</v>
      </c>
      <c r="I5054" s="43" t="s">
        <v>35</v>
      </c>
      <c r="J5054" s="43" t="s">
        <v>87</v>
      </c>
      <c r="K5054" s="43" t="s">
        <v>189</v>
      </c>
      <c r="L5054" s="43" t="s">
        <v>27872</v>
      </c>
      <c r="M5054" s="43" t="s">
        <v>141</v>
      </c>
      <c r="N5054" s="43" t="s">
        <v>192</v>
      </c>
      <c r="O5054" s="43" t="s">
        <v>27873</v>
      </c>
      <c r="P5054" s="42">
        <v>224</v>
      </c>
      <c r="Q5054" s="44" t="s">
        <v>42</v>
      </c>
      <c r="R5054" s="44" t="s">
        <v>43</v>
      </c>
      <c r="S5054" s="44" t="s">
        <v>44</v>
      </c>
      <c r="T5054" s="44" t="s">
        <v>27874</v>
      </c>
      <c r="U5054" s="47" t="s">
        <v>27875</v>
      </c>
    </row>
    <row r="5055" spans="1:21" ht="33" customHeight="1" x14ac:dyDescent="0.2">
      <c r="A5055" s="31"/>
      <c r="B5055" s="38">
        <v>696002</v>
      </c>
      <c r="C5055" s="39"/>
      <c r="D5055" s="40">
        <v>1000</v>
      </c>
      <c r="E5055" s="41" t="s">
        <v>27876</v>
      </c>
      <c r="F5055" s="41" t="s">
        <v>19950</v>
      </c>
      <c r="G5055" s="42">
        <v>2024</v>
      </c>
      <c r="H5055" s="43" t="s">
        <v>34</v>
      </c>
      <c r="I5055" s="43" t="s">
        <v>35</v>
      </c>
      <c r="J5055" s="43" t="s">
        <v>87</v>
      </c>
      <c r="K5055" s="43" t="s">
        <v>37</v>
      </c>
      <c r="L5055" s="43" t="s">
        <v>50</v>
      </c>
      <c r="M5055" s="43" t="s">
        <v>50</v>
      </c>
      <c r="N5055" s="43" t="s">
        <v>192</v>
      </c>
      <c r="O5055" s="43" t="s">
        <v>27877</v>
      </c>
      <c r="P5055" s="42">
        <v>100</v>
      </c>
      <c r="Q5055" s="44" t="s">
        <v>42</v>
      </c>
      <c r="R5055" s="44" t="s">
        <v>43</v>
      </c>
      <c r="S5055" s="44" t="s">
        <v>44</v>
      </c>
      <c r="T5055" s="44" t="s">
        <v>27878</v>
      </c>
      <c r="U5055" s="47" t="s">
        <v>27879</v>
      </c>
    </row>
    <row r="5056" spans="1:21" ht="33" customHeight="1" x14ac:dyDescent="0.2">
      <c r="A5056" s="31"/>
      <c r="B5056" s="38">
        <v>707904</v>
      </c>
      <c r="C5056" s="39"/>
      <c r="D5056" s="40">
        <v>1000</v>
      </c>
      <c r="E5056" s="41" t="s">
        <v>27880</v>
      </c>
      <c r="F5056" s="41" t="s">
        <v>27881</v>
      </c>
      <c r="G5056" s="42">
        <v>2025</v>
      </c>
      <c r="H5056" s="43" t="s">
        <v>34</v>
      </c>
      <c r="I5056" s="43" t="s">
        <v>35</v>
      </c>
      <c r="J5056" s="43" t="s">
        <v>48</v>
      </c>
      <c r="K5056" s="43" t="s">
        <v>37</v>
      </c>
      <c r="L5056" s="43" t="s">
        <v>4883</v>
      </c>
      <c r="M5056" s="43" t="s">
        <v>3606</v>
      </c>
      <c r="N5056" s="43" t="s">
        <v>192</v>
      </c>
      <c r="O5056" s="43" t="s">
        <v>27882</v>
      </c>
      <c r="P5056" s="42">
        <v>76</v>
      </c>
      <c r="Q5056" s="44" t="s">
        <v>42</v>
      </c>
      <c r="R5056" s="44" t="s">
        <v>43</v>
      </c>
      <c r="S5056" s="44" t="s">
        <v>44</v>
      </c>
      <c r="T5056" s="44" t="s">
        <v>27883</v>
      </c>
      <c r="U5056" s="47" t="s">
        <v>27884</v>
      </c>
    </row>
    <row r="5057" spans="1:21" ht="33" customHeight="1" x14ac:dyDescent="0.2">
      <c r="A5057" s="31"/>
      <c r="B5057" s="38">
        <v>689714</v>
      </c>
      <c r="C5057" s="39"/>
      <c r="D5057" s="40">
        <v>1000</v>
      </c>
      <c r="E5057" s="41" t="s">
        <v>27885</v>
      </c>
      <c r="F5057" s="41" t="s">
        <v>27886</v>
      </c>
      <c r="G5057" s="42">
        <v>2025</v>
      </c>
      <c r="H5057" s="43" t="s">
        <v>34</v>
      </c>
      <c r="I5057" s="43" t="s">
        <v>35</v>
      </c>
      <c r="J5057" s="43" t="s">
        <v>78</v>
      </c>
      <c r="K5057" s="43" t="s">
        <v>37</v>
      </c>
      <c r="L5057" s="43" t="s">
        <v>103</v>
      </c>
      <c r="M5057" s="43" t="s">
        <v>50</v>
      </c>
      <c r="N5057" s="43" t="s">
        <v>40</v>
      </c>
      <c r="O5057" s="43" t="s">
        <v>27887</v>
      </c>
      <c r="P5057" s="42">
        <v>118</v>
      </c>
      <c r="Q5057" s="44" t="s">
        <v>42</v>
      </c>
      <c r="R5057" s="44" t="s">
        <v>43</v>
      </c>
      <c r="S5057" s="44" t="s">
        <v>44</v>
      </c>
      <c r="T5057" s="44" t="s">
        <v>27888</v>
      </c>
      <c r="U5057" s="47" t="s">
        <v>27889</v>
      </c>
    </row>
    <row r="5058" spans="1:21" ht="33" customHeight="1" x14ac:dyDescent="0.2">
      <c r="A5058" s="31"/>
      <c r="B5058" s="38">
        <v>692016</v>
      </c>
      <c r="C5058" s="39"/>
      <c r="D5058" s="40">
        <v>1200</v>
      </c>
      <c r="E5058" s="41" t="s">
        <v>27890</v>
      </c>
      <c r="F5058" s="41" t="s">
        <v>4353</v>
      </c>
      <c r="G5058" s="42">
        <v>2024</v>
      </c>
      <c r="H5058" s="43" t="s">
        <v>34</v>
      </c>
      <c r="I5058" s="43" t="s">
        <v>35</v>
      </c>
      <c r="J5058" s="43" t="s">
        <v>48</v>
      </c>
      <c r="K5058" s="43" t="s">
        <v>37</v>
      </c>
      <c r="L5058" s="43" t="s">
        <v>103</v>
      </c>
      <c r="M5058" s="43" t="s">
        <v>470</v>
      </c>
      <c r="N5058" s="43" t="s">
        <v>3848</v>
      </c>
      <c r="O5058" s="43" t="s">
        <v>27891</v>
      </c>
      <c r="P5058" s="42">
        <v>226</v>
      </c>
      <c r="Q5058" s="44" t="s">
        <v>42</v>
      </c>
      <c r="R5058" s="44" t="s">
        <v>43</v>
      </c>
      <c r="S5058" s="44" t="s">
        <v>44</v>
      </c>
      <c r="T5058" s="44" t="s">
        <v>27892</v>
      </c>
      <c r="U5058" s="47" t="s">
        <v>27893</v>
      </c>
    </row>
    <row r="5059" spans="1:21" ht="33" customHeight="1" x14ac:dyDescent="0.2">
      <c r="A5059" s="31"/>
      <c r="B5059" s="38">
        <v>699597</v>
      </c>
      <c r="C5059" s="39"/>
      <c r="D5059" s="40">
        <v>1000</v>
      </c>
      <c r="E5059" s="41" t="s">
        <v>27894</v>
      </c>
      <c r="F5059" s="41" t="s">
        <v>27895</v>
      </c>
      <c r="G5059" s="42">
        <v>2025</v>
      </c>
      <c r="H5059" s="43" t="s">
        <v>34</v>
      </c>
      <c r="I5059" s="43" t="s">
        <v>35</v>
      </c>
      <c r="J5059" s="43" t="s">
        <v>48</v>
      </c>
      <c r="K5059" s="43" t="s">
        <v>37</v>
      </c>
      <c r="L5059" s="43" t="s">
        <v>27896</v>
      </c>
      <c r="M5059" s="43" t="s">
        <v>27897</v>
      </c>
      <c r="N5059" s="43" t="s">
        <v>4480</v>
      </c>
      <c r="O5059" s="43" t="s">
        <v>27898</v>
      </c>
      <c r="P5059" s="42">
        <v>168</v>
      </c>
      <c r="Q5059" s="44" t="s">
        <v>42</v>
      </c>
      <c r="R5059" s="44" t="s">
        <v>43</v>
      </c>
      <c r="S5059" s="44" t="s">
        <v>44</v>
      </c>
      <c r="T5059" s="44" t="s">
        <v>27899</v>
      </c>
      <c r="U5059" s="47" t="s">
        <v>27900</v>
      </c>
    </row>
    <row r="5060" spans="1:21" ht="33" customHeight="1" x14ac:dyDescent="0.2">
      <c r="A5060" s="31"/>
      <c r="B5060" s="38">
        <v>699495</v>
      </c>
      <c r="C5060" s="39"/>
      <c r="D5060" s="40">
        <v>1300</v>
      </c>
      <c r="E5060" s="41" t="s">
        <v>27901</v>
      </c>
      <c r="F5060" s="41" t="s">
        <v>17059</v>
      </c>
      <c r="G5060" s="42">
        <v>2025</v>
      </c>
      <c r="H5060" s="43" t="s">
        <v>34</v>
      </c>
      <c r="I5060" s="43" t="s">
        <v>35</v>
      </c>
      <c r="J5060" s="43" t="s">
        <v>48</v>
      </c>
      <c r="K5060" s="43" t="s">
        <v>37</v>
      </c>
      <c r="L5060" s="43" t="s">
        <v>2143</v>
      </c>
      <c r="M5060" s="43" t="s">
        <v>2143</v>
      </c>
      <c r="N5060" s="43" t="s">
        <v>17061</v>
      </c>
      <c r="O5060" s="43" t="s">
        <v>27902</v>
      </c>
      <c r="P5060" s="42">
        <v>298</v>
      </c>
      <c r="Q5060" s="44" t="s">
        <v>42</v>
      </c>
      <c r="R5060" s="44" t="s">
        <v>43</v>
      </c>
      <c r="S5060" s="44" t="s">
        <v>44</v>
      </c>
      <c r="T5060" s="44" t="s">
        <v>27903</v>
      </c>
      <c r="U5060" s="47" t="s">
        <v>27904</v>
      </c>
    </row>
    <row r="5061" spans="1:21" ht="33" customHeight="1" x14ac:dyDescent="0.2">
      <c r="A5061" s="31"/>
      <c r="B5061" s="38">
        <v>690641</v>
      </c>
      <c r="C5061" s="39"/>
      <c r="D5061" s="40">
        <v>790</v>
      </c>
      <c r="E5061" s="41" t="s">
        <v>27905</v>
      </c>
      <c r="F5061" s="41" t="s">
        <v>12701</v>
      </c>
      <c r="G5061" s="42">
        <v>2024</v>
      </c>
      <c r="H5061" s="43" t="s">
        <v>34</v>
      </c>
      <c r="I5061" s="43" t="s">
        <v>35</v>
      </c>
      <c r="J5061" s="43" t="s">
        <v>297</v>
      </c>
      <c r="K5061" s="43" t="s">
        <v>37</v>
      </c>
      <c r="L5061" s="43" t="s">
        <v>27906</v>
      </c>
      <c r="M5061" s="43" t="s">
        <v>50</v>
      </c>
      <c r="N5061" s="43" t="s">
        <v>6575</v>
      </c>
      <c r="O5061" s="43" t="s">
        <v>27907</v>
      </c>
      <c r="P5061" s="42">
        <v>56</v>
      </c>
      <c r="Q5061" s="44" t="s">
        <v>42</v>
      </c>
      <c r="R5061" s="44" t="s">
        <v>43</v>
      </c>
      <c r="S5061" s="44" t="s">
        <v>44</v>
      </c>
      <c r="T5061" s="44" t="s">
        <v>27908</v>
      </c>
      <c r="U5061" s="47" t="s">
        <v>27909</v>
      </c>
    </row>
    <row r="5062" spans="1:21" ht="33" customHeight="1" x14ac:dyDescent="0.2">
      <c r="A5062" s="31"/>
      <c r="B5062" s="38">
        <v>699485</v>
      </c>
      <c r="C5062" s="39"/>
      <c r="D5062" s="40">
        <v>1000</v>
      </c>
      <c r="E5062" s="41" t="s">
        <v>27910</v>
      </c>
      <c r="F5062" s="41" t="s">
        <v>27911</v>
      </c>
      <c r="G5062" s="42">
        <v>2025</v>
      </c>
      <c r="H5062" s="43" t="s">
        <v>34</v>
      </c>
      <c r="I5062" s="43" t="s">
        <v>35</v>
      </c>
      <c r="J5062" s="43" t="s">
        <v>78</v>
      </c>
      <c r="K5062" s="43" t="s">
        <v>37</v>
      </c>
      <c r="L5062" s="43" t="s">
        <v>50</v>
      </c>
      <c r="M5062" s="43" t="s">
        <v>902</v>
      </c>
      <c r="N5062" s="43" t="s">
        <v>2346</v>
      </c>
      <c r="O5062" s="43" t="s">
        <v>27912</v>
      </c>
      <c r="P5062" s="42">
        <v>82</v>
      </c>
      <c r="Q5062" s="44" t="s">
        <v>42</v>
      </c>
      <c r="R5062" s="44" t="s">
        <v>43</v>
      </c>
      <c r="S5062" s="44" t="s">
        <v>44</v>
      </c>
      <c r="T5062" s="44" t="s">
        <v>27913</v>
      </c>
      <c r="U5062" s="47" t="s">
        <v>27914</v>
      </c>
    </row>
    <row r="5063" spans="1:21" ht="33" customHeight="1" x14ac:dyDescent="0.2">
      <c r="A5063" s="31"/>
      <c r="B5063" s="38">
        <v>694362</v>
      </c>
      <c r="C5063" s="39"/>
      <c r="D5063" s="40">
        <v>1000</v>
      </c>
      <c r="E5063" s="41" t="s">
        <v>27915</v>
      </c>
      <c r="F5063" s="41" t="s">
        <v>27916</v>
      </c>
      <c r="G5063" s="42">
        <v>2025</v>
      </c>
      <c r="H5063" s="43" t="s">
        <v>34</v>
      </c>
      <c r="I5063" s="43" t="s">
        <v>35</v>
      </c>
      <c r="J5063" s="43" t="s">
        <v>48</v>
      </c>
      <c r="K5063" s="43" t="s">
        <v>37</v>
      </c>
      <c r="L5063" s="43" t="s">
        <v>27917</v>
      </c>
      <c r="M5063" s="43" t="s">
        <v>3201</v>
      </c>
      <c r="N5063" s="43"/>
      <c r="O5063" s="43" t="s">
        <v>27918</v>
      </c>
      <c r="P5063" s="42">
        <v>114</v>
      </c>
      <c r="Q5063" s="44" t="s">
        <v>42</v>
      </c>
      <c r="R5063" s="44" t="s">
        <v>43</v>
      </c>
      <c r="S5063" s="44" t="s">
        <v>44</v>
      </c>
      <c r="T5063" s="44" t="s">
        <v>27919</v>
      </c>
      <c r="U5063" s="47" t="s">
        <v>27920</v>
      </c>
    </row>
    <row r="5064" spans="1:21" ht="33" customHeight="1" x14ac:dyDescent="0.2">
      <c r="A5064" s="31"/>
      <c r="B5064" s="38">
        <v>706359</v>
      </c>
      <c r="C5064" s="39"/>
      <c r="D5064" s="40">
        <v>1000</v>
      </c>
      <c r="E5064" s="41" t="s">
        <v>27921</v>
      </c>
      <c r="F5064" s="41" t="s">
        <v>27922</v>
      </c>
      <c r="G5064" s="42">
        <v>2025</v>
      </c>
      <c r="H5064" s="43" t="s">
        <v>34</v>
      </c>
      <c r="I5064" s="43" t="s">
        <v>35</v>
      </c>
      <c r="J5064" s="43" t="s">
        <v>297</v>
      </c>
      <c r="K5064" s="43" t="s">
        <v>37</v>
      </c>
      <c r="L5064" s="43" t="s">
        <v>50</v>
      </c>
      <c r="M5064" s="43" t="s">
        <v>902</v>
      </c>
      <c r="N5064" s="43" t="s">
        <v>2831</v>
      </c>
      <c r="O5064" s="43" t="s">
        <v>27923</v>
      </c>
      <c r="P5064" s="42">
        <v>240</v>
      </c>
      <c r="Q5064" s="44" t="s">
        <v>42</v>
      </c>
      <c r="R5064" s="44" t="s">
        <v>43</v>
      </c>
      <c r="S5064" s="44" t="s">
        <v>44</v>
      </c>
      <c r="T5064" s="44" t="s">
        <v>27924</v>
      </c>
      <c r="U5064" s="47" t="s">
        <v>27925</v>
      </c>
    </row>
    <row r="5065" spans="1:21" ht="33" customHeight="1" x14ac:dyDescent="0.2">
      <c r="A5065" s="31"/>
      <c r="B5065" s="38">
        <v>629278</v>
      </c>
      <c r="C5065" s="39"/>
      <c r="D5065" s="40">
        <v>1500</v>
      </c>
      <c r="E5065" s="41" t="s">
        <v>27926</v>
      </c>
      <c r="F5065" s="41" t="s">
        <v>17698</v>
      </c>
      <c r="G5065" s="42">
        <v>2021</v>
      </c>
      <c r="H5065" s="43" t="s">
        <v>34</v>
      </c>
      <c r="I5065" s="43" t="s">
        <v>35</v>
      </c>
      <c r="J5065" s="43" t="s">
        <v>78</v>
      </c>
      <c r="K5065" s="43" t="s">
        <v>37</v>
      </c>
      <c r="L5065" s="43" t="s">
        <v>27927</v>
      </c>
      <c r="M5065" s="43" t="s">
        <v>368</v>
      </c>
      <c r="N5065" s="43" t="s">
        <v>192</v>
      </c>
      <c r="O5065" s="43" t="s">
        <v>27928</v>
      </c>
      <c r="P5065" s="42">
        <v>124</v>
      </c>
      <c r="Q5065" s="44" t="s">
        <v>42</v>
      </c>
      <c r="R5065" s="44" t="s">
        <v>43</v>
      </c>
      <c r="S5065" s="44" t="s">
        <v>44</v>
      </c>
      <c r="T5065" s="44" t="s">
        <v>27929</v>
      </c>
      <c r="U5065" s="47" t="s">
        <v>27930</v>
      </c>
    </row>
    <row r="5066" spans="1:21" ht="33" customHeight="1" x14ac:dyDescent="0.2">
      <c r="A5066" s="31"/>
      <c r="B5066" s="38">
        <v>706350</v>
      </c>
      <c r="C5066" s="39"/>
      <c r="D5066" s="40">
        <v>1400</v>
      </c>
      <c r="E5066" s="41" t="s">
        <v>27931</v>
      </c>
      <c r="F5066" s="41" t="s">
        <v>27932</v>
      </c>
      <c r="G5066" s="42">
        <v>2025</v>
      </c>
      <c r="H5066" s="43" t="s">
        <v>34</v>
      </c>
      <c r="I5066" s="43" t="s">
        <v>35</v>
      </c>
      <c r="J5066" s="43" t="s">
        <v>48</v>
      </c>
      <c r="K5066" s="43" t="s">
        <v>37</v>
      </c>
      <c r="L5066" s="43" t="s">
        <v>27933</v>
      </c>
      <c r="M5066" s="43" t="s">
        <v>21359</v>
      </c>
      <c r="N5066" s="43" t="s">
        <v>12003</v>
      </c>
      <c r="O5066" s="43" t="s">
        <v>27934</v>
      </c>
      <c r="P5066" s="42">
        <v>346</v>
      </c>
      <c r="Q5066" s="44" t="s">
        <v>42</v>
      </c>
      <c r="R5066" s="44" t="s">
        <v>43</v>
      </c>
      <c r="S5066" s="44" t="s">
        <v>44</v>
      </c>
      <c r="T5066" s="44" t="s">
        <v>27935</v>
      </c>
      <c r="U5066" s="47" t="s">
        <v>27936</v>
      </c>
    </row>
    <row r="5067" spans="1:21" ht="33" customHeight="1" x14ac:dyDescent="0.2">
      <c r="A5067" s="31"/>
      <c r="B5067" s="38">
        <v>701093</v>
      </c>
      <c r="C5067" s="39"/>
      <c r="D5067" s="40">
        <v>1000</v>
      </c>
      <c r="E5067" s="41" t="s">
        <v>27937</v>
      </c>
      <c r="F5067" s="41" t="s">
        <v>27938</v>
      </c>
      <c r="G5067" s="42">
        <v>2025</v>
      </c>
      <c r="H5067" s="43" t="s">
        <v>34</v>
      </c>
      <c r="I5067" s="43" t="s">
        <v>35</v>
      </c>
      <c r="J5067" s="43" t="s">
        <v>48</v>
      </c>
      <c r="K5067" s="43" t="s">
        <v>37</v>
      </c>
      <c r="L5067" s="43" t="s">
        <v>14289</v>
      </c>
      <c r="M5067" s="43" t="s">
        <v>502</v>
      </c>
      <c r="N5067" s="43" t="s">
        <v>1444</v>
      </c>
      <c r="O5067" s="43" t="s">
        <v>27939</v>
      </c>
      <c r="P5067" s="42">
        <v>162</v>
      </c>
      <c r="Q5067" s="44" t="s">
        <v>42</v>
      </c>
      <c r="R5067" s="44" t="s">
        <v>43</v>
      </c>
      <c r="S5067" s="44" t="s">
        <v>44</v>
      </c>
      <c r="T5067" s="44" t="s">
        <v>27940</v>
      </c>
      <c r="U5067" s="47" t="s">
        <v>27941</v>
      </c>
    </row>
    <row r="5068" spans="1:21" ht="33" customHeight="1" x14ac:dyDescent="0.2">
      <c r="A5068" s="31"/>
      <c r="B5068" s="38">
        <v>692900</v>
      </c>
      <c r="C5068" s="39"/>
      <c r="D5068" s="40">
        <v>1000</v>
      </c>
      <c r="E5068" s="41" t="s">
        <v>27942</v>
      </c>
      <c r="F5068" s="41" t="s">
        <v>27943</v>
      </c>
      <c r="G5068" s="42">
        <v>2024</v>
      </c>
      <c r="H5068" s="43" t="s">
        <v>34</v>
      </c>
      <c r="I5068" s="43" t="s">
        <v>35</v>
      </c>
      <c r="J5068" s="43" t="s">
        <v>48</v>
      </c>
      <c r="K5068" s="43" t="s">
        <v>37</v>
      </c>
      <c r="L5068" s="43" t="s">
        <v>4222</v>
      </c>
      <c r="M5068" s="43" t="s">
        <v>2069</v>
      </c>
      <c r="N5068" s="43" t="s">
        <v>105</v>
      </c>
      <c r="O5068" s="43" t="s">
        <v>27944</v>
      </c>
      <c r="P5068" s="42">
        <v>120</v>
      </c>
      <c r="Q5068" s="44" t="s">
        <v>42</v>
      </c>
      <c r="R5068" s="44" t="s">
        <v>43</v>
      </c>
      <c r="S5068" s="44" t="s">
        <v>44</v>
      </c>
      <c r="T5068" s="44" t="s">
        <v>27945</v>
      </c>
      <c r="U5068" s="47" t="s">
        <v>27946</v>
      </c>
    </row>
    <row r="5069" spans="1:21" ht="33" customHeight="1" x14ac:dyDescent="0.2">
      <c r="A5069" s="31"/>
      <c r="B5069" s="38">
        <v>494114</v>
      </c>
      <c r="C5069" s="39"/>
      <c r="D5069" s="40">
        <v>790</v>
      </c>
      <c r="E5069" s="41" t="s">
        <v>27947</v>
      </c>
      <c r="F5069" s="41" t="s">
        <v>27948</v>
      </c>
      <c r="G5069" s="42">
        <v>2017</v>
      </c>
      <c r="H5069" s="43" t="s">
        <v>34</v>
      </c>
      <c r="I5069" s="43" t="s">
        <v>66</v>
      </c>
      <c r="J5069" s="43" t="s">
        <v>48</v>
      </c>
      <c r="K5069" s="43" t="s">
        <v>37</v>
      </c>
      <c r="L5069" s="43" t="s">
        <v>590</v>
      </c>
      <c r="M5069" s="43" t="s">
        <v>1625</v>
      </c>
      <c r="N5069" s="43" t="s">
        <v>1216</v>
      </c>
      <c r="O5069" s="43" t="s">
        <v>27949</v>
      </c>
      <c r="P5069" s="42">
        <v>160</v>
      </c>
      <c r="Q5069" s="44" t="s">
        <v>42</v>
      </c>
      <c r="R5069" s="44" t="s">
        <v>43</v>
      </c>
      <c r="S5069" s="44" t="s">
        <v>44</v>
      </c>
      <c r="T5069" s="44" t="s">
        <v>27950</v>
      </c>
      <c r="U5069" s="47" t="s">
        <v>27951</v>
      </c>
    </row>
    <row r="5070" spans="1:21" ht="33" customHeight="1" x14ac:dyDescent="0.2">
      <c r="A5070" s="31"/>
      <c r="B5070" s="38">
        <v>694802</v>
      </c>
      <c r="C5070" s="39"/>
      <c r="D5070" s="40">
        <v>999</v>
      </c>
      <c r="E5070" s="41" t="s">
        <v>27952</v>
      </c>
      <c r="F5070" s="41" t="s">
        <v>27953</v>
      </c>
      <c r="G5070" s="42">
        <v>2025</v>
      </c>
      <c r="H5070" s="43" t="s">
        <v>34</v>
      </c>
      <c r="I5070" s="43" t="s">
        <v>35</v>
      </c>
      <c r="J5070" s="43" t="s">
        <v>78</v>
      </c>
      <c r="K5070" s="43" t="s">
        <v>189</v>
      </c>
      <c r="L5070" s="43" t="s">
        <v>27954</v>
      </c>
      <c r="M5070" s="43" t="s">
        <v>50</v>
      </c>
      <c r="N5070" s="43" t="s">
        <v>51</v>
      </c>
      <c r="O5070" s="43" t="s">
        <v>27955</v>
      </c>
      <c r="P5070" s="42">
        <v>130</v>
      </c>
      <c r="Q5070" s="44" t="s">
        <v>42</v>
      </c>
      <c r="R5070" s="44" t="s">
        <v>43</v>
      </c>
      <c r="S5070" s="44" t="s">
        <v>44</v>
      </c>
      <c r="T5070" s="44" t="s">
        <v>27956</v>
      </c>
      <c r="U5070" s="47" t="s">
        <v>27957</v>
      </c>
    </row>
    <row r="5071" spans="1:21" ht="33" customHeight="1" x14ac:dyDescent="0.2">
      <c r="A5071" s="31"/>
      <c r="B5071" s="38">
        <v>702397</v>
      </c>
      <c r="C5071" s="39"/>
      <c r="D5071" s="40">
        <v>1400</v>
      </c>
      <c r="E5071" s="41" t="s">
        <v>27958</v>
      </c>
      <c r="F5071" s="41" t="s">
        <v>27959</v>
      </c>
      <c r="G5071" s="42">
        <v>2025</v>
      </c>
      <c r="H5071" s="43" t="s">
        <v>34</v>
      </c>
      <c r="I5071" s="43" t="s">
        <v>35</v>
      </c>
      <c r="J5071" s="43" t="s">
        <v>48</v>
      </c>
      <c r="K5071" s="43" t="s">
        <v>37</v>
      </c>
      <c r="L5071" s="43" t="s">
        <v>3127</v>
      </c>
      <c r="M5071" s="43" t="s">
        <v>27960</v>
      </c>
      <c r="N5071" s="43"/>
      <c r="O5071" s="43" t="s">
        <v>27961</v>
      </c>
      <c r="P5071" s="42">
        <v>332</v>
      </c>
      <c r="Q5071" s="44" t="s">
        <v>42</v>
      </c>
      <c r="R5071" s="44" t="s">
        <v>43</v>
      </c>
      <c r="S5071" s="44" t="s">
        <v>44</v>
      </c>
      <c r="T5071" s="44" t="s">
        <v>27962</v>
      </c>
      <c r="U5071" s="47" t="s">
        <v>27963</v>
      </c>
    </row>
    <row r="5072" spans="1:21" ht="33" customHeight="1" x14ac:dyDescent="0.2">
      <c r="A5072" s="31"/>
      <c r="B5072" s="38">
        <v>696851</v>
      </c>
      <c r="C5072" s="39"/>
      <c r="D5072" s="40">
        <v>1000</v>
      </c>
      <c r="E5072" s="41" t="s">
        <v>27964</v>
      </c>
      <c r="F5072" s="41" t="s">
        <v>7809</v>
      </c>
      <c r="G5072" s="42">
        <v>2025</v>
      </c>
      <c r="H5072" s="43" t="s">
        <v>34</v>
      </c>
      <c r="I5072" s="43" t="s">
        <v>35</v>
      </c>
      <c r="J5072" s="43" t="s">
        <v>48</v>
      </c>
      <c r="K5072" s="43" t="s">
        <v>37</v>
      </c>
      <c r="L5072" s="43" t="s">
        <v>27965</v>
      </c>
      <c r="M5072" s="43" t="s">
        <v>19072</v>
      </c>
      <c r="N5072" s="43" t="s">
        <v>7595</v>
      </c>
      <c r="O5072" s="43" t="s">
        <v>27966</v>
      </c>
      <c r="P5072" s="42">
        <v>60</v>
      </c>
      <c r="Q5072" s="44" t="s">
        <v>42</v>
      </c>
      <c r="R5072" s="44" t="s">
        <v>43</v>
      </c>
      <c r="S5072" s="44" t="s">
        <v>44</v>
      </c>
      <c r="T5072" s="44" t="s">
        <v>27967</v>
      </c>
      <c r="U5072" s="47" t="s">
        <v>27968</v>
      </c>
    </row>
    <row r="5073" spans="1:21" ht="33" customHeight="1" x14ac:dyDescent="0.2">
      <c r="A5073" s="31"/>
      <c r="B5073" s="38">
        <v>715524</v>
      </c>
      <c r="C5073" s="39"/>
      <c r="D5073" s="40">
        <v>1000</v>
      </c>
      <c r="E5073" s="41" t="s">
        <v>27969</v>
      </c>
      <c r="F5073" s="41" t="s">
        <v>27970</v>
      </c>
      <c r="G5073" s="42">
        <v>2026</v>
      </c>
      <c r="H5073" s="43" t="s">
        <v>34</v>
      </c>
      <c r="I5073" s="43" t="s">
        <v>35</v>
      </c>
      <c r="J5073" s="43" t="s">
        <v>87</v>
      </c>
      <c r="K5073" s="43" t="s">
        <v>37</v>
      </c>
      <c r="L5073" s="43" t="s">
        <v>27606</v>
      </c>
      <c r="M5073" s="43" t="s">
        <v>2427</v>
      </c>
      <c r="N5073" s="43" t="s">
        <v>40</v>
      </c>
      <c r="O5073" s="43" t="s">
        <v>27971</v>
      </c>
      <c r="P5073" s="42">
        <v>82</v>
      </c>
      <c r="Q5073" s="44" t="s">
        <v>42</v>
      </c>
      <c r="R5073" s="44" t="s">
        <v>43</v>
      </c>
      <c r="S5073" s="44" t="s">
        <v>44</v>
      </c>
      <c r="T5073" s="44" t="s">
        <v>27972</v>
      </c>
      <c r="U5073" s="47" t="s">
        <v>27973</v>
      </c>
    </row>
    <row r="5074" spans="1:21" ht="33" customHeight="1" x14ac:dyDescent="0.2">
      <c r="A5074" s="31"/>
      <c r="B5074" s="38">
        <v>712487</v>
      </c>
      <c r="C5074" s="39"/>
      <c r="D5074" s="40">
        <v>1000</v>
      </c>
      <c r="E5074" s="41" t="s">
        <v>27974</v>
      </c>
      <c r="F5074" s="41" t="s">
        <v>13279</v>
      </c>
      <c r="G5074" s="42">
        <v>2026</v>
      </c>
      <c r="H5074" s="43" t="s">
        <v>34</v>
      </c>
      <c r="I5074" s="43" t="s">
        <v>35</v>
      </c>
      <c r="J5074" s="43" t="s">
        <v>48</v>
      </c>
      <c r="K5074" s="43" t="s">
        <v>37</v>
      </c>
      <c r="L5074" s="43" t="s">
        <v>103</v>
      </c>
      <c r="M5074" s="43" t="s">
        <v>712</v>
      </c>
      <c r="N5074" s="43" t="s">
        <v>81</v>
      </c>
      <c r="O5074" s="43" t="s">
        <v>27975</v>
      </c>
      <c r="P5074" s="42">
        <v>164</v>
      </c>
      <c r="Q5074" s="44" t="s">
        <v>42</v>
      </c>
      <c r="R5074" s="44" t="s">
        <v>43</v>
      </c>
      <c r="S5074" s="44" t="s">
        <v>44</v>
      </c>
      <c r="T5074" s="44" t="s">
        <v>27976</v>
      </c>
      <c r="U5074" s="47" t="s">
        <v>27977</v>
      </c>
    </row>
    <row r="5075" spans="1:21" ht="33" customHeight="1" x14ac:dyDescent="0.2">
      <c r="A5075" s="31"/>
      <c r="B5075" s="38">
        <v>694374</v>
      </c>
      <c r="C5075" s="39"/>
      <c r="D5075" s="40">
        <v>1200</v>
      </c>
      <c r="E5075" s="41" t="s">
        <v>27978</v>
      </c>
      <c r="F5075" s="41" t="s">
        <v>27979</v>
      </c>
      <c r="G5075" s="42">
        <v>2024</v>
      </c>
      <c r="H5075" s="43" t="s">
        <v>34</v>
      </c>
      <c r="I5075" s="43" t="s">
        <v>35</v>
      </c>
      <c r="J5075" s="43" t="s">
        <v>48</v>
      </c>
      <c r="K5075" s="43" t="s">
        <v>37</v>
      </c>
      <c r="L5075" s="43" t="s">
        <v>50</v>
      </c>
      <c r="M5075" s="43" t="s">
        <v>902</v>
      </c>
      <c r="N5075" s="43" t="s">
        <v>27980</v>
      </c>
      <c r="O5075" s="43" t="s">
        <v>27981</v>
      </c>
      <c r="P5075" s="42">
        <v>220</v>
      </c>
      <c r="Q5075" s="44" t="s">
        <v>42</v>
      </c>
      <c r="R5075" s="44" t="s">
        <v>43</v>
      </c>
      <c r="S5075" s="44" t="s">
        <v>44</v>
      </c>
      <c r="T5075" s="44" t="s">
        <v>27982</v>
      </c>
      <c r="U5075" s="47" t="s">
        <v>27983</v>
      </c>
    </row>
    <row r="5076" spans="1:21" ht="33" customHeight="1" x14ac:dyDescent="0.2">
      <c r="A5076" s="31"/>
      <c r="B5076" s="38">
        <v>710210</v>
      </c>
      <c r="C5076" s="39"/>
      <c r="D5076" s="40">
        <v>1000</v>
      </c>
      <c r="E5076" s="41" t="s">
        <v>27984</v>
      </c>
      <c r="F5076" s="41" t="s">
        <v>654</v>
      </c>
      <c r="G5076" s="42">
        <v>2026</v>
      </c>
      <c r="H5076" s="43" t="s">
        <v>34</v>
      </c>
      <c r="I5076" s="43" t="s">
        <v>35</v>
      </c>
      <c r="J5076" s="43" t="s">
        <v>48</v>
      </c>
      <c r="K5076" s="43" t="s">
        <v>37</v>
      </c>
      <c r="L5076" s="43" t="s">
        <v>27985</v>
      </c>
      <c r="M5076" s="43" t="s">
        <v>324</v>
      </c>
      <c r="N5076" s="43" t="s">
        <v>658</v>
      </c>
      <c r="O5076" s="43" t="s">
        <v>27986</v>
      </c>
      <c r="P5076" s="42">
        <v>138</v>
      </c>
      <c r="Q5076" s="44" t="s">
        <v>42</v>
      </c>
      <c r="R5076" s="44" t="s">
        <v>43</v>
      </c>
      <c r="S5076" s="44" t="s">
        <v>44</v>
      </c>
      <c r="T5076" s="44" t="s">
        <v>27987</v>
      </c>
      <c r="U5076" s="47" t="s">
        <v>27988</v>
      </c>
    </row>
    <row r="5077" spans="1:21" ht="33" customHeight="1" x14ac:dyDescent="0.2">
      <c r="A5077" s="31"/>
      <c r="B5077" s="38">
        <v>686536</v>
      </c>
      <c r="C5077" s="39"/>
      <c r="D5077" s="40">
        <v>1000</v>
      </c>
      <c r="E5077" s="41" t="s">
        <v>27989</v>
      </c>
      <c r="F5077" s="41" t="s">
        <v>27990</v>
      </c>
      <c r="G5077" s="42">
        <v>2025</v>
      </c>
      <c r="H5077" s="43" t="s">
        <v>34</v>
      </c>
      <c r="I5077" s="43" t="s">
        <v>35</v>
      </c>
      <c r="J5077" s="43" t="s">
        <v>2312</v>
      </c>
      <c r="K5077" s="43" t="s">
        <v>37</v>
      </c>
      <c r="L5077" s="43" t="s">
        <v>7148</v>
      </c>
      <c r="M5077" s="43" t="s">
        <v>657</v>
      </c>
      <c r="N5077" s="43" t="s">
        <v>2655</v>
      </c>
      <c r="O5077" s="43" t="s">
        <v>27991</v>
      </c>
      <c r="P5077" s="42">
        <v>140</v>
      </c>
      <c r="Q5077" s="44" t="s">
        <v>42</v>
      </c>
      <c r="R5077" s="44" t="s">
        <v>43</v>
      </c>
      <c r="S5077" s="44" t="s">
        <v>44</v>
      </c>
      <c r="T5077" s="44" t="s">
        <v>27992</v>
      </c>
      <c r="U5077" s="47" t="s">
        <v>27993</v>
      </c>
    </row>
    <row r="5078" spans="1:21" ht="33" customHeight="1" x14ac:dyDescent="0.2">
      <c r="A5078" s="31"/>
      <c r="B5078" s="38">
        <v>690733</v>
      </c>
      <c r="C5078" s="39"/>
      <c r="D5078" s="40">
        <v>1300</v>
      </c>
      <c r="E5078" s="41" t="s">
        <v>27994</v>
      </c>
      <c r="F5078" s="41" t="s">
        <v>27995</v>
      </c>
      <c r="G5078" s="42">
        <v>2024</v>
      </c>
      <c r="H5078" s="43" t="s">
        <v>34</v>
      </c>
      <c r="I5078" s="43" t="s">
        <v>66</v>
      </c>
      <c r="J5078" s="43" t="s">
        <v>87</v>
      </c>
      <c r="K5078" s="43" t="s">
        <v>37</v>
      </c>
      <c r="L5078" s="43" t="s">
        <v>2222</v>
      </c>
      <c r="M5078" s="43" t="s">
        <v>657</v>
      </c>
      <c r="N5078" s="43" t="s">
        <v>2197</v>
      </c>
      <c r="O5078" s="43" t="s">
        <v>27996</v>
      </c>
      <c r="P5078" s="42">
        <v>268</v>
      </c>
      <c r="Q5078" s="44" t="s">
        <v>42</v>
      </c>
      <c r="R5078" s="44" t="s">
        <v>43</v>
      </c>
      <c r="S5078" s="44" t="s">
        <v>44</v>
      </c>
      <c r="T5078" s="44" t="s">
        <v>27997</v>
      </c>
      <c r="U5078" s="47" t="s">
        <v>27998</v>
      </c>
    </row>
    <row r="5079" spans="1:21" ht="33" customHeight="1" x14ac:dyDescent="0.2">
      <c r="A5079" s="31"/>
      <c r="B5079" s="38">
        <v>690734</v>
      </c>
      <c r="C5079" s="39"/>
      <c r="D5079" s="40">
        <v>1200</v>
      </c>
      <c r="E5079" s="41" t="s">
        <v>27999</v>
      </c>
      <c r="F5079" s="41" t="s">
        <v>27995</v>
      </c>
      <c r="G5079" s="42">
        <v>2024</v>
      </c>
      <c r="H5079" s="43" t="s">
        <v>34</v>
      </c>
      <c r="I5079" s="43" t="s">
        <v>66</v>
      </c>
      <c r="J5079" s="43" t="s">
        <v>87</v>
      </c>
      <c r="K5079" s="43" t="s">
        <v>37</v>
      </c>
      <c r="L5079" s="43" t="s">
        <v>2222</v>
      </c>
      <c r="M5079" s="43" t="s">
        <v>657</v>
      </c>
      <c r="N5079" s="43" t="s">
        <v>2197</v>
      </c>
      <c r="O5079" s="43" t="s">
        <v>27996</v>
      </c>
      <c r="P5079" s="42">
        <v>228</v>
      </c>
      <c r="Q5079" s="44" t="s">
        <v>42</v>
      </c>
      <c r="R5079" s="44" t="s">
        <v>43</v>
      </c>
      <c r="S5079" s="44" t="s">
        <v>44</v>
      </c>
      <c r="T5079" s="44" t="s">
        <v>28000</v>
      </c>
      <c r="U5079" s="47" t="s">
        <v>28001</v>
      </c>
    </row>
    <row r="5080" spans="1:21" ht="33" customHeight="1" x14ac:dyDescent="0.2">
      <c r="A5080" s="31"/>
      <c r="B5080" s="38">
        <v>710581</v>
      </c>
      <c r="C5080" s="39"/>
      <c r="D5080" s="40">
        <v>1200</v>
      </c>
      <c r="E5080" s="41" t="s">
        <v>28002</v>
      </c>
      <c r="F5080" s="41" t="s">
        <v>28003</v>
      </c>
      <c r="G5080" s="42">
        <v>2025</v>
      </c>
      <c r="H5080" s="43" t="s">
        <v>34</v>
      </c>
      <c r="I5080" s="43" t="s">
        <v>35</v>
      </c>
      <c r="J5080" s="43" t="s">
        <v>48</v>
      </c>
      <c r="K5080" s="43" t="s">
        <v>37</v>
      </c>
      <c r="L5080" s="43" t="s">
        <v>12726</v>
      </c>
      <c r="M5080" s="43" t="s">
        <v>15832</v>
      </c>
      <c r="N5080" s="43" t="s">
        <v>784</v>
      </c>
      <c r="O5080" s="43" t="s">
        <v>28004</v>
      </c>
      <c r="P5080" s="42">
        <v>212</v>
      </c>
      <c r="Q5080" s="44" t="s">
        <v>42</v>
      </c>
      <c r="R5080" s="44" t="s">
        <v>43</v>
      </c>
      <c r="S5080" s="44" t="s">
        <v>44</v>
      </c>
      <c r="T5080" s="44" t="s">
        <v>28005</v>
      </c>
      <c r="U5080" s="47" t="s">
        <v>28006</v>
      </c>
    </row>
    <row r="5081" spans="1:21" ht="33" customHeight="1" x14ac:dyDescent="0.2">
      <c r="A5081" s="31"/>
      <c r="B5081" s="38">
        <v>706255</v>
      </c>
      <c r="C5081" s="39"/>
      <c r="D5081" s="40">
        <v>1000</v>
      </c>
      <c r="E5081" s="41" t="s">
        <v>28007</v>
      </c>
      <c r="F5081" s="41" t="s">
        <v>28008</v>
      </c>
      <c r="G5081" s="42">
        <v>2025</v>
      </c>
      <c r="H5081" s="43" t="s">
        <v>34</v>
      </c>
      <c r="I5081" s="43" t="s">
        <v>35</v>
      </c>
      <c r="J5081" s="43" t="s">
        <v>87</v>
      </c>
      <c r="K5081" s="43" t="s">
        <v>37</v>
      </c>
      <c r="L5081" s="43" t="s">
        <v>4577</v>
      </c>
      <c r="M5081" s="43" t="s">
        <v>657</v>
      </c>
      <c r="N5081" s="43" t="s">
        <v>393</v>
      </c>
      <c r="O5081" s="43" t="s">
        <v>28009</v>
      </c>
      <c r="P5081" s="42">
        <v>134</v>
      </c>
      <c r="Q5081" s="44" t="s">
        <v>42</v>
      </c>
      <c r="R5081" s="44" t="s">
        <v>43</v>
      </c>
      <c r="S5081" s="44" t="s">
        <v>44</v>
      </c>
      <c r="T5081" s="44" t="s">
        <v>28010</v>
      </c>
      <c r="U5081" s="47" t="s">
        <v>28011</v>
      </c>
    </row>
    <row r="5082" spans="1:21" ht="33" customHeight="1" x14ac:dyDescent="0.2">
      <c r="A5082" s="31"/>
      <c r="B5082" s="38">
        <v>689758</v>
      </c>
      <c r="C5082" s="39"/>
      <c r="D5082" s="40">
        <v>1000</v>
      </c>
      <c r="E5082" s="41" t="s">
        <v>28012</v>
      </c>
      <c r="F5082" s="41" t="s">
        <v>2811</v>
      </c>
      <c r="G5082" s="42">
        <v>2025</v>
      </c>
      <c r="H5082" s="43" t="s">
        <v>34</v>
      </c>
      <c r="I5082" s="43" t="s">
        <v>35</v>
      </c>
      <c r="J5082" s="43" t="s">
        <v>48</v>
      </c>
      <c r="K5082" s="43" t="s">
        <v>37</v>
      </c>
      <c r="L5082" s="43" t="s">
        <v>28013</v>
      </c>
      <c r="M5082" s="43" t="s">
        <v>657</v>
      </c>
      <c r="N5082" s="43" t="s">
        <v>1331</v>
      </c>
      <c r="O5082" s="43" t="s">
        <v>28014</v>
      </c>
      <c r="P5082" s="42">
        <v>118</v>
      </c>
      <c r="Q5082" s="44" t="s">
        <v>42</v>
      </c>
      <c r="R5082" s="44" t="s">
        <v>43</v>
      </c>
      <c r="S5082" s="44" t="s">
        <v>44</v>
      </c>
      <c r="T5082" s="44" t="s">
        <v>28015</v>
      </c>
      <c r="U5082" s="47" t="s">
        <v>28016</v>
      </c>
    </row>
    <row r="5083" spans="1:21" ht="33" customHeight="1" x14ac:dyDescent="0.2">
      <c r="A5083" s="31"/>
      <c r="B5083" s="38">
        <v>690744</v>
      </c>
      <c r="C5083" s="39"/>
      <c r="D5083" s="40">
        <v>1100</v>
      </c>
      <c r="E5083" s="41" t="s">
        <v>28017</v>
      </c>
      <c r="F5083" s="41" t="s">
        <v>28018</v>
      </c>
      <c r="G5083" s="42">
        <v>2025</v>
      </c>
      <c r="H5083" s="43" t="s">
        <v>34</v>
      </c>
      <c r="I5083" s="43" t="s">
        <v>35</v>
      </c>
      <c r="J5083" s="43" t="s">
        <v>414</v>
      </c>
      <c r="K5083" s="43" t="s">
        <v>37</v>
      </c>
      <c r="L5083" s="43" t="s">
        <v>4577</v>
      </c>
      <c r="M5083" s="43" t="s">
        <v>657</v>
      </c>
      <c r="N5083" s="43" t="s">
        <v>183</v>
      </c>
      <c r="O5083" s="43" t="s">
        <v>28019</v>
      </c>
      <c r="P5083" s="42">
        <v>248</v>
      </c>
      <c r="Q5083" s="44" t="s">
        <v>42</v>
      </c>
      <c r="R5083" s="44" t="s">
        <v>43</v>
      </c>
      <c r="S5083" s="44" t="s">
        <v>44</v>
      </c>
      <c r="T5083" s="44" t="s">
        <v>28020</v>
      </c>
      <c r="U5083" s="47" t="s">
        <v>28021</v>
      </c>
    </row>
    <row r="5084" spans="1:21" ht="33" customHeight="1" x14ac:dyDescent="0.2">
      <c r="A5084" s="31"/>
      <c r="B5084" s="38">
        <v>694573</v>
      </c>
      <c r="C5084" s="39"/>
      <c r="D5084" s="40">
        <v>1000</v>
      </c>
      <c r="E5084" s="41" t="s">
        <v>28022</v>
      </c>
      <c r="F5084" s="41" t="s">
        <v>803</v>
      </c>
      <c r="G5084" s="42">
        <v>2025</v>
      </c>
      <c r="H5084" s="43" t="s">
        <v>34</v>
      </c>
      <c r="I5084" s="43" t="s">
        <v>35</v>
      </c>
      <c r="J5084" s="43" t="s">
        <v>2741</v>
      </c>
      <c r="K5084" s="43" t="s">
        <v>37</v>
      </c>
      <c r="L5084" s="43" t="s">
        <v>7039</v>
      </c>
      <c r="M5084" s="43" t="s">
        <v>135</v>
      </c>
      <c r="N5084" s="43" t="s">
        <v>806</v>
      </c>
      <c r="O5084" s="43" t="s">
        <v>28023</v>
      </c>
      <c r="P5084" s="42">
        <v>72</v>
      </c>
      <c r="Q5084" s="44" t="s">
        <v>42</v>
      </c>
      <c r="R5084" s="44" t="s">
        <v>43</v>
      </c>
      <c r="S5084" s="44" t="s">
        <v>44</v>
      </c>
      <c r="T5084" s="44" t="s">
        <v>28024</v>
      </c>
      <c r="U5084" s="47" t="s">
        <v>28025</v>
      </c>
    </row>
    <row r="5085" spans="1:21" ht="33" customHeight="1" x14ac:dyDescent="0.2">
      <c r="A5085" s="31"/>
      <c r="B5085" s="38">
        <v>712552</v>
      </c>
      <c r="C5085" s="39"/>
      <c r="D5085" s="40">
        <v>1000</v>
      </c>
      <c r="E5085" s="41" t="s">
        <v>28026</v>
      </c>
      <c r="F5085" s="41" t="s">
        <v>28027</v>
      </c>
      <c r="G5085" s="42">
        <v>2026</v>
      </c>
      <c r="H5085" s="43" t="s">
        <v>34</v>
      </c>
      <c r="I5085" s="43" t="s">
        <v>35</v>
      </c>
      <c r="J5085" s="43" t="s">
        <v>297</v>
      </c>
      <c r="K5085" s="43" t="s">
        <v>37</v>
      </c>
      <c r="L5085" s="43" t="s">
        <v>391</v>
      </c>
      <c r="M5085" s="43" t="s">
        <v>148</v>
      </c>
      <c r="N5085" s="43" t="s">
        <v>6962</v>
      </c>
      <c r="O5085" s="43" t="s">
        <v>28028</v>
      </c>
      <c r="P5085" s="42">
        <v>140</v>
      </c>
      <c r="Q5085" s="44" t="s">
        <v>42</v>
      </c>
      <c r="R5085" s="44" t="s">
        <v>43</v>
      </c>
      <c r="S5085" s="44" t="s">
        <v>44</v>
      </c>
      <c r="T5085" s="44" t="s">
        <v>28029</v>
      </c>
      <c r="U5085" s="47" t="s">
        <v>28030</v>
      </c>
    </row>
    <row r="5086" spans="1:21" ht="33" customHeight="1" x14ac:dyDescent="0.2">
      <c r="A5086" s="31"/>
      <c r="B5086" s="38">
        <v>686556</v>
      </c>
      <c r="C5086" s="39"/>
      <c r="D5086" s="40">
        <v>1200</v>
      </c>
      <c r="E5086" s="41" t="s">
        <v>28031</v>
      </c>
      <c r="F5086" s="41" t="s">
        <v>28032</v>
      </c>
      <c r="G5086" s="42">
        <v>2025</v>
      </c>
      <c r="H5086" s="43" t="s">
        <v>34</v>
      </c>
      <c r="I5086" s="43" t="s">
        <v>35</v>
      </c>
      <c r="J5086" s="43" t="s">
        <v>48</v>
      </c>
      <c r="K5086" s="43" t="s">
        <v>37</v>
      </c>
      <c r="L5086" s="43" t="s">
        <v>103</v>
      </c>
      <c r="M5086" s="43" t="s">
        <v>28033</v>
      </c>
      <c r="N5086" s="43" t="s">
        <v>1746</v>
      </c>
      <c r="O5086" s="43" t="s">
        <v>28034</v>
      </c>
      <c r="P5086" s="42">
        <v>212</v>
      </c>
      <c r="Q5086" s="44" t="s">
        <v>42</v>
      </c>
      <c r="R5086" s="44" t="s">
        <v>43</v>
      </c>
      <c r="S5086" s="44" t="s">
        <v>44</v>
      </c>
      <c r="T5086" s="44" t="s">
        <v>28035</v>
      </c>
      <c r="U5086" s="47" t="s">
        <v>28036</v>
      </c>
    </row>
    <row r="5087" spans="1:21" ht="33" customHeight="1" x14ac:dyDescent="0.2">
      <c r="A5087" s="31"/>
      <c r="B5087" s="38">
        <v>693342</v>
      </c>
      <c r="C5087" s="39"/>
      <c r="D5087" s="40">
        <v>1000</v>
      </c>
      <c r="E5087" s="41" t="s">
        <v>28037</v>
      </c>
      <c r="F5087" s="41" t="s">
        <v>28038</v>
      </c>
      <c r="G5087" s="42">
        <v>2024</v>
      </c>
      <c r="H5087" s="43" t="s">
        <v>34</v>
      </c>
      <c r="I5087" s="43" t="s">
        <v>35</v>
      </c>
      <c r="J5087" s="43" t="s">
        <v>78</v>
      </c>
      <c r="K5087" s="43" t="s">
        <v>37</v>
      </c>
      <c r="L5087" s="43" t="s">
        <v>1772</v>
      </c>
      <c r="M5087" s="43" t="s">
        <v>28039</v>
      </c>
      <c r="N5087" s="43" t="s">
        <v>6962</v>
      </c>
      <c r="O5087" s="43" t="s">
        <v>28040</v>
      </c>
      <c r="P5087" s="42">
        <v>140</v>
      </c>
      <c r="Q5087" s="44" t="s">
        <v>42</v>
      </c>
      <c r="R5087" s="44" t="s">
        <v>43</v>
      </c>
      <c r="S5087" s="44" t="s">
        <v>44</v>
      </c>
      <c r="T5087" s="44" t="s">
        <v>28041</v>
      </c>
      <c r="U5087" s="47" t="s">
        <v>28042</v>
      </c>
    </row>
    <row r="5088" spans="1:21" ht="33" customHeight="1" x14ac:dyDescent="0.2">
      <c r="A5088" s="31"/>
      <c r="B5088" s="38">
        <v>714095</v>
      </c>
      <c r="C5088" s="39"/>
      <c r="D5088" s="40">
        <v>1000</v>
      </c>
      <c r="E5088" s="41" t="s">
        <v>28043</v>
      </c>
      <c r="F5088" s="41" t="s">
        <v>28044</v>
      </c>
      <c r="G5088" s="42">
        <v>2026</v>
      </c>
      <c r="H5088" s="43" t="s">
        <v>34</v>
      </c>
      <c r="I5088" s="43" t="s">
        <v>35</v>
      </c>
      <c r="J5088" s="43" t="s">
        <v>297</v>
      </c>
      <c r="K5088" s="43" t="s">
        <v>37</v>
      </c>
      <c r="L5088" s="43" t="s">
        <v>28045</v>
      </c>
      <c r="M5088" s="43" t="s">
        <v>495</v>
      </c>
      <c r="N5088" s="43" t="s">
        <v>4262</v>
      </c>
      <c r="O5088" s="43" t="s">
        <v>28046</v>
      </c>
      <c r="P5088" s="42">
        <v>128</v>
      </c>
      <c r="Q5088" s="44" t="s">
        <v>42</v>
      </c>
      <c r="R5088" s="44" t="s">
        <v>43</v>
      </c>
      <c r="S5088" s="44" t="s">
        <v>44</v>
      </c>
      <c r="T5088" s="44" t="s">
        <v>28047</v>
      </c>
      <c r="U5088" s="47" t="s">
        <v>28048</v>
      </c>
    </row>
    <row r="5089" spans="1:21" ht="33" customHeight="1" x14ac:dyDescent="0.2">
      <c r="A5089" s="31"/>
      <c r="B5089" s="38">
        <v>693794</v>
      </c>
      <c r="C5089" s="39"/>
      <c r="D5089" s="40">
        <v>1200</v>
      </c>
      <c r="E5089" s="41" t="s">
        <v>28049</v>
      </c>
      <c r="F5089" s="41" t="s">
        <v>28050</v>
      </c>
      <c r="G5089" s="42">
        <v>2024</v>
      </c>
      <c r="H5089" s="43" t="s">
        <v>34</v>
      </c>
      <c r="I5089" s="43" t="s">
        <v>66</v>
      </c>
      <c r="J5089" s="43" t="s">
        <v>48</v>
      </c>
      <c r="K5089" s="43" t="s">
        <v>37</v>
      </c>
      <c r="L5089" s="43" t="s">
        <v>590</v>
      </c>
      <c r="M5089" s="43" t="s">
        <v>1096</v>
      </c>
      <c r="N5089" s="43" t="s">
        <v>183</v>
      </c>
      <c r="O5089" s="43" t="s">
        <v>28051</v>
      </c>
      <c r="P5089" s="42">
        <v>210</v>
      </c>
      <c r="Q5089" s="44" t="s">
        <v>42</v>
      </c>
      <c r="R5089" s="44" t="s">
        <v>43</v>
      </c>
      <c r="S5089" s="44" t="s">
        <v>44</v>
      </c>
      <c r="T5089" s="44" t="s">
        <v>28052</v>
      </c>
      <c r="U5089" s="47" t="s">
        <v>28053</v>
      </c>
    </row>
    <row r="5090" spans="1:21" ht="33" customHeight="1" x14ac:dyDescent="0.2">
      <c r="A5090" s="31"/>
      <c r="B5090" s="38">
        <v>707922</v>
      </c>
      <c r="C5090" s="39"/>
      <c r="D5090" s="40">
        <v>1400</v>
      </c>
      <c r="E5090" s="41" t="s">
        <v>28054</v>
      </c>
      <c r="F5090" s="41" t="s">
        <v>28055</v>
      </c>
      <c r="G5090" s="42">
        <v>2025</v>
      </c>
      <c r="H5090" s="43" t="s">
        <v>34</v>
      </c>
      <c r="I5090" s="43" t="s">
        <v>268</v>
      </c>
      <c r="J5090" s="43" t="s">
        <v>48</v>
      </c>
      <c r="K5090" s="43" t="s">
        <v>37</v>
      </c>
      <c r="L5090" s="43" t="s">
        <v>28056</v>
      </c>
      <c r="M5090" s="43" t="s">
        <v>17553</v>
      </c>
      <c r="N5090" s="43" t="s">
        <v>183</v>
      </c>
      <c r="O5090" s="43" t="s">
        <v>28057</v>
      </c>
      <c r="P5090" s="42">
        <v>374</v>
      </c>
      <c r="Q5090" s="44" t="s">
        <v>42</v>
      </c>
      <c r="R5090" s="44" t="s">
        <v>43</v>
      </c>
      <c r="S5090" s="44" t="s">
        <v>44</v>
      </c>
      <c r="T5090" s="44" t="s">
        <v>28058</v>
      </c>
      <c r="U5090" s="47" t="s">
        <v>28059</v>
      </c>
    </row>
    <row r="5091" spans="1:21" ht="33" customHeight="1" x14ac:dyDescent="0.2">
      <c r="A5091" s="31"/>
      <c r="B5091" s="38">
        <v>712485</v>
      </c>
      <c r="C5091" s="39"/>
      <c r="D5091" s="40">
        <v>1200</v>
      </c>
      <c r="E5091" s="41" t="s">
        <v>28060</v>
      </c>
      <c r="F5091" s="41" t="s">
        <v>28061</v>
      </c>
      <c r="G5091" s="42">
        <v>2026</v>
      </c>
      <c r="H5091" s="43" t="s">
        <v>34</v>
      </c>
      <c r="I5091" s="43" t="s">
        <v>66</v>
      </c>
      <c r="J5091" s="43" t="s">
        <v>48</v>
      </c>
      <c r="K5091" s="43" t="s">
        <v>37</v>
      </c>
      <c r="L5091" s="43" t="s">
        <v>103</v>
      </c>
      <c r="M5091" s="43" t="s">
        <v>9575</v>
      </c>
      <c r="N5091" s="43" t="s">
        <v>183</v>
      </c>
      <c r="O5091" s="43" t="s">
        <v>28062</v>
      </c>
      <c r="P5091" s="42">
        <v>234</v>
      </c>
      <c r="Q5091" s="44" t="s">
        <v>42</v>
      </c>
      <c r="R5091" s="44" t="s">
        <v>43</v>
      </c>
      <c r="S5091" s="44" t="s">
        <v>44</v>
      </c>
      <c r="T5091" s="44" t="s">
        <v>28063</v>
      </c>
      <c r="U5091" s="47" t="s">
        <v>28064</v>
      </c>
    </row>
    <row r="5092" spans="1:21" ht="33" customHeight="1" x14ac:dyDescent="0.2">
      <c r="A5092" s="31"/>
      <c r="B5092" s="38">
        <v>712486</v>
      </c>
      <c r="C5092" s="39"/>
      <c r="D5092" s="40">
        <v>1400</v>
      </c>
      <c r="E5092" s="41" t="s">
        <v>28065</v>
      </c>
      <c r="F5092" s="41" t="s">
        <v>28066</v>
      </c>
      <c r="G5092" s="42">
        <v>2026</v>
      </c>
      <c r="H5092" s="43" t="s">
        <v>34</v>
      </c>
      <c r="I5092" s="43" t="s">
        <v>66</v>
      </c>
      <c r="J5092" s="43" t="s">
        <v>48</v>
      </c>
      <c r="K5092" s="43" t="s">
        <v>37</v>
      </c>
      <c r="L5092" s="43" t="s">
        <v>28067</v>
      </c>
      <c r="M5092" s="43" t="s">
        <v>9575</v>
      </c>
      <c r="N5092" s="43" t="s">
        <v>183</v>
      </c>
      <c r="O5092" s="43" t="s">
        <v>28062</v>
      </c>
      <c r="P5092" s="42">
        <v>364</v>
      </c>
      <c r="Q5092" s="44" t="s">
        <v>42</v>
      </c>
      <c r="R5092" s="44" t="s">
        <v>43</v>
      </c>
      <c r="S5092" s="44" t="s">
        <v>44</v>
      </c>
      <c r="T5092" s="44" t="s">
        <v>28068</v>
      </c>
      <c r="U5092" s="47" t="s">
        <v>28069</v>
      </c>
    </row>
    <row r="5093" spans="1:21" ht="33" customHeight="1" x14ac:dyDescent="0.2">
      <c r="A5093" s="31"/>
      <c r="B5093" s="38">
        <v>694827</v>
      </c>
      <c r="C5093" s="39"/>
      <c r="D5093" s="40">
        <v>1000</v>
      </c>
      <c r="E5093" s="41" t="s">
        <v>28070</v>
      </c>
      <c r="F5093" s="41" t="s">
        <v>28055</v>
      </c>
      <c r="G5093" s="42">
        <v>2025</v>
      </c>
      <c r="H5093" s="43" t="s">
        <v>34</v>
      </c>
      <c r="I5093" s="43" t="s">
        <v>66</v>
      </c>
      <c r="J5093" s="43" t="s">
        <v>48</v>
      </c>
      <c r="K5093" s="43" t="s">
        <v>37</v>
      </c>
      <c r="L5093" s="43" t="s">
        <v>28071</v>
      </c>
      <c r="M5093" s="43" t="s">
        <v>28072</v>
      </c>
      <c r="N5093" s="43" t="s">
        <v>183</v>
      </c>
      <c r="O5093" s="43" t="s">
        <v>28073</v>
      </c>
      <c r="P5093" s="42">
        <v>180</v>
      </c>
      <c r="Q5093" s="44" t="s">
        <v>42</v>
      </c>
      <c r="R5093" s="44" t="s">
        <v>43</v>
      </c>
      <c r="S5093" s="44" t="s">
        <v>44</v>
      </c>
      <c r="T5093" s="44" t="s">
        <v>28074</v>
      </c>
      <c r="U5093" s="47" t="s">
        <v>28075</v>
      </c>
    </row>
    <row r="5094" spans="1:21" ht="33" customHeight="1" x14ac:dyDescent="0.2">
      <c r="A5094" s="31"/>
      <c r="B5094" s="38">
        <v>694828</v>
      </c>
      <c r="C5094" s="39"/>
      <c r="D5094" s="40">
        <v>1000</v>
      </c>
      <c r="E5094" s="41" t="s">
        <v>28076</v>
      </c>
      <c r="F5094" s="41" t="s">
        <v>28055</v>
      </c>
      <c r="G5094" s="42">
        <v>2025</v>
      </c>
      <c r="H5094" s="43" t="s">
        <v>34</v>
      </c>
      <c r="I5094" s="43" t="s">
        <v>66</v>
      </c>
      <c r="J5094" s="43" t="s">
        <v>48</v>
      </c>
      <c r="K5094" s="43" t="s">
        <v>37</v>
      </c>
      <c r="L5094" s="43" t="s">
        <v>28056</v>
      </c>
      <c r="M5094" s="43" t="s">
        <v>28072</v>
      </c>
      <c r="N5094" s="43" t="s">
        <v>183</v>
      </c>
      <c r="O5094" s="43" t="s">
        <v>28073</v>
      </c>
      <c r="P5094" s="42">
        <v>240</v>
      </c>
      <c r="Q5094" s="44" t="s">
        <v>42</v>
      </c>
      <c r="R5094" s="44" t="s">
        <v>43</v>
      </c>
      <c r="S5094" s="44" t="s">
        <v>44</v>
      </c>
      <c r="T5094" s="44" t="s">
        <v>28077</v>
      </c>
      <c r="U5094" s="47" t="s">
        <v>28078</v>
      </c>
    </row>
    <row r="5095" spans="1:21" ht="33" customHeight="1" x14ac:dyDescent="0.2">
      <c r="A5095" s="31"/>
      <c r="B5095" s="38">
        <v>694329</v>
      </c>
      <c r="C5095" s="39"/>
      <c r="D5095" s="40">
        <v>1000</v>
      </c>
      <c r="E5095" s="41" t="s">
        <v>28079</v>
      </c>
      <c r="F5095" s="41" t="s">
        <v>28080</v>
      </c>
      <c r="G5095" s="42">
        <v>2025</v>
      </c>
      <c r="H5095" s="43" t="s">
        <v>34</v>
      </c>
      <c r="I5095" s="43" t="s">
        <v>35</v>
      </c>
      <c r="J5095" s="43" t="s">
        <v>48</v>
      </c>
      <c r="K5095" s="43" t="s">
        <v>37</v>
      </c>
      <c r="L5095" s="43" t="s">
        <v>2806</v>
      </c>
      <c r="M5095" s="43" t="s">
        <v>1096</v>
      </c>
      <c r="N5095" s="43" t="s">
        <v>10591</v>
      </c>
      <c r="O5095" s="43" t="s">
        <v>28081</v>
      </c>
      <c r="P5095" s="42">
        <v>112</v>
      </c>
      <c r="Q5095" s="44" t="s">
        <v>42</v>
      </c>
      <c r="R5095" s="44" t="s">
        <v>43</v>
      </c>
      <c r="S5095" s="44" t="s">
        <v>44</v>
      </c>
      <c r="T5095" s="44" t="s">
        <v>28082</v>
      </c>
      <c r="U5095" s="47" t="s">
        <v>28083</v>
      </c>
    </row>
    <row r="5096" spans="1:21" ht="33" customHeight="1" x14ac:dyDescent="0.2">
      <c r="A5096" s="31"/>
      <c r="B5096" s="38">
        <v>692942</v>
      </c>
      <c r="C5096" s="39"/>
      <c r="D5096" s="40">
        <v>1400</v>
      </c>
      <c r="E5096" s="41" t="s">
        <v>28084</v>
      </c>
      <c r="F5096" s="41" t="s">
        <v>28085</v>
      </c>
      <c r="G5096" s="42">
        <v>2025</v>
      </c>
      <c r="H5096" s="43" t="s">
        <v>34</v>
      </c>
      <c r="I5096" s="43" t="s">
        <v>35</v>
      </c>
      <c r="J5096" s="43" t="s">
        <v>48</v>
      </c>
      <c r="K5096" s="43" t="s">
        <v>37</v>
      </c>
      <c r="L5096" s="43" t="s">
        <v>181</v>
      </c>
      <c r="M5096" s="43" t="s">
        <v>28086</v>
      </c>
      <c r="N5096" s="43" t="s">
        <v>1416</v>
      </c>
      <c r="O5096" s="43" t="s">
        <v>28087</v>
      </c>
      <c r="P5096" s="42">
        <v>442</v>
      </c>
      <c r="Q5096" s="44" t="s">
        <v>42</v>
      </c>
      <c r="R5096" s="44" t="s">
        <v>43</v>
      </c>
      <c r="S5096" s="44" t="s">
        <v>44</v>
      </c>
      <c r="T5096" s="44" t="s">
        <v>28088</v>
      </c>
      <c r="U5096" s="47" t="s">
        <v>28089</v>
      </c>
    </row>
    <row r="5097" spans="1:21" ht="33" customHeight="1" x14ac:dyDescent="0.2">
      <c r="A5097" s="31"/>
      <c r="B5097" s="38">
        <v>615175</v>
      </c>
      <c r="C5097" s="39"/>
      <c r="D5097" s="40">
        <v>1500</v>
      </c>
      <c r="E5097" s="41" t="s">
        <v>28090</v>
      </c>
      <c r="F5097" s="41" t="s">
        <v>28091</v>
      </c>
      <c r="G5097" s="42">
        <v>2021</v>
      </c>
      <c r="H5097" s="43" t="s">
        <v>34</v>
      </c>
      <c r="I5097" s="43" t="s">
        <v>35</v>
      </c>
      <c r="J5097" s="43" t="s">
        <v>297</v>
      </c>
      <c r="K5097" s="43" t="s">
        <v>37</v>
      </c>
      <c r="L5097" s="43" t="s">
        <v>7148</v>
      </c>
      <c r="M5097" s="43" t="s">
        <v>561</v>
      </c>
      <c r="N5097" s="43" t="s">
        <v>192</v>
      </c>
      <c r="O5097" s="43" t="s">
        <v>28092</v>
      </c>
      <c r="P5097" s="42">
        <v>152</v>
      </c>
      <c r="Q5097" s="44" t="s">
        <v>42</v>
      </c>
      <c r="R5097" s="44" t="s">
        <v>43</v>
      </c>
      <c r="S5097" s="44" t="s">
        <v>44</v>
      </c>
      <c r="T5097" s="44" t="s">
        <v>28093</v>
      </c>
      <c r="U5097" s="47" t="s">
        <v>28094</v>
      </c>
    </row>
    <row r="5098" spans="1:21" ht="33" customHeight="1" x14ac:dyDescent="0.2">
      <c r="A5098" s="31"/>
      <c r="B5098" s="38">
        <v>709265</v>
      </c>
      <c r="C5098" s="39"/>
      <c r="D5098" s="40">
        <v>1000</v>
      </c>
      <c r="E5098" s="41" t="s">
        <v>28095</v>
      </c>
      <c r="F5098" s="41" t="s">
        <v>907</v>
      </c>
      <c r="G5098" s="42">
        <v>2026</v>
      </c>
      <c r="H5098" s="43" t="s">
        <v>34</v>
      </c>
      <c r="I5098" s="43" t="s">
        <v>35</v>
      </c>
      <c r="J5098" s="43" t="s">
        <v>48</v>
      </c>
      <c r="K5098" s="43" t="s">
        <v>37</v>
      </c>
      <c r="L5098" s="43" t="s">
        <v>28096</v>
      </c>
      <c r="M5098" s="43" t="s">
        <v>6778</v>
      </c>
      <c r="N5098" s="43" t="s">
        <v>51</v>
      </c>
      <c r="O5098" s="43" t="s">
        <v>28097</v>
      </c>
      <c r="P5098" s="42">
        <v>128</v>
      </c>
      <c r="Q5098" s="44" t="s">
        <v>42</v>
      </c>
      <c r="R5098" s="44" t="s">
        <v>43</v>
      </c>
      <c r="S5098" s="44" t="s">
        <v>44</v>
      </c>
      <c r="T5098" s="44" t="s">
        <v>28098</v>
      </c>
      <c r="U5098" s="47" t="s">
        <v>28099</v>
      </c>
    </row>
    <row r="5099" spans="1:21" ht="33" customHeight="1" x14ac:dyDescent="0.2">
      <c r="A5099" s="31"/>
      <c r="B5099" s="38">
        <v>709270</v>
      </c>
      <c r="C5099" s="39"/>
      <c r="D5099" s="40">
        <v>1000</v>
      </c>
      <c r="E5099" s="41" t="s">
        <v>28100</v>
      </c>
      <c r="F5099" s="41" t="s">
        <v>28101</v>
      </c>
      <c r="G5099" s="42">
        <v>2026</v>
      </c>
      <c r="H5099" s="43" t="s">
        <v>34</v>
      </c>
      <c r="I5099" s="43" t="s">
        <v>35</v>
      </c>
      <c r="J5099" s="43" t="s">
        <v>48</v>
      </c>
      <c r="K5099" s="43" t="s">
        <v>37</v>
      </c>
      <c r="L5099" s="43" t="s">
        <v>181</v>
      </c>
      <c r="M5099" s="43" t="s">
        <v>1096</v>
      </c>
      <c r="N5099" s="43" t="s">
        <v>28102</v>
      </c>
      <c r="O5099" s="43" t="s">
        <v>28103</v>
      </c>
      <c r="P5099" s="42">
        <v>125</v>
      </c>
      <c r="Q5099" s="44" t="s">
        <v>42</v>
      </c>
      <c r="R5099" s="44" t="s">
        <v>43</v>
      </c>
      <c r="S5099" s="44" t="s">
        <v>44</v>
      </c>
      <c r="T5099" s="44" t="s">
        <v>28104</v>
      </c>
      <c r="U5099" s="47" t="s">
        <v>28105</v>
      </c>
    </row>
    <row r="5100" spans="1:21" ht="33" customHeight="1" x14ac:dyDescent="0.2">
      <c r="A5100" s="31"/>
      <c r="B5100" s="38">
        <v>682687</v>
      </c>
      <c r="C5100" s="39"/>
      <c r="D5100" s="40">
        <v>1200</v>
      </c>
      <c r="E5100" s="41" t="s">
        <v>28106</v>
      </c>
      <c r="F5100" s="41" t="s">
        <v>28107</v>
      </c>
      <c r="G5100" s="42">
        <v>2025</v>
      </c>
      <c r="H5100" s="43" t="s">
        <v>34</v>
      </c>
      <c r="I5100" s="43" t="s">
        <v>35</v>
      </c>
      <c r="J5100" s="43" t="s">
        <v>414</v>
      </c>
      <c r="K5100" s="43" t="s">
        <v>189</v>
      </c>
      <c r="L5100" s="43" t="s">
        <v>103</v>
      </c>
      <c r="M5100" s="43" t="s">
        <v>15750</v>
      </c>
      <c r="N5100" s="43" t="s">
        <v>1444</v>
      </c>
      <c r="O5100" s="43" t="s">
        <v>28108</v>
      </c>
      <c r="P5100" s="42">
        <v>198</v>
      </c>
      <c r="Q5100" s="44" t="s">
        <v>426</v>
      </c>
      <c r="R5100" s="44" t="s">
        <v>43</v>
      </c>
      <c r="S5100" s="44" t="s">
        <v>44</v>
      </c>
      <c r="T5100" s="44" t="s">
        <v>28109</v>
      </c>
      <c r="U5100" s="47" t="s">
        <v>28110</v>
      </c>
    </row>
    <row r="5101" spans="1:21" ht="33" customHeight="1" x14ac:dyDescent="0.2">
      <c r="A5101" s="31"/>
      <c r="B5101" s="38">
        <v>705766</v>
      </c>
      <c r="C5101" s="39"/>
      <c r="D5101" s="40">
        <v>1200</v>
      </c>
      <c r="E5101" s="41" t="s">
        <v>28111</v>
      </c>
      <c r="F5101" s="41" t="s">
        <v>14454</v>
      </c>
      <c r="G5101" s="42">
        <v>2025</v>
      </c>
      <c r="H5101" s="43" t="s">
        <v>34</v>
      </c>
      <c r="I5101" s="43" t="s">
        <v>35</v>
      </c>
      <c r="J5101" s="43" t="s">
        <v>87</v>
      </c>
      <c r="K5101" s="43" t="s">
        <v>37</v>
      </c>
      <c r="L5101" s="43" t="s">
        <v>28112</v>
      </c>
      <c r="M5101" s="43" t="s">
        <v>28113</v>
      </c>
      <c r="N5101" s="43" t="s">
        <v>14456</v>
      </c>
      <c r="O5101" s="43" t="s">
        <v>28114</v>
      </c>
      <c r="P5101" s="42">
        <v>200</v>
      </c>
      <c r="Q5101" s="44" t="s">
        <v>42</v>
      </c>
      <c r="R5101" s="44" t="s">
        <v>43</v>
      </c>
      <c r="S5101" s="44" t="s">
        <v>44</v>
      </c>
      <c r="T5101" s="44" t="s">
        <v>28115</v>
      </c>
      <c r="U5101" s="47" t="s">
        <v>28116</v>
      </c>
    </row>
  </sheetData>
  <autoFilter ref="B6:W5101"/>
  <mergeCells count="2">
    <mergeCell ref="A1:U1"/>
    <mergeCell ref="G2:H2"/>
  </mergeCells>
  <hyperlinks>
    <hyperlink ref="U8" r:id="rId1"/>
    <hyperlink ref="U9" r:id="rId2"/>
    <hyperlink ref="U10" r:id="rId3"/>
    <hyperlink ref="U11" r:id="rId4"/>
    <hyperlink ref="U12" r:id="rId5"/>
    <hyperlink ref="U14" r:id="rId6"/>
    <hyperlink ref="U15" r:id="rId7"/>
    <hyperlink ref="U17" r:id="rId8"/>
    <hyperlink ref="U18" r:id="rId9"/>
    <hyperlink ref="U20" r:id="rId10"/>
    <hyperlink ref="U23" r:id="rId11"/>
    <hyperlink ref="U24" r:id="rId12"/>
    <hyperlink ref="U25" r:id="rId13"/>
    <hyperlink ref="U26" r:id="rId14"/>
    <hyperlink ref="U27" r:id="rId15"/>
    <hyperlink ref="U28" r:id="rId16"/>
    <hyperlink ref="U35" r:id="rId17"/>
    <hyperlink ref="U41" r:id="rId18"/>
    <hyperlink ref="U43" r:id="rId19"/>
    <hyperlink ref="U44" r:id="rId20"/>
    <hyperlink ref="U46" r:id="rId21"/>
    <hyperlink ref="U49" r:id="rId22"/>
    <hyperlink ref="U50" r:id="rId23"/>
    <hyperlink ref="U51" r:id="rId24"/>
    <hyperlink ref="U52" r:id="rId25"/>
    <hyperlink ref="U53" r:id="rId26"/>
    <hyperlink ref="U54" r:id="rId27"/>
    <hyperlink ref="U55" r:id="rId28"/>
    <hyperlink ref="U56" r:id="rId29"/>
    <hyperlink ref="U57" r:id="rId30"/>
    <hyperlink ref="U58" r:id="rId31"/>
    <hyperlink ref="U59" r:id="rId32"/>
    <hyperlink ref="U60" r:id="rId33"/>
    <hyperlink ref="U61" r:id="rId34"/>
    <hyperlink ref="U62" r:id="rId35"/>
    <hyperlink ref="U63" r:id="rId36"/>
    <hyperlink ref="U65" r:id="rId37"/>
    <hyperlink ref="U68" r:id="rId38"/>
    <hyperlink ref="U70" r:id="rId39"/>
    <hyperlink ref="U71" r:id="rId40"/>
    <hyperlink ref="U72" r:id="rId41"/>
    <hyperlink ref="U73" r:id="rId42"/>
    <hyperlink ref="U75" r:id="rId43"/>
    <hyperlink ref="U76" r:id="rId44"/>
    <hyperlink ref="U77" r:id="rId45"/>
    <hyperlink ref="U78" r:id="rId46"/>
    <hyperlink ref="U80" r:id="rId47"/>
    <hyperlink ref="U81" r:id="rId48"/>
    <hyperlink ref="U82" r:id="rId49"/>
    <hyperlink ref="U83" r:id="rId50"/>
    <hyperlink ref="U84" r:id="rId51"/>
    <hyperlink ref="U85" r:id="rId52"/>
    <hyperlink ref="U86" r:id="rId53"/>
    <hyperlink ref="U87" r:id="rId54"/>
    <hyperlink ref="U88" r:id="rId55"/>
    <hyperlink ref="U89" r:id="rId56"/>
    <hyperlink ref="U90" r:id="rId57"/>
    <hyperlink ref="U91" r:id="rId58"/>
    <hyperlink ref="U92" r:id="rId59"/>
    <hyperlink ref="U93" r:id="rId60"/>
    <hyperlink ref="U94" r:id="rId61"/>
    <hyperlink ref="U95" r:id="rId62"/>
    <hyperlink ref="U96" r:id="rId63"/>
    <hyperlink ref="U97" r:id="rId64"/>
    <hyperlink ref="U98" r:id="rId65"/>
    <hyperlink ref="U99" r:id="rId66"/>
    <hyperlink ref="U100" r:id="rId67"/>
    <hyperlink ref="U101" r:id="rId68"/>
    <hyperlink ref="U102" r:id="rId69"/>
    <hyperlink ref="U103" r:id="rId70"/>
    <hyperlink ref="U104" r:id="rId71"/>
    <hyperlink ref="U105" r:id="rId72"/>
    <hyperlink ref="U106" r:id="rId73"/>
    <hyperlink ref="U107" r:id="rId74"/>
    <hyperlink ref="U108" r:id="rId75"/>
    <hyperlink ref="U109" r:id="rId76"/>
    <hyperlink ref="U110" r:id="rId77"/>
    <hyperlink ref="U111" r:id="rId78"/>
    <hyperlink ref="U112" r:id="rId79"/>
    <hyperlink ref="U113" r:id="rId80"/>
    <hyperlink ref="U114" r:id="rId81"/>
    <hyperlink ref="U115" r:id="rId82"/>
    <hyperlink ref="U116" r:id="rId83"/>
    <hyperlink ref="U117" r:id="rId84"/>
    <hyperlink ref="U118" r:id="rId85"/>
    <hyperlink ref="U119" r:id="rId86"/>
    <hyperlink ref="U120" r:id="rId87"/>
    <hyperlink ref="U121" r:id="rId88"/>
    <hyperlink ref="U122" r:id="rId89"/>
    <hyperlink ref="U123" r:id="rId90"/>
    <hyperlink ref="U124" r:id="rId91"/>
    <hyperlink ref="U125" r:id="rId92"/>
    <hyperlink ref="U126" r:id="rId93"/>
    <hyperlink ref="U127" r:id="rId94"/>
    <hyperlink ref="U128" r:id="rId95"/>
    <hyperlink ref="U129" r:id="rId96"/>
    <hyperlink ref="U130" r:id="rId97"/>
    <hyperlink ref="U131" r:id="rId98"/>
    <hyperlink ref="U132" r:id="rId99"/>
    <hyperlink ref="U133" r:id="rId100"/>
    <hyperlink ref="U134" r:id="rId101"/>
    <hyperlink ref="U135" r:id="rId102"/>
    <hyperlink ref="U136" r:id="rId103"/>
    <hyperlink ref="U137" r:id="rId104"/>
    <hyperlink ref="U138" r:id="rId105"/>
    <hyperlink ref="U139" r:id="rId106"/>
    <hyperlink ref="U140" r:id="rId107"/>
    <hyperlink ref="U141" r:id="rId108"/>
    <hyperlink ref="U142" r:id="rId109"/>
    <hyperlink ref="U143" r:id="rId110"/>
    <hyperlink ref="U144" r:id="rId111"/>
    <hyperlink ref="U145" r:id="rId112"/>
    <hyperlink ref="U146" r:id="rId113"/>
    <hyperlink ref="U147" r:id="rId114"/>
    <hyperlink ref="U148" r:id="rId115"/>
    <hyperlink ref="U149" r:id="rId116"/>
    <hyperlink ref="U150" r:id="rId117"/>
    <hyperlink ref="U151" r:id="rId118"/>
    <hyperlink ref="U152" r:id="rId119"/>
    <hyperlink ref="U153" r:id="rId120"/>
    <hyperlink ref="U154" r:id="rId121"/>
    <hyperlink ref="U155" r:id="rId122"/>
    <hyperlink ref="U156" r:id="rId123"/>
    <hyperlink ref="U157" r:id="rId124"/>
    <hyperlink ref="U158" r:id="rId125"/>
    <hyperlink ref="U159" r:id="rId126"/>
    <hyperlink ref="U160" r:id="rId127"/>
    <hyperlink ref="U161" r:id="rId128"/>
    <hyperlink ref="U162" r:id="rId129"/>
    <hyperlink ref="U163" r:id="rId130"/>
    <hyperlink ref="U164" r:id="rId131"/>
    <hyperlink ref="U165" r:id="rId132"/>
    <hyperlink ref="U166" r:id="rId133"/>
    <hyperlink ref="U167" r:id="rId134"/>
    <hyperlink ref="U168" r:id="rId135"/>
    <hyperlink ref="U169" r:id="rId136"/>
    <hyperlink ref="U170" r:id="rId137"/>
    <hyperlink ref="U171" r:id="rId138"/>
    <hyperlink ref="U172" r:id="rId139"/>
    <hyperlink ref="U173" r:id="rId140"/>
    <hyperlink ref="U174" r:id="rId141"/>
    <hyperlink ref="U175" r:id="rId142"/>
    <hyperlink ref="U176" r:id="rId143"/>
    <hyperlink ref="U177" r:id="rId144"/>
    <hyperlink ref="U178" r:id="rId145"/>
    <hyperlink ref="U179" r:id="rId146"/>
    <hyperlink ref="U180" r:id="rId147"/>
    <hyperlink ref="U181" r:id="rId148"/>
    <hyperlink ref="U182" r:id="rId149"/>
    <hyperlink ref="U183" r:id="rId150"/>
    <hyperlink ref="U184" r:id="rId151"/>
    <hyperlink ref="U185" r:id="rId152"/>
    <hyperlink ref="U186" r:id="rId153"/>
    <hyperlink ref="U187" r:id="rId154"/>
    <hyperlink ref="U188" r:id="rId155"/>
    <hyperlink ref="U189" r:id="rId156"/>
    <hyperlink ref="U190" r:id="rId157"/>
    <hyperlink ref="U191" r:id="rId158"/>
    <hyperlink ref="U192" r:id="rId159"/>
    <hyperlink ref="U193" r:id="rId160"/>
    <hyperlink ref="U194" r:id="rId161"/>
    <hyperlink ref="U195" r:id="rId162"/>
    <hyperlink ref="U196" r:id="rId163"/>
    <hyperlink ref="U197" r:id="rId164"/>
    <hyperlink ref="U198" r:id="rId165"/>
    <hyperlink ref="U199" r:id="rId166"/>
    <hyperlink ref="U200" r:id="rId167"/>
    <hyperlink ref="U201" r:id="rId168"/>
    <hyperlink ref="U202" r:id="rId169"/>
    <hyperlink ref="U203" r:id="rId170"/>
    <hyperlink ref="U204" r:id="rId171"/>
    <hyperlink ref="U205" r:id="rId172"/>
    <hyperlink ref="U206" r:id="rId173"/>
    <hyperlink ref="U207" r:id="rId174"/>
    <hyperlink ref="U208" r:id="rId175"/>
    <hyperlink ref="U209" r:id="rId176"/>
    <hyperlink ref="U210" r:id="rId177"/>
    <hyperlink ref="U211" r:id="rId178"/>
    <hyperlink ref="U212" r:id="rId179"/>
    <hyperlink ref="U213" r:id="rId180"/>
    <hyperlink ref="U214" r:id="rId181"/>
    <hyperlink ref="U215" r:id="rId182"/>
    <hyperlink ref="U216" r:id="rId183"/>
    <hyperlink ref="U217" r:id="rId184"/>
    <hyperlink ref="U218" r:id="rId185"/>
    <hyperlink ref="U219" r:id="rId186"/>
    <hyperlink ref="U220" r:id="rId187"/>
    <hyperlink ref="U221" r:id="rId188"/>
    <hyperlink ref="U222" r:id="rId189"/>
    <hyperlink ref="U223" r:id="rId190"/>
    <hyperlink ref="U224" r:id="rId191"/>
    <hyperlink ref="U225" r:id="rId192"/>
    <hyperlink ref="U226" r:id="rId193"/>
    <hyperlink ref="U227" r:id="rId194"/>
    <hyperlink ref="U228" r:id="rId195"/>
    <hyperlink ref="U229" r:id="rId196"/>
    <hyperlink ref="U230" r:id="rId197"/>
    <hyperlink ref="U231" r:id="rId198"/>
    <hyperlink ref="U232" r:id="rId199"/>
    <hyperlink ref="U233" r:id="rId200"/>
    <hyperlink ref="U234" r:id="rId201"/>
    <hyperlink ref="U235" r:id="rId202"/>
    <hyperlink ref="U236" r:id="rId203"/>
    <hyperlink ref="U237" r:id="rId204"/>
    <hyperlink ref="U238" r:id="rId205"/>
    <hyperlink ref="U239" r:id="rId206"/>
    <hyperlink ref="U240" r:id="rId207"/>
    <hyperlink ref="U241" r:id="rId208"/>
    <hyperlink ref="U242" r:id="rId209"/>
    <hyperlink ref="U243" r:id="rId210"/>
    <hyperlink ref="U244" r:id="rId211"/>
    <hyperlink ref="U245" r:id="rId212"/>
    <hyperlink ref="U246" r:id="rId213"/>
    <hyperlink ref="U247" r:id="rId214"/>
    <hyperlink ref="U248" r:id="rId215"/>
    <hyperlink ref="U249" r:id="rId216"/>
    <hyperlink ref="U250" r:id="rId217"/>
    <hyperlink ref="U251" r:id="rId218"/>
    <hyperlink ref="U252" r:id="rId219"/>
    <hyperlink ref="U253" r:id="rId220"/>
    <hyperlink ref="U254" r:id="rId221"/>
    <hyperlink ref="U255" r:id="rId222"/>
    <hyperlink ref="U256" r:id="rId223"/>
    <hyperlink ref="U257" r:id="rId224"/>
    <hyperlink ref="U258" r:id="rId225"/>
    <hyperlink ref="U259" r:id="rId226"/>
    <hyperlink ref="U260" r:id="rId227"/>
    <hyperlink ref="U261" r:id="rId228"/>
    <hyperlink ref="U262" r:id="rId229"/>
    <hyperlink ref="U263" r:id="rId230"/>
    <hyperlink ref="U264" r:id="rId231"/>
    <hyperlink ref="U265" r:id="rId232"/>
    <hyperlink ref="U266" r:id="rId233"/>
    <hyperlink ref="U267" r:id="rId234"/>
    <hyperlink ref="U268" r:id="rId235"/>
    <hyperlink ref="U269" r:id="rId236"/>
    <hyperlink ref="U270" r:id="rId237"/>
    <hyperlink ref="U271" r:id="rId238"/>
    <hyperlink ref="U272" r:id="rId239"/>
    <hyperlink ref="U273" r:id="rId240"/>
    <hyperlink ref="U274" r:id="rId241"/>
    <hyperlink ref="U275" r:id="rId242"/>
    <hyperlink ref="U276" r:id="rId243"/>
    <hyperlink ref="U277" r:id="rId244"/>
    <hyperlink ref="U278" r:id="rId245"/>
    <hyperlink ref="U279" r:id="rId246"/>
    <hyperlink ref="U280" r:id="rId247"/>
    <hyperlink ref="U281" r:id="rId248"/>
    <hyperlink ref="U282" r:id="rId249"/>
    <hyperlink ref="U283" r:id="rId250"/>
    <hyperlink ref="U284" r:id="rId251"/>
    <hyperlink ref="U285" r:id="rId252"/>
    <hyperlink ref="U286" r:id="rId253"/>
    <hyperlink ref="U287" r:id="rId254"/>
    <hyperlink ref="U288" r:id="rId255"/>
    <hyperlink ref="U289" r:id="rId256"/>
    <hyperlink ref="U290" r:id="rId257"/>
    <hyperlink ref="U291" r:id="rId258"/>
    <hyperlink ref="U292" r:id="rId259"/>
    <hyperlink ref="U293" r:id="rId260"/>
    <hyperlink ref="U294" r:id="rId261"/>
    <hyperlink ref="U295" r:id="rId262"/>
    <hyperlink ref="U296" r:id="rId263"/>
    <hyperlink ref="U297" r:id="rId264"/>
    <hyperlink ref="U298" r:id="rId265"/>
    <hyperlink ref="U299" r:id="rId266"/>
    <hyperlink ref="U300" r:id="rId267"/>
    <hyperlink ref="U301" r:id="rId268"/>
    <hyperlink ref="U302" r:id="rId269"/>
    <hyperlink ref="U303" r:id="rId270"/>
    <hyperlink ref="U304" r:id="rId271"/>
    <hyperlink ref="U305" r:id="rId272"/>
    <hyperlink ref="U306" r:id="rId273"/>
    <hyperlink ref="U307" r:id="rId274"/>
    <hyperlink ref="U308" r:id="rId275"/>
    <hyperlink ref="U309" r:id="rId276"/>
    <hyperlink ref="U310" r:id="rId277"/>
    <hyperlink ref="U311" r:id="rId278"/>
    <hyperlink ref="U312" r:id="rId279"/>
    <hyperlink ref="U313" r:id="rId280"/>
    <hyperlink ref="U314" r:id="rId281"/>
    <hyperlink ref="U315" r:id="rId282"/>
    <hyperlink ref="U316" r:id="rId283"/>
    <hyperlink ref="U317" r:id="rId284"/>
    <hyperlink ref="U318" r:id="rId285"/>
    <hyperlink ref="U319" r:id="rId286"/>
    <hyperlink ref="U320" r:id="rId287"/>
    <hyperlink ref="U321" r:id="rId288"/>
    <hyperlink ref="U322" r:id="rId289"/>
    <hyperlink ref="U323" r:id="rId290"/>
    <hyperlink ref="U324" r:id="rId291"/>
    <hyperlink ref="U325" r:id="rId292"/>
    <hyperlink ref="U326" r:id="rId293"/>
    <hyperlink ref="U327" r:id="rId294"/>
    <hyperlink ref="U328" r:id="rId295"/>
    <hyperlink ref="U329" r:id="rId296"/>
    <hyperlink ref="U330" r:id="rId297"/>
    <hyperlink ref="U331" r:id="rId298"/>
    <hyperlink ref="U332" r:id="rId299"/>
    <hyperlink ref="U333" r:id="rId300"/>
    <hyperlink ref="U334" r:id="rId301"/>
    <hyperlink ref="U335" r:id="rId302"/>
    <hyperlink ref="U336" r:id="rId303"/>
    <hyperlink ref="U337" r:id="rId304"/>
    <hyperlink ref="U338" r:id="rId305"/>
    <hyperlink ref="U339" r:id="rId306"/>
    <hyperlink ref="U340" r:id="rId307"/>
    <hyperlink ref="U341" r:id="rId308"/>
    <hyperlink ref="U342" r:id="rId309"/>
    <hyperlink ref="U343" r:id="rId310"/>
    <hyperlink ref="U344" r:id="rId311"/>
    <hyperlink ref="U345" r:id="rId312"/>
    <hyperlink ref="U346" r:id="rId313"/>
    <hyperlink ref="U347" r:id="rId314"/>
    <hyperlink ref="U348" r:id="rId315"/>
    <hyperlink ref="U349" r:id="rId316"/>
    <hyperlink ref="U350" r:id="rId317"/>
    <hyperlink ref="U351" r:id="rId318"/>
    <hyperlink ref="U352" r:id="rId319"/>
    <hyperlink ref="U353" r:id="rId320"/>
    <hyperlink ref="U354" r:id="rId321"/>
    <hyperlink ref="U355" r:id="rId322"/>
    <hyperlink ref="U356" r:id="rId323"/>
    <hyperlink ref="U357" r:id="rId324"/>
    <hyperlink ref="U358" r:id="rId325"/>
    <hyperlink ref="U359" r:id="rId326"/>
    <hyperlink ref="U360" r:id="rId327"/>
    <hyperlink ref="U361" r:id="rId328"/>
    <hyperlink ref="U362" r:id="rId329"/>
    <hyperlink ref="U363" r:id="rId330"/>
    <hyperlink ref="U364" r:id="rId331"/>
    <hyperlink ref="U365" r:id="rId332"/>
    <hyperlink ref="U366" r:id="rId333"/>
    <hyperlink ref="U367" r:id="rId334"/>
    <hyperlink ref="U368" r:id="rId335"/>
    <hyperlink ref="U369" r:id="rId336"/>
    <hyperlink ref="U370" r:id="rId337"/>
    <hyperlink ref="U371" r:id="rId338"/>
    <hyperlink ref="U372" r:id="rId339"/>
    <hyperlink ref="U373" r:id="rId340"/>
    <hyperlink ref="U374" r:id="rId341"/>
    <hyperlink ref="U375" r:id="rId342"/>
    <hyperlink ref="U376" r:id="rId343"/>
    <hyperlink ref="U377" r:id="rId344"/>
    <hyperlink ref="U378" r:id="rId345"/>
    <hyperlink ref="U379" r:id="rId346"/>
    <hyperlink ref="U380" r:id="rId347"/>
    <hyperlink ref="U381" r:id="rId348"/>
    <hyperlink ref="U382" r:id="rId349"/>
    <hyperlink ref="U383" r:id="rId350"/>
    <hyperlink ref="U384" r:id="rId351"/>
    <hyperlink ref="U385" r:id="rId352"/>
    <hyperlink ref="U386" r:id="rId353"/>
    <hyperlink ref="U387" r:id="rId354"/>
    <hyperlink ref="U388" r:id="rId355"/>
    <hyperlink ref="U389" r:id="rId356"/>
    <hyperlink ref="U390" r:id="rId357"/>
    <hyperlink ref="U391" r:id="rId358"/>
    <hyperlink ref="U392" r:id="rId359"/>
    <hyperlink ref="U393" r:id="rId360"/>
    <hyperlink ref="U394" r:id="rId361"/>
    <hyperlink ref="U395" r:id="rId362"/>
    <hyperlink ref="U396" r:id="rId363"/>
    <hyperlink ref="U397" r:id="rId364"/>
    <hyperlink ref="U398" r:id="rId365"/>
    <hyperlink ref="U399" r:id="rId366"/>
    <hyperlink ref="U400" r:id="rId367"/>
    <hyperlink ref="U401" r:id="rId368"/>
    <hyperlink ref="U402" r:id="rId369"/>
    <hyperlink ref="U403" r:id="rId370"/>
    <hyperlink ref="U404" r:id="rId371"/>
    <hyperlink ref="U405" r:id="rId372"/>
    <hyperlink ref="U406" r:id="rId373"/>
    <hyperlink ref="U407" r:id="rId374"/>
    <hyperlink ref="U408" r:id="rId375"/>
    <hyperlink ref="U409" r:id="rId376"/>
    <hyperlink ref="U410" r:id="rId377"/>
    <hyperlink ref="U411" r:id="rId378"/>
    <hyperlink ref="U412" r:id="rId379"/>
    <hyperlink ref="U413" r:id="rId380"/>
    <hyperlink ref="U414" r:id="rId381"/>
    <hyperlink ref="U415" r:id="rId382"/>
    <hyperlink ref="U416" r:id="rId383"/>
    <hyperlink ref="U417" r:id="rId384"/>
    <hyperlink ref="U418" r:id="rId385"/>
    <hyperlink ref="U419" r:id="rId386"/>
    <hyperlink ref="U420" r:id="rId387"/>
    <hyperlink ref="U421" r:id="rId388"/>
    <hyperlink ref="U422" r:id="rId389"/>
    <hyperlink ref="U423" r:id="rId390"/>
    <hyperlink ref="U424" r:id="rId391"/>
    <hyperlink ref="U425" r:id="rId392"/>
    <hyperlink ref="U426" r:id="rId393"/>
    <hyperlink ref="U427" r:id="rId394"/>
    <hyperlink ref="U428" r:id="rId395"/>
    <hyperlink ref="U429" r:id="rId396"/>
    <hyperlink ref="U430" r:id="rId397"/>
    <hyperlink ref="U431" r:id="rId398"/>
    <hyperlink ref="U432" r:id="rId399"/>
    <hyperlink ref="U433" r:id="rId400"/>
    <hyperlink ref="U434" r:id="rId401"/>
    <hyperlink ref="U435" r:id="rId402"/>
    <hyperlink ref="U436" r:id="rId403"/>
    <hyperlink ref="U437" r:id="rId404"/>
    <hyperlink ref="U438" r:id="rId405"/>
    <hyperlink ref="U439" r:id="rId406"/>
    <hyperlink ref="U440" r:id="rId407"/>
    <hyperlink ref="U441" r:id="rId408"/>
    <hyperlink ref="U442" r:id="rId409"/>
    <hyperlink ref="U443" r:id="rId410"/>
    <hyperlink ref="U444" r:id="rId411"/>
    <hyperlink ref="U445" r:id="rId412"/>
    <hyperlink ref="U446" r:id="rId413"/>
    <hyperlink ref="U447" r:id="rId414"/>
    <hyperlink ref="U448" r:id="rId415"/>
    <hyperlink ref="U449" r:id="rId416"/>
    <hyperlink ref="U450" r:id="rId417"/>
    <hyperlink ref="U451" r:id="rId418"/>
    <hyperlink ref="U452" r:id="rId419"/>
    <hyperlink ref="U453" r:id="rId420"/>
    <hyperlink ref="U454" r:id="rId421"/>
    <hyperlink ref="U455" r:id="rId422"/>
    <hyperlink ref="U456" r:id="rId423"/>
    <hyperlink ref="U457" r:id="rId424"/>
    <hyperlink ref="U458" r:id="rId425"/>
    <hyperlink ref="U459" r:id="rId426"/>
    <hyperlink ref="U460" r:id="rId427"/>
    <hyperlink ref="U461" r:id="rId428"/>
    <hyperlink ref="U462" r:id="rId429"/>
    <hyperlink ref="U463" r:id="rId430"/>
    <hyperlink ref="U464" r:id="rId431"/>
    <hyperlink ref="U465" r:id="rId432"/>
    <hyperlink ref="U466" r:id="rId433"/>
    <hyperlink ref="U467" r:id="rId434"/>
    <hyperlink ref="U468" r:id="rId435"/>
    <hyperlink ref="U469" r:id="rId436"/>
    <hyperlink ref="U470" r:id="rId437"/>
    <hyperlink ref="U471" r:id="rId438"/>
    <hyperlink ref="U472" r:id="rId439"/>
    <hyperlink ref="U473" r:id="rId440"/>
    <hyperlink ref="U474" r:id="rId441"/>
    <hyperlink ref="U475" r:id="rId442"/>
    <hyperlink ref="U476" r:id="rId443"/>
    <hyperlink ref="U477" r:id="rId444"/>
    <hyperlink ref="U478" r:id="rId445"/>
    <hyperlink ref="U479" r:id="rId446"/>
    <hyperlink ref="U480" r:id="rId447"/>
    <hyperlink ref="U481" r:id="rId448"/>
    <hyperlink ref="U482" r:id="rId449"/>
    <hyperlink ref="U483" r:id="rId450"/>
    <hyperlink ref="U484" r:id="rId451"/>
    <hyperlink ref="U485" r:id="rId452"/>
    <hyperlink ref="U486" r:id="rId453"/>
    <hyperlink ref="U487" r:id="rId454"/>
    <hyperlink ref="U488" r:id="rId455"/>
    <hyperlink ref="U489" r:id="rId456"/>
    <hyperlink ref="U490" r:id="rId457"/>
    <hyperlink ref="U491" r:id="rId458"/>
    <hyperlink ref="U492" r:id="rId459"/>
    <hyperlink ref="U493" r:id="rId460"/>
    <hyperlink ref="U494" r:id="rId461"/>
    <hyperlink ref="U495" r:id="rId462"/>
    <hyperlink ref="U496" r:id="rId463"/>
    <hyperlink ref="U497" r:id="rId464"/>
    <hyperlink ref="U498" r:id="rId465"/>
    <hyperlink ref="U499" r:id="rId466"/>
    <hyperlink ref="U500" r:id="rId467"/>
    <hyperlink ref="U501" r:id="rId468"/>
    <hyperlink ref="U502" r:id="rId469"/>
    <hyperlink ref="U503" r:id="rId470"/>
    <hyperlink ref="U504" r:id="rId471"/>
    <hyperlink ref="U505" r:id="rId472"/>
    <hyperlink ref="U506" r:id="rId473"/>
    <hyperlink ref="U507" r:id="rId474"/>
    <hyperlink ref="U508" r:id="rId475"/>
    <hyperlink ref="U509" r:id="rId476"/>
    <hyperlink ref="U510" r:id="rId477"/>
    <hyperlink ref="U511" r:id="rId478"/>
    <hyperlink ref="U512" r:id="rId479"/>
    <hyperlink ref="U513" r:id="rId480"/>
    <hyperlink ref="U514" r:id="rId481"/>
    <hyperlink ref="U515" r:id="rId482"/>
    <hyperlink ref="U516" r:id="rId483"/>
    <hyperlink ref="U517" r:id="rId484"/>
    <hyperlink ref="U518" r:id="rId485"/>
    <hyperlink ref="U519" r:id="rId486"/>
    <hyperlink ref="U520" r:id="rId487"/>
    <hyperlink ref="U521" r:id="rId488"/>
    <hyperlink ref="U522" r:id="rId489"/>
    <hyperlink ref="U523" r:id="rId490"/>
    <hyperlink ref="U524" r:id="rId491"/>
    <hyperlink ref="U525" r:id="rId492"/>
    <hyperlink ref="U526" r:id="rId493"/>
    <hyperlink ref="U527" r:id="rId494"/>
    <hyperlink ref="U528" r:id="rId495"/>
    <hyperlink ref="U529" r:id="rId496"/>
    <hyperlink ref="U530" r:id="rId497"/>
    <hyperlink ref="U531" r:id="rId498"/>
    <hyperlink ref="U532" r:id="rId499"/>
    <hyperlink ref="U533" r:id="rId500"/>
    <hyperlink ref="U534" r:id="rId501"/>
    <hyperlink ref="U535" r:id="rId502"/>
    <hyperlink ref="U536" r:id="rId503"/>
    <hyperlink ref="U537" r:id="rId504"/>
    <hyperlink ref="U538" r:id="rId505"/>
    <hyperlink ref="U539" r:id="rId506"/>
    <hyperlink ref="U540" r:id="rId507"/>
    <hyperlink ref="U541" r:id="rId508"/>
    <hyperlink ref="U542" r:id="rId509"/>
    <hyperlink ref="U543" r:id="rId510"/>
    <hyperlink ref="U544" r:id="rId511"/>
    <hyperlink ref="U545" r:id="rId512"/>
    <hyperlink ref="U546" r:id="rId513"/>
    <hyperlink ref="U547" r:id="rId514"/>
    <hyperlink ref="U548" r:id="rId515"/>
    <hyperlink ref="U549" r:id="rId516"/>
    <hyperlink ref="U550" r:id="rId517"/>
    <hyperlink ref="U551" r:id="rId518"/>
    <hyperlink ref="U552" r:id="rId519"/>
    <hyperlink ref="U553" r:id="rId520"/>
    <hyperlink ref="U554" r:id="rId521"/>
    <hyperlink ref="U555" r:id="rId522"/>
    <hyperlink ref="U556" r:id="rId523"/>
    <hyperlink ref="U557" r:id="rId524"/>
    <hyperlink ref="U558" r:id="rId525"/>
    <hyperlink ref="U559" r:id="rId526"/>
    <hyperlink ref="U560" r:id="rId527"/>
    <hyperlink ref="U561" r:id="rId528"/>
    <hyperlink ref="U562" r:id="rId529"/>
    <hyperlink ref="U563" r:id="rId530"/>
    <hyperlink ref="U564" r:id="rId531"/>
    <hyperlink ref="U565" r:id="rId532"/>
    <hyperlink ref="U566" r:id="rId533"/>
    <hyperlink ref="U567" r:id="rId534"/>
    <hyperlink ref="U568" r:id="rId535"/>
    <hyperlink ref="U569" r:id="rId536"/>
    <hyperlink ref="U570" r:id="rId537"/>
    <hyperlink ref="U571" r:id="rId538"/>
    <hyperlink ref="U572" r:id="rId539"/>
    <hyperlink ref="U573" r:id="rId540"/>
    <hyperlink ref="U574" r:id="rId541"/>
    <hyperlink ref="U575" r:id="rId542"/>
    <hyperlink ref="U576" r:id="rId543"/>
    <hyperlink ref="U577" r:id="rId544"/>
    <hyperlink ref="U578" r:id="rId545"/>
    <hyperlink ref="U579" r:id="rId546"/>
    <hyperlink ref="U580" r:id="rId547"/>
    <hyperlink ref="U581" r:id="rId548"/>
    <hyperlink ref="U582" r:id="rId549"/>
    <hyperlink ref="U583" r:id="rId550"/>
    <hyperlink ref="U584" r:id="rId551"/>
    <hyperlink ref="U585" r:id="rId552"/>
    <hyperlink ref="U586" r:id="rId553"/>
    <hyperlink ref="U587" r:id="rId554"/>
    <hyperlink ref="U588" r:id="rId555"/>
    <hyperlink ref="U589" r:id="rId556"/>
    <hyperlink ref="U590" r:id="rId557"/>
    <hyperlink ref="U591" r:id="rId558"/>
    <hyperlink ref="U592" r:id="rId559"/>
    <hyperlink ref="U593" r:id="rId560"/>
    <hyperlink ref="U594" r:id="rId561"/>
    <hyperlink ref="U595" r:id="rId562"/>
    <hyperlink ref="U596" r:id="rId563"/>
    <hyperlink ref="U597" r:id="rId564"/>
    <hyperlink ref="U598" r:id="rId565"/>
    <hyperlink ref="U599" r:id="rId566"/>
    <hyperlink ref="U600" r:id="rId567"/>
    <hyperlink ref="U601" r:id="rId568"/>
    <hyperlink ref="U602" r:id="rId569"/>
    <hyperlink ref="U603" r:id="rId570"/>
    <hyperlink ref="U604" r:id="rId571"/>
    <hyperlink ref="U605" r:id="rId572"/>
    <hyperlink ref="U606" r:id="rId573"/>
    <hyperlink ref="U607" r:id="rId574"/>
    <hyperlink ref="U608" r:id="rId575"/>
    <hyperlink ref="U609" r:id="rId576"/>
    <hyperlink ref="U610" r:id="rId577"/>
    <hyperlink ref="U611" r:id="rId578"/>
    <hyperlink ref="U612" r:id="rId579"/>
    <hyperlink ref="U613" r:id="rId580"/>
    <hyperlink ref="U614" r:id="rId581"/>
    <hyperlink ref="U615" r:id="rId582"/>
    <hyperlink ref="U616" r:id="rId583"/>
    <hyperlink ref="U617" r:id="rId584"/>
    <hyperlink ref="U618" r:id="rId585"/>
    <hyperlink ref="U619" r:id="rId586"/>
    <hyperlink ref="U620" r:id="rId587"/>
    <hyperlink ref="U621" r:id="rId588"/>
    <hyperlink ref="U622" r:id="rId589"/>
    <hyperlink ref="U623" r:id="rId590"/>
    <hyperlink ref="U624" r:id="rId591"/>
    <hyperlink ref="U625" r:id="rId592"/>
    <hyperlink ref="U626" r:id="rId593"/>
    <hyperlink ref="U627" r:id="rId594"/>
    <hyperlink ref="U628" r:id="rId595"/>
    <hyperlink ref="U629" r:id="rId596"/>
    <hyperlink ref="U630" r:id="rId597"/>
    <hyperlink ref="U631" r:id="rId598"/>
    <hyperlink ref="U632" r:id="rId599"/>
    <hyperlink ref="U633" r:id="rId600"/>
    <hyperlink ref="U634" r:id="rId601"/>
    <hyperlink ref="U635" r:id="rId602"/>
    <hyperlink ref="U636" r:id="rId603"/>
    <hyperlink ref="U637" r:id="rId604"/>
    <hyperlink ref="U638" r:id="rId605"/>
    <hyperlink ref="U639" r:id="rId606"/>
    <hyperlink ref="U640" r:id="rId607"/>
    <hyperlink ref="U641" r:id="rId608"/>
    <hyperlink ref="U642" r:id="rId609"/>
    <hyperlink ref="U643" r:id="rId610"/>
    <hyperlink ref="U644" r:id="rId611"/>
    <hyperlink ref="U645" r:id="rId612"/>
    <hyperlink ref="U646" r:id="rId613"/>
    <hyperlink ref="U647" r:id="rId614"/>
    <hyperlink ref="U648" r:id="rId615"/>
    <hyperlink ref="U649" r:id="rId616"/>
    <hyperlink ref="U650" r:id="rId617"/>
    <hyperlink ref="U651" r:id="rId618"/>
    <hyperlink ref="U652" r:id="rId619"/>
    <hyperlink ref="U653" r:id="rId620"/>
    <hyperlink ref="U654" r:id="rId621"/>
    <hyperlink ref="U655" r:id="rId622"/>
    <hyperlink ref="U656" r:id="rId623"/>
    <hyperlink ref="U657" r:id="rId624"/>
    <hyperlink ref="U658" r:id="rId625"/>
    <hyperlink ref="U659" r:id="rId626"/>
    <hyperlink ref="U660" r:id="rId627"/>
    <hyperlink ref="U661" r:id="rId628"/>
    <hyperlink ref="U662" r:id="rId629"/>
    <hyperlink ref="U663" r:id="rId630"/>
    <hyperlink ref="U664" r:id="rId631"/>
    <hyperlink ref="U665" r:id="rId632"/>
    <hyperlink ref="U666" r:id="rId633"/>
    <hyperlink ref="U667" r:id="rId634"/>
    <hyperlink ref="U668" r:id="rId635"/>
    <hyperlink ref="U669" r:id="rId636"/>
    <hyperlink ref="U670" r:id="rId637"/>
    <hyperlink ref="U671" r:id="rId638"/>
    <hyperlink ref="U672" r:id="rId639"/>
    <hyperlink ref="U673" r:id="rId640"/>
    <hyperlink ref="U674" r:id="rId641"/>
    <hyperlink ref="U675" r:id="rId642"/>
    <hyperlink ref="U676" r:id="rId643"/>
    <hyperlink ref="U677" r:id="rId644"/>
    <hyperlink ref="U678" r:id="rId645"/>
    <hyperlink ref="U679" r:id="rId646"/>
    <hyperlink ref="U680" r:id="rId647"/>
    <hyperlink ref="U681" r:id="rId648"/>
    <hyperlink ref="U682" r:id="rId649"/>
    <hyperlink ref="U683" r:id="rId650"/>
    <hyperlink ref="U684" r:id="rId651"/>
    <hyperlink ref="U685" r:id="rId652"/>
    <hyperlink ref="U686" r:id="rId653"/>
    <hyperlink ref="U687" r:id="rId654"/>
    <hyperlink ref="U688" r:id="rId655"/>
    <hyperlink ref="U689" r:id="rId656"/>
    <hyperlink ref="U690" r:id="rId657"/>
    <hyperlink ref="U691" r:id="rId658"/>
    <hyperlink ref="U692" r:id="rId659"/>
    <hyperlink ref="U693" r:id="rId660"/>
    <hyperlink ref="U694" r:id="rId661"/>
    <hyperlink ref="U695" r:id="rId662"/>
    <hyperlink ref="U696" r:id="rId663"/>
    <hyperlink ref="U697" r:id="rId664"/>
    <hyperlink ref="U698" r:id="rId665"/>
    <hyperlink ref="U699" r:id="rId666"/>
    <hyperlink ref="U700" r:id="rId667"/>
    <hyperlink ref="U701" r:id="rId668"/>
    <hyperlink ref="U702" r:id="rId669"/>
    <hyperlink ref="U703" r:id="rId670"/>
    <hyperlink ref="U704" r:id="rId671"/>
    <hyperlink ref="U705" r:id="rId672"/>
    <hyperlink ref="U706" r:id="rId673"/>
    <hyperlink ref="U707" r:id="rId674"/>
    <hyperlink ref="U708" r:id="rId675"/>
    <hyperlink ref="U709" r:id="rId676"/>
    <hyperlink ref="U710" r:id="rId677"/>
    <hyperlink ref="U711" r:id="rId678"/>
    <hyperlink ref="U712" r:id="rId679"/>
    <hyperlink ref="U713" r:id="rId680"/>
    <hyperlink ref="U714" r:id="rId681"/>
    <hyperlink ref="U715" r:id="rId682"/>
    <hyperlink ref="U716" r:id="rId683"/>
    <hyperlink ref="U717" r:id="rId684"/>
    <hyperlink ref="U718" r:id="rId685"/>
    <hyperlink ref="U719" r:id="rId686"/>
    <hyperlink ref="U720" r:id="rId687"/>
    <hyperlink ref="U721" r:id="rId688"/>
    <hyperlink ref="U722" r:id="rId689"/>
    <hyperlink ref="U723" r:id="rId690"/>
    <hyperlink ref="U724" r:id="rId691"/>
    <hyperlink ref="U725" r:id="rId692"/>
    <hyperlink ref="U726" r:id="rId693"/>
    <hyperlink ref="U727" r:id="rId694"/>
    <hyperlink ref="U728" r:id="rId695"/>
    <hyperlink ref="U729" r:id="rId696"/>
    <hyperlink ref="U730" r:id="rId697"/>
    <hyperlink ref="U731" r:id="rId698"/>
    <hyperlink ref="U732" r:id="rId699"/>
    <hyperlink ref="U733" r:id="rId700"/>
    <hyperlink ref="U734" r:id="rId701"/>
    <hyperlink ref="U735" r:id="rId702"/>
    <hyperlink ref="U736" r:id="rId703"/>
    <hyperlink ref="U737" r:id="rId704"/>
    <hyperlink ref="U738" r:id="rId705"/>
    <hyperlink ref="U739" r:id="rId706"/>
    <hyperlink ref="U740" r:id="rId707"/>
    <hyperlink ref="U741" r:id="rId708"/>
    <hyperlink ref="U742" r:id="rId709"/>
    <hyperlink ref="U743" r:id="rId710"/>
    <hyperlink ref="U744" r:id="rId711"/>
    <hyperlink ref="U745" r:id="rId712"/>
    <hyperlink ref="U746" r:id="rId713"/>
    <hyperlink ref="U747" r:id="rId714"/>
    <hyperlink ref="U748" r:id="rId715"/>
    <hyperlink ref="U749" r:id="rId716"/>
    <hyperlink ref="U750" r:id="rId717"/>
    <hyperlink ref="U751" r:id="rId718"/>
    <hyperlink ref="U752" r:id="rId719"/>
    <hyperlink ref="U753" r:id="rId720"/>
    <hyperlink ref="U754" r:id="rId721"/>
    <hyperlink ref="U755" r:id="rId722"/>
    <hyperlink ref="U756" r:id="rId723"/>
    <hyperlink ref="U757" r:id="rId724"/>
    <hyperlink ref="U758" r:id="rId725"/>
    <hyperlink ref="U759" r:id="rId726"/>
    <hyperlink ref="U760" r:id="rId727"/>
    <hyperlink ref="U761" r:id="rId728"/>
    <hyperlink ref="U762" r:id="rId729"/>
    <hyperlink ref="U763" r:id="rId730"/>
    <hyperlink ref="U764" r:id="rId731"/>
    <hyperlink ref="U765" r:id="rId732"/>
    <hyperlink ref="U766" r:id="rId733"/>
    <hyperlink ref="U767" r:id="rId734"/>
    <hyperlink ref="U768" r:id="rId735"/>
    <hyperlink ref="U769" r:id="rId736"/>
    <hyperlink ref="U770" r:id="rId737"/>
    <hyperlink ref="U771" r:id="rId738"/>
    <hyperlink ref="U772" r:id="rId739"/>
    <hyperlink ref="U773" r:id="rId740"/>
    <hyperlink ref="U774" r:id="rId741"/>
    <hyperlink ref="U775" r:id="rId742"/>
    <hyperlink ref="U776" r:id="rId743"/>
    <hyperlink ref="U777" r:id="rId744"/>
    <hyperlink ref="U778" r:id="rId745"/>
    <hyperlink ref="U779" r:id="rId746"/>
    <hyperlink ref="U780" r:id="rId747"/>
    <hyperlink ref="U781" r:id="rId748"/>
    <hyperlink ref="U782" r:id="rId749"/>
    <hyperlink ref="U783" r:id="rId750"/>
    <hyperlink ref="U784" r:id="rId751"/>
    <hyperlink ref="U785" r:id="rId752"/>
    <hyperlink ref="U786" r:id="rId753"/>
    <hyperlink ref="U787" r:id="rId754"/>
    <hyperlink ref="U788" r:id="rId755"/>
    <hyperlink ref="U789" r:id="rId756"/>
    <hyperlink ref="U790" r:id="rId757"/>
    <hyperlink ref="U791" r:id="rId758"/>
    <hyperlink ref="U792" r:id="rId759"/>
    <hyperlink ref="U793" r:id="rId760"/>
    <hyperlink ref="U794" r:id="rId761"/>
    <hyperlink ref="U795" r:id="rId762"/>
    <hyperlink ref="U796" r:id="rId763"/>
    <hyperlink ref="U797" r:id="rId764"/>
    <hyperlink ref="U798" r:id="rId765"/>
    <hyperlink ref="U799" r:id="rId766"/>
    <hyperlink ref="U800" r:id="rId767"/>
    <hyperlink ref="U801" r:id="rId768"/>
    <hyperlink ref="U802" r:id="rId769"/>
    <hyperlink ref="U803" r:id="rId770"/>
    <hyperlink ref="U804" r:id="rId771"/>
    <hyperlink ref="U805" r:id="rId772"/>
    <hyperlink ref="U806" r:id="rId773"/>
    <hyperlink ref="U807" r:id="rId774"/>
    <hyperlink ref="U808" r:id="rId775"/>
    <hyperlink ref="U809" r:id="rId776"/>
    <hyperlink ref="U810" r:id="rId777"/>
    <hyperlink ref="U811" r:id="rId778"/>
    <hyperlink ref="U812" r:id="rId779"/>
    <hyperlink ref="U813" r:id="rId780"/>
    <hyperlink ref="U814" r:id="rId781"/>
    <hyperlink ref="U815" r:id="rId782"/>
    <hyperlink ref="U816" r:id="rId783"/>
    <hyperlink ref="U817" r:id="rId784"/>
    <hyperlink ref="U818" r:id="rId785"/>
    <hyperlink ref="U819" r:id="rId786"/>
    <hyperlink ref="U820" r:id="rId787"/>
    <hyperlink ref="U821" r:id="rId788"/>
    <hyperlink ref="U822" r:id="rId789"/>
    <hyperlink ref="U823" r:id="rId790"/>
    <hyperlink ref="U824" r:id="rId791"/>
    <hyperlink ref="U825" r:id="rId792"/>
    <hyperlink ref="U826" r:id="rId793"/>
    <hyperlink ref="U827" r:id="rId794"/>
    <hyperlink ref="U828" r:id="rId795"/>
    <hyperlink ref="U829" r:id="rId796"/>
    <hyperlink ref="U830" r:id="rId797"/>
    <hyperlink ref="U831" r:id="rId798"/>
    <hyperlink ref="U832" r:id="rId799"/>
    <hyperlink ref="U833" r:id="rId800"/>
    <hyperlink ref="U834" r:id="rId801"/>
    <hyperlink ref="U835" r:id="rId802"/>
    <hyperlink ref="U836" r:id="rId803"/>
    <hyperlink ref="U837" r:id="rId804"/>
    <hyperlink ref="U838" r:id="rId805"/>
    <hyperlink ref="U839" r:id="rId806"/>
    <hyperlink ref="U840" r:id="rId807"/>
    <hyperlink ref="U841" r:id="rId808"/>
    <hyperlink ref="U842" r:id="rId809"/>
    <hyperlink ref="U843" r:id="rId810"/>
    <hyperlink ref="U844" r:id="rId811"/>
    <hyperlink ref="U845" r:id="rId812"/>
    <hyperlink ref="U846" r:id="rId813"/>
    <hyperlink ref="U847" r:id="rId814"/>
    <hyperlink ref="U848" r:id="rId815"/>
    <hyperlink ref="U849" r:id="rId816"/>
    <hyperlink ref="U850" r:id="rId817"/>
    <hyperlink ref="U851" r:id="rId818"/>
    <hyperlink ref="U852" r:id="rId819"/>
    <hyperlink ref="U853" r:id="rId820"/>
    <hyperlink ref="U854" r:id="rId821"/>
    <hyperlink ref="U855" r:id="rId822"/>
    <hyperlink ref="U856" r:id="rId823"/>
    <hyperlink ref="U857" r:id="rId824"/>
    <hyperlink ref="U858" r:id="rId825"/>
    <hyperlink ref="U859" r:id="rId826"/>
    <hyperlink ref="U860" r:id="rId827"/>
    <hyperlink ref="U861" r:id="rId828"/>
    <hyperlink ref="U862" r:id="rId829"/>
    <hyperlink ref="U863" r:id="rId830"/>
    <hyperlink ref="U864" r:id="rId831"/>
    <hyperlink ref="U865" r:id="rId832"/>
    <hyperlink ref="U866" r:id="rId833"/>
    <hyperlink ref="U867" r:id="rId834"/>
    <hyperlink ref="U868" r:id="rId835"/>
    <hyperlink ref="U869" r:id="rId836"/>
    <hyperlink ref="U870" r:id="rId837"/>
    <hyperlink ref="U871" r:id="rId838"/>
    <hyperlink ref="U872" r:id="rId839"/>
    <hyperlink ref="U873" r:id="rId840"/>
    <hyperlink ref="U874" r:id="rId841"/>
    <hyperlink ref="U875" r:id="rId842"/>
    <hyperlink ref="U876" r:id="rId843"/>
    <hyperlink ref="U877" r:id="rId844"/>
    <hyperlink ref="U878" r:id="rId845"/>
    <hyperlink ref="U879" r:id="rId846"/>
    <hyperlink ref="U880" r:id="rId847"/>
    <hyperlink ref="U881" r:id="rId848"/>
    <hyperlink ref="U882" r:id="rId849"/>
    <hyperlink ref="U883" r:id="rId850"/>
    <hyperlink ref="U884" r:id="rId851"/>
    <hyperlink ref="U885" r:id="rId852"/>
    <hyperlink ref="U886" r:id="rId853"/>
    <hyperlink ref="U887" r:id="rId854"/>
    <hyperlink ref="U888" r:id="rId855"/>
    <hyperlink ref="U889" r:id="rId856"/>
    <hyperlink ref="U890" r:id="rId857"/>
    <hyperlink ref="U891" r:id="rId858"/>
    <hyperlink ref="U892" r:id="rId859"/>
    <hyperlink ref="U893" r:id="rId860"/>
    <hyperlink ref="U894" r:id="rId861"/>
    <hyperlink ref="U895" r:id="rId862"/>
    <hyperlink ref="U896" r:id="rId863"/>
    <hyperlink ref="U897" r:id="rId864"/>
    <hyperlink ref="U898" r:id="rId865"/>
    <hyperlink ref="U899" r:id="rId866"/>
    <hyperlink ref="U900" r:id="rId867"/>
    <hyperlink ref="U901" r:id="rId868"/>
    <hyperlink ref="U902" r:id="rId869"/>
    <hyperlink ref="U903" r:id="rId870"/>
    <hyperlink ref="U904" r:id="rId871"/>
    <hyperlink ref="U905" r:id="rId872"/>
    <hyperlink ref="U906" r:id="rId873"/>
    <hyperlink ref="U907" r:id="rId874"/>
    <hyperlink ref="U908" r:id="rId875"/>
    <hyperlink ref="U909" r:id="rId876"/>
    <hyperlink ref="U910" r:id="rId877"/>
    <hyperlink ref="U911" r:id="rId878"/>
    <hyperlink ref="U912" r:id="rId879"/>
    <hyperlink ref="U913" r:id="rId880"/>
    <hyperlink ref="U914" r:id="rId881"/>
    <hyperlink ref="U915" r:id="rId882"/>
    <hyperlink ref="U916" r:id="rId883"/>
    <hyperlink ref="U917" r:id="rId884"/>
    <hyperlink ref="U918" r:id="rId885"/>
    <hyperlink ref="U919" r:id="rId886"/>
    <hyperlink ref="U920" r:id="rId887"/>
    <hyperlink ref="U921" r:id="rId888"/>
    <hyperlink ref="U922" r:id="rId889"/>
    <hyperlink ref="U923" r:id="rId890"/>
    <hyperlink ref="U924" r:id="rId891"/>
    <hyperlink ref="U925" r:id="rId892"/>
    <hyperlink ref="U926" r:id="rId893"/>
    <hyperlink ref="U927" r:id="rId894"/>
    <hyperlink ref="U928" r:id="rId895"/>
    <hyperlink ref="U929" r:id="rId896"/>
    <hyperlink ref="U930" r:id="rId897"/>
    <hyperlink ref="U931" r:id="rId898"/>
    <hyperlink ref="U932" r:id="rId899"/>
    <hyperlink ref="U933" r:id="rId900"/>
    <hyperlink ref="U934" r:id="rId901"/>
    <hyperlink ref="U935" r:id="rId902"/>
    <hyperlink ref="U936" r:id="rId903"/>
    <hyperlink ref="U937" r:id="rId904"/>
    <hyperlink ref="U938" r:id="rId905"/>
    <hyperlink ref="U939" r:id="rId906"/>
    <hyperlink ref="U940" r:id="rId907"/>
    <hyperlink ref="U941" r:id="rId908"/>
    <hyperlink ref="U942" r:id="rId909"/>
    <hyperlink ref="U943" r:id="rId910"/>
    <hyperlink ref="U944" r:id="rId911"/>
    <hyperlink ref="U945" r:id="rId912"/>
    <hyperlink ref="U946" r:id="rId913"/>
    <hyperlink ref="U947" r:id="rId914"/>
    <hyperlink ref="U948" r:id="rId915"/>
    <hyperlink ref="U949" r:id="rId916"/>
    <hyperlink ref="U950" r:id="rId917"/>
    <hyperlink ref="U951" r:id="rId918"/>
    <hyperlink ref="U952" r:id="rId919"/>
    <hyperlink ref="U953" r:id="rId920"/>
    <hyperlink ref="U954" r:id="rId921"/>
    <hyperlink ref="U955" r:id="rId922"/>
    <hyperlink ref="U956" r:id="rId923"/>
    <hyperlink ref="U957" r:id="rId924"/>
    <hyperlink ref="U958" r:id="rId925"/>
    <hyperlink ref="U959" r:id="rId926"/>
    <hyperlink ref="U960" r:id="rId927"/>
    <hyperlink ref="U961" r:id="rId928"/>
    <hyperlink ref="U962" r:id="rId929"/>
    <hyperlink ref="U963" r:id="rId930"/>
    <hyperlink ref="U964" r:id="rId931"/>
    <hyperlink ref="U965" r:id="rId932"/>
    <hyperlink ref="U966" r:id="rId933"/>
    <hyperlink ref="U967" r:id="rId934"/>
    <hyperlink ref="U968" r:id="rId935"/>
    <hyperlink ref="U969" r:id="rId936"/>
    <hyperlink ref="U970" r:id="rId937"/>
    <hyperlink ref="U971" r:id="rId938"/>
    <hyperlink ref="U972" r:id="rId939"/>
    <hyperlink ref="U973" r:id="rId940"/>
    <hyperlink ref="U974" r:id="rId941"/>
    <hyperlink ref="U975" r:id="rId942"/>
    <hyperlink ref="U976" r:id="rId943"/>
    <hyperlink ref="U977" r:id="rId944"/>
    <hyperlink ref="U978" r:id="rId945"/>
    <hyperlink ref="U979" r:id="rId946"/>
    <hyperlink ref="U980" r:id="rId947"/>
    <hyperlink ref="U981" r:id="rId948"/>
    <hyperlink ref="U982" r:id="rId949"/>
    <hyperlink ref="U983" r:id="rId950"/>
    <hyperlink ref="U984" r:id="rId951"/>
    <hyperlink ref="U985" r:id="rId952"/>
    <hyperlink ref="U986" r:id="rId953"/>
    <hyperlink ref="U987" r:id="rId954"/>
    <hyperlink ref="U988" r:id="rId955"/>
    <hyperlink ref="U989" r:id="rId956"/>
    <hyperlink ref="U990" r:id="rId957"/>
    <hyperlink ref="U991" r:id="rId958"/>
    <hyperlink ref="U992" r:id="rId959"/>
    <hyperlink ref="U993" r:id="rId960"/>
    <hyperlink ref="U994" r:id="rId961"/>
    <hyperlink ref="U995" r:id="rId962"/>
    <hyperlink ref="U996" r:id="rId963"/>
    <hyperlink ref="U997" r:id="rId964"/>
    <hyperlink ref="U998" r:id="rId965"/>
    <hyperlink ref="U999" r:id="rId966"/>
    <hyperlink ref="U1000" r:id="rId967"/>
    <hyperlink ref="U1001" r:id="rId968"/>
    <hyperlink ref="U1002" r:id="rId969"/>
    <hyperlink ref="U1003" r:id="rId970"/>
    <hyperlink ref="U1004" r:id="rId971"/>
    <hyperlink ref="U1005" r:id="rId972"/>
    <hyperlink ref="U1006" r:id="rId973"/>
    <hyperlink ref="U1007" r:id="rId974"/>
    <hyperlink ref="U1008" r:id="rId975"/>
    <hyperlink ref="U1009" r:id="rId976"/>
    <hyperlink ref="U1010" r:id="rId977"/>
    <hyperlink ref="U1011" r:id="rId978"/>
    <hyperlink ref="U1012" r:id="rId979"/>
    <hyperlink ref="U1013" r:id="rId980"/>
    <hyperlink ref="U1014" r:id="rId981"/>
    <hyperlink ref="U1015" r:id="rId982"/>
    <hyperlink ref="U1016" r:id="rId983"/>
    <hyperlink ref="U1017" r:id="rId984"/>
    <hyperlink ref="U1018" r:id="rId985"/>
    <hyperlink ref="U1019" r:id="rId986"/>
    <hyperlink ref="U1020" r:id="rId987"/>
    <hyperlink ref="U1021" r:id="rId988"/>
    <hyperlink ref="U1022" r:id="rId989"/>
    <hyperlink ref="U1023" r:id="rId990"/>
    <hyperlink ref="U1024" r:id="rId991"/>
    <hyperlink ref="U1025" r:id="rId992"/>
    <hyperlink ref="U1026" r:id="rId993"/>
    <hyperlink ref="U1027" r:id="rId994"/>
    <hyperlink ref="U1028" r:id="rId995"/>
    <hyperlink ref="U1029" r:id="rId996"/>
    <hyperlink ref="U1030" r:id="rId997"/>
    <hyperlink ref="U1031" r:id="rId998"/>
    <hyperlink ref="U1032" r:id="rId999"/>
    <hyperlink ref="U1033" r:id="rId1000"/>
    <hyperlink ref="U1034" r:id="rId1001"/>
    <hyperlink ref="U1035" r:id="rId1002"/>
    <hyperlink ref="U1036" r:id="rId1003"/>
    <hyperlink ref="U1037" r:id="rId1004"/>
    <hyperlink ref="U1038" r:id="rId1005"/>
    <hyperlink ref="U1039" r:id="rId1006"/>
    <hyperlink ref="U1040" r:id="rId1007"/>
    <hyperlink ref="U1041" r:id="rId1008"/>
    <hyperlink ref="U1042" r:id="rId1009"/>
    <hyperlink ref="U1043" r:id="rId1010"/>
    <hyperlink ref="U1044" r:id="rId1011"/>
    <hyperlink ref="U1045" r:id="rId1012"/>
    <hyperlink ref="U1046" r:id="rId1013"/>
    <hyperlink ref="U1047" r:id="rId1014"/>
    <hyperlink ref="U1048" r:id="rId1015"/>
    <hyperlink ref="U1049" r:id="rId1016"/>
    <hyperlink ref="U1050" r:id="rId1017"/>
    <hyperlink ref="U1051" r:id="rId1018"/>
    <hyperlink ref="U1052" r:id="rId1019"/>
    <hyperlink ref="U1053" r:id="rId1020"/>
    <hyperlink ref="U1054" r:id="rId1021"/>
    <hyperlink ref="U1055" r:id="rId1022"/>
    <hyperlink ref="U1056" r:id="rId1023"/>
    <hyperlink ref="U1057" r:id="rId1024"/>
    <hyperlink ref="U1058" r:id="rId1025"/>
    <hyperlink ref="U1059" r:id="rId1026"/>
    <hyperlink ref="U1060" r:id="rId1027"/>
    <hyperlink ref="U1061" r:id="rId1028"/>
    <hyperlink ref="U1062" r:id="rId1029"/>
    <hyperlink ref="U1063" r:id="rId1030"/>
    <hyperlink ref="U1064" r:id="rId1031"/>
    <hyperlink ref="U1065" r:id="rId1032"/>
    <hyperlink ref="U1066" r:id="rId1033"/>
    <hyperlink ref="U1067" r:id="rId1034"/>
    <hyperlink ref="U1068" r:id="rId1035"/>
    <hyperlink ref="U1069" r:id="rId1036"/>
    <hyperlink ref="U1070" r:id="rId1037"/>
    <hyperlink ref="U1071" r:id="rId1038"/>
    <hyperlink ref="U1072" r:id="rId1039"/>
    <hyperlink ref="U1073" r:id="rId1040"/>
    <hyperlink ref="U1074" r:id="rId1041"/>
    <hyperlink ref="U1075" r:id="rId1042"/>
    <hyperlink ref="U1076" r:id="rId1043"/>
    <hyperlink ref="U1077" r:id="rId1044"/>
    <hyperlink ref="U1078" r:id="rId1045"/>
    <hyperlink ref="U1079" r:id="rId1046"/>
    <hyperlink ref="U1080" r:id="rId1047"/>
    <hyperlink ref="U1081" r:id="rId1048"/>
    <hyperlink ref="U1082" r:id="rId1049"/>
    <hyperlink ref="U1083" r:id="rId1050"/>
    <hyperlink ref="U1084" r:id="rId1051"/>
    <hyperlink ref="U1085" r:id="rId1052"/>
    <hyperlink ref="U1086" r:id="rId1053"/>
    <hyperlink ref="U1087" r:id="rId1054"/>
    <hyperlink ref="U1088" r:id="rId1055"/>
    <hyperlink ref="U1089" r:id="rId1056"/>
    <hyperlink ref="U1090" r:id="rId1057"/>
    <hyperlink ref="U1091" r:id="rId1058"/>
    <hyperlink ref="U1092" r:id="rId1059"/>
    <hyperlink ref="U1093" r:id="rId1060"/>
    <hyperlink ref="U1094" r:id="rId1061"/>
    <hyperlink ref="U1095" r:id="rId1062"/>
    <hyperlink ref="U1096" r:id="rId1063"/>
    <hyperlink ref="U1097" r:id="rId1064"/>
    <hyperlink ref="U1098" r:id="rId1065"/>
    <hyperlink ref="U1099" r:id="rId1066"/>
    <hyperlink ref="U1100" r:id="rId1067"/>
    <hyperlink ref="U1101" r:id="rId1068"/>
    <hyperlink ref="U1102" r:id="rId1069"/>
    <hyperlink ref="U1103" r:id="rId1070"/>
    <hyperlink ref="U1104" r:id="rId1071"/>
    <hyperlink ref="U1105" r:id="rId1072"/>
    <hyperlink ref="U1106" r:id="rId1073"/>
    <hyperlink ref="U1107" r:id="rId1074"/>
    <hyperlink ref="U1108" r:id="rId1075"/>
    <hyperlink ref="U1109" r:id="rId1076"/>
    <hyperlink ref="U1110" r:id="rId1077"/>
    <hyperlink ref="U1111" r:id="rId1078"/>
    <hyperlink ref="U1112" r:id="rId1079"/>
    <hyperlink ref="U1113" r:id="rId1080"/>
    <hyperlink ref="U1114" r:id="rId1081"/>
    <hyperlink ref="U1115" r:id="rId1082"/>
    <hyperlink ref="U1116" r:id="rId1083"/>
    <hyperlink ref="U1117" r:id="rId1084"/>
    <hyperlink ref="U1118" r:id="rId1085"/>
    <hyperlink ref="U1119" r:id="rId1086"/>
    <hyperlink ref="U1120" r:id="rId1087"/>
    <hyperlink ref="U1121" r:id="rId1088"/>
    <hyperlink ref="U1122" r:id="rId1089"/>
    <hyperlink ref="U1123" r:id="rId1090"/>
    <hyperlink ref="U1124" r:id="rId1091"/>
    <hyperlink ref="U1125" r:id="rId1092"/>
    <hyperlink ref="U1126" r:id="rId1093"/>
    <hyperlink ref="U1127" r:id="rId1094"/>
    <hyperlink ref="U1128" r:id="rId1095"/>
    <hyperlink ref="U1129" r:id="rId1096"/>
    <hyperlink ref="U1130" r:id="rId1097"/>
    <hyperlink ref="U1131" r:id="rId1098"/>
    <hyperlink ref="U1132" r:id="rId1099"/>
    <hyperlink ref="U1133" r:id="rId1100"/>
    <hyperlink ref="U1134" r:id="rId1101"/>
    <hyperlink ref="U1135" r:id="rId1102"/>
    <hyperlink ref="U1136" r:id="rId1103"/>
    <hyperlink ref="U1137" r:id="rId1104"/>
    <hyperlink ref="U1138" r:id="rId1105"/>
    <hyperlink ref="U1139" r:id="rId1106"/>
    <hyperlink ref="U1140" r:id="rId1107"/>
    <hyperlink ref="U1141" r:id="rId1108"/>
    <hyperlink ref="U1142" r:id="rId1109"/>
    <hyperlink ref="U1143" r:id="rId1110"/>
    <hyperlink ref="U1144" r:id="rId1111"/>
    <hyperlink ref="U1145" r:id="rId1112"/>
    <hyperlink ref="U1146" r:id="rId1113"/>
    <hyperlink ref="U1147" r:id="rId1114"/>
    <hyperlink ref="U1148" r:id="rId1115"/>
    <hyperlink ref="U1149" r:id="rId1116"/>
    <hyperlink ref="U1150" r:id="rId1117"/>
    <hyperlink ref="U1151" r:id="rId1118"/>
    <hyperlink ref="U1152" r:id="rId1119"/>
    <hyperlink ref="U1153" r:id="rId1120"/>
    <hyperlink ref="U1154" r:id="rId1121"/>
    <hyperlink ref="U1155" r:id="rId1122"/>
    <hyperlink ref="U1156" r:id="rId1123"/>
    <hyperlink ref="U1157" r:id="rId1124"/>
    <hyperlink ref="U1158" r:id="rId1125"/>
    <hyperlink ref="U1159" r:id="rId1126"/>
    <hyperlink ref="U1160" r:id="rId1127"/>
    <hyperlink ref="U1161" r:id="rId1128"/>
    <hyperlink ref="U1162" r:id="rId1129"/>
    <hyperlink ref="U1163" r:id="rId1130"/>
    <hyperlink ref="U1164" r:id="rId1131"/>
    <hyperlink ref="U1165" r:id="rId1132"/>
    <hyperlink ref="U1166" r:id="rId1133"/>
    <hyperlink ref="U1167" r:id="rId1134"/>
    <hyperlink ref="U1168" r:id="rId1135"/>
    <hyperlink ref="U1169" r:id="rId1136"/>
    <hyperlink ref="U1170" r:id="rId1137"/>
    <hyperlink ref="U1171" r:id="rId1138"/>
    <hyperlink ref="U1172" r:id="rId1139"/>
    <hyperlink ref="U1173" r:id="rId1140"/>
    <hyperlink ref="U1174" r:id="rId1141"/>
    <hyperlink ref="U1175" r:id="rId1142"/>
    <hyperlink ref="U1176" r:id="rId1143"/>
    <hyperlink ref="U1177" r:id="rId1144"/>
    <hyperlink ref="U1178" r:id="rId1145"/>
    <hyperlink ref="U1179" r:id="rId1146"/>
    <hyperlink ref="U1180" r:id="rId1147"/>
    <hyperlink ref="U1181" r:id="rId1148"/>
    <hyperlink ref="U1182" r:id="rId1149"/>
    <hyperlink ref="U1183" r:id="rId1150"/>
    <hyperlink ref="U1184" r:id="rId1151"/>
    <hyperlink ref="U1185" r:id="rId1152"/>
    <hyperlink ref="U1186" r:id="rId1153"/>
    <hyperlink ref="U1187" r:id="rId1154"/>
    <hyperlink ref="U1188" r:id="rId1155"/>
    <hyperlink ref="U1189" r:id="rId1156"/>
    <hyperlink ref="U1190" r:id="rId1157"/>
    <hyperlink ref="U1191" r:id="rId1158"/>
    <hyperlink ref="U1192" r:id="rId1159"/>
    <hyperlink ref="U1193" r:id="rId1160"/>
    <hyperlink ref="U1194" r:id="rId1161"/>
    <hyperlink ref="U1195" r:id="rId1162"/>
    <hyperlink ref="U1196" r:id="rId1163"/>
    <hyperlink ref="U1197" r:id="rId1164"/>
    <hyperlink ref="U1198" r:id="rId1165"/>
    <hyperlink ref="U1199" r:id="rId1166"/>
    <hyperlink ref="U1200" r:id="rId1167"/>
    <hyperlink ref="U1201" r:id="rId1168"/>
    <hyperlink ref="U1202" r:id="rId1169"/>
    <hyperlink ref="U1203" r:id="rId1170"/>
    <hyperlink ref="U1204" r:id="rId1171"/>
    <hyperlink ref="U1205" r:id="rId1172"/>
    <hyperlink ref="U1206" r:id="rId1173"/>
    <hyperlink ref="U1207" r:id="rId1174"/>
    <hyperlink ref="U1208" r:id="rId1175"/>
    <hyperlink ref="U1209" r:id="rId1176"/>
    <hyperlink ref="U1210" r:id="rId1177"/>
    <hyperlink ref="U1211" r:id="rId1178"/>
    <hyperlink ref="U1212" r:id="rId1179"/>
    <hyperlink ref="U1213" r:id="rId1180"/>
    <hyperlink ref="U1214" r:id="rId1181"/>
    <hyperlink ref="U1215" r:id="rId1182"/>
    <hyperlink ref="U1216" r:id="rId1183"/>
    <hyperlink ref="U1217" r:id="rId1184"/>
    <hyperlink ref="U1218" r:id="rId1185"/>
    <hyperlink ref="U1219" r:id="rId1186"/>
    <hyperlink ref="U1220" r:id="rId1187"/>
    <hyperlink ref="U1221" r:id="rId1188"/>
    <hyperlink ref="U1222" r:id="rId1189"/>
    <hyperlink ref="U1223" r:id="rId1190"/>
    <hyperlink ref="U1224" r:id="rId1191"/>
    <hyperlink ref="U1225" r:id="rId1192"/>
    <hyperlink ref="U1226" r:id="rId1193"/>
    <hyperlink ref="U1227" r:id="rId1194"/>
    <hyperlink ref="U1228" r:id="rId1195"/>
    <hyperlink ref="U1229" r:id="rId1196"/>
    <hyperlink ref="U1230" r:id="rId1197"/>
    <hyperlink ref="U1231" r:id="rId1198"/>
    <hyperlink ref="U1232" r:id="rId1199"/>
    <hyperlink ref="U1233" r:id="rId1200"/>
    <hyperlink ref="U1234" r:id="rId1201"/>
    <hyperlink ref="U1235" r:id="rId1202"/>
    <hyperlink ref="U1236" r:id="rId1203"/>
    <hyperlink ref="U1237" r:id="rId1204"/>
    <hyperlink ref="U1238" r:id="rId1205"/>
    <hyperlink ref="U1239" r:id="rId1206"/>
    <hyperlink ref="U1240" r:id="rId1207"/>
    <hyperlink ref="U1241" r:id="rId1208"/>
    <hyperlink ref="U1242" r:id="rId1209"/>
    <hyperlink ref="U1243" r:id="rId1210"/>
    <hyperlink ref="U1244" r:id="rId1211"/>
    <hyperlink ref="U1245" r:id="rId1212"/>
    <hyperlink ref="U1246" r:id="rId1213"/>
    <hyperlink ref="U1247" r:id="rId1214"/>
    <hyperlink ref="U1248" r:id="rId1215"/>
    <hyperlink ref="U1249" r:id="rId1216"/>
    <hyperlink ref="U1250" r:id="rId1217"/>
    <hyperlink ref="U1251" r:id="rId1218"/>
    <hyperlink ref="U1252" r:id="rId1219"/>
    <hyperlink ref="U1253" r:id="rId1220"/>
    <hyperlink ref="U1254" r:id="rId1221"/>
    <hyperlink ref="U1255" r:id="rId1222"/>
    <hyperlink ref="U1256" r:id="rId1223"/>
    <hyperlink ref="U1257" r:id="rId1224"/>
    <hyperlink ref="U1258" r:id="rId1225"/>
    <hyperlink ref="U1259" r:id="rId1226"/>
    <hyperlink ref="U1260" r:id="rId1227"/>
    <hyperlink ref="U1261" r:id="rId1228"/>
    <hyperlink ref="U1262" r:id="rId1229"/>
    <hyperlink ref="U1263" r:id="rId1230"/>
    <hyperlink ref="U1264" r:id="rId1231"/>
    <hyperlink ref="U1265" r:id="rId1232"/>
    <hyperlink ref="U1266" r:id="rId1233"/>
    <hyperlink ref="U1267" r:id="rId1234"/>
    <hyperlink ref="U1268" r:id="rId1235"/>
    <hyperlink ref="U1269" r:id="rId1236"/>
    <hyperlink ref="U1270" r:id="rId1237"/>
    <hyperlink ref="U1271" r:id="rId1238"/>
    <hyperlink ref="U1272" r:id="rId1239"/>
    <hyperlink ref="U1273" r:id="rId1240"/>
    <hyperlink ref="U1274" r:id="rId1241"/>
    <hyperlink ref="U1275" r:id="rId1242"/>
    <hyperlink ref="U1276" r:id="rId1243"/>
    <hyperlink ref="U1277" r:id="rId1244"/>
    <hyperlink ref="U1278" r:id="rId1245"/>
    <hyperlink ref="U1279" r:id="rId1246"/>
    <hyperlink ref="U1280" r:id="rId1247"/>
    <hyperlink ref="U1281" r:id="rId1248"/>
    <hyperlink ref="U1282" r:id="rId1249"/>
    <hyperlink ref="U1283" r:id="rId1250"/>
    <hyperlink ref="U1284" r:id="rId1251"/>
    <hyperlink ref="U1285" r:id="rId1252"/>
    <hyperlink ref="U1286" r:id="rId1253"/>
    <hyperlink ref="U1287" r:id="rId1254"/>
    <hyperlink ref="U1288" r:id="rId1255"/>
    <hyperlink ref="U1289" r:id="rId1256"/>
    <hyperlink ref="U1290" r:id="rId1257"/>
    <hyperlink ref="U1291" r:id="rId1258"/>
    <hyperlink ref="U1292" r:id="rId1259"/>
    <hyperlink ref="U1293" r:id="rId1260"/>
    <hyperlink ref="U1294" r:id="rId1261"/>
    <hyperlink ref="U1295" r:id="rId1262"/>
    <hyperlink ref="U1296" r:id="rId1263"/>
    <hyperlink ref="U1297" r:id="rId1264"/>
    <hyperlink ref="U1298" r:id="rId1265"/>
    <hyperlink ref="U1299" r:id="rId1266"/>
    <hyperlink ref="U1300" r:id="rId1267"/>
    <hyperlink ref="U1301" r:id="rId1268"/>
    <hyperlink ref="U1302" r:id="rId1269"/>
    <hyperlink ref="U1303" r:id="rId1270"/>
    <hyperlink ref="U1304" r:id="rId1271"/>
    <hyperlink ref="U1305" r:id="rId1272"/>
    <hyperlink ref="U1306" r:id="rId1273"/>
    <hyperlink ref="U1307" r:id="rId1274"/>
    <hyperlink ref="U1308" r:id="rId1275"/>
    <hyperlink ref="U1309" r:id="rId1276"/>
    <hyperlink ref="U1310" r:id="rId1277"/>
    <hyperlink ref="U1311" r:id="rId1278"/>
    <hyperlink ref="U1312" r:id="rId1279"/>
    <hyperlink ref="U1313" r:id="rId1280"/>
    <hyperlink ref="U1314" r:id="rId1281"/>
    <hyperlink ref="U1315" r:id="rId1282"/>
    <hyperlink ref="U1316" r:id="rId1283"/>
    <hyperlink ref="U1317" r:id="rId1284"/>
    <hyperlink ref="U1318" r:id="rId1285"/>
    <hyperlink ref="U1319" r:id="rId1286"/>
    <hyperlink ref="U1320" r:id="rId1287"/>
    <hyperlink ref="U1321" r:id="rId1288"/>
    <hyperlink ref="U1322" r:id="rId1289"/>
    <hyperlink ref="U1323" r:id="rId1290"/>
    <hyperlink ref="U1324" r:id="rId1291"/>
    <hyperlink ref="U1325" r:id="rId1292"/>
    <hyperlink ref="U1326" r:id="rId1293"/>
    <hyperlink ref="U1327" r:id="rId1294"/>
    <hyperlink ref="U1328" r:id="rId1295"/>
    <hyperlink ref="U1329" r:id="rId1296"/>
    <hyperlink ref="U1330" r:id="rId1297"/>
    <hyperlink ref="U1331" r:id="rId1298"/>
    <hyperlink ref="U1332" r:id="rId1299"/>
    <hyperlink ref="U1333" r:id="rId1300"/>
    <hyperlink ref="U1334" r:id="rId1301"/>
    <hyperlink ref="U1335" r:id="rId1302"/>
    <hyperlink ref="U1336" r:id="rId1303"/>
    <hyperlink ref="U1337" r:id="rId1304"/>
    <hyperlink ref="U1338" r:id="rId1305"/>
    <hyperlink ref="U1339" r:id="rId1306"/>
    <hyperlink ref="U1340" r:id="rId1307"/>
    <hyperlink ref="U1341" r:id="rId1308"/>
    <hyperlink ref="U1342" r:id="rId1309"/>
    <hyperlink ref="U1343" r:id="rId1310"/>
    <hyperlink ref="U1344" r:id="rId1311"/>
    <hyperlink ref="U1345" r:id="rId1312"/>
    <hyperlink ref="U1346" r:id="rId1313"/>
    <hyperlink ref="U1347" r:id="rId1314"/>
    <hyperlink ref="U1348" r:id="rId1315"/>
    <hyperlink ref="U1349" r:id="rId1316"/>
    <hyperlink ref="U1350" r:id="rId1317"/>
    <hyperlink ref="U1351" r:id="rId1318"/>
    <hyperlink ref="U1352" r:id="rId1319"/>
    <hyperlink ref="U1353" r:id="rId1320"/>
    <hyperlink ref="U1354" r:id="rId1321"/>
    <hyperlink ref="U1355" r:id="rId1322"/>
    <hyperlink ref="U1356" r:id="rId1323"/>
    <hyperlink ref="U1357" r:id="rId1324"/>
    <hyperlink ref="U1358" r:id="rId1325"/>
    <hyperlink ref="U1359" r:id="rId1326"/>
    <hyperlink ref="U1360" r:id="rId1327"/>
    <hyperlink ref="U1361" r:id="rId1328"/>
    <hyperlink ref="U1362" r:id="rId1329"/>
    <hyperlink ref="U1363" r:id="rId1330"/>
    <hyperlink ref="U1364" r:id="rId1331"/>
    <hyperlink ref="U1365" r:id="rId1332"/>
    <hyperlink ref="U1366" r:id="rId1333"/>
    <hyperlink ref="U1367" r:id="rId1334"/>
    <hyperlink ref="U1368" r:id="rId1335"/>
    <hyperlink ref="U1369" r:id="rId1336"/>
    <hyperlink ref="U1370" r:id="rId1337"/>
    <hyperlink ref="U1371" r:id="rId1338"/>
    <hyperlink ref="U1372" r:id="rId1339"/>
    <hyperlink ref="U1373" r:id="rId1340"/>
    <hyperlink ref="U1374" r:id="rId1341"/>
    <hyperlink ref="U1375" r:id="rId1342"/>
    <hyperlink ref="U1376" r:id="rId1343"/>
    <hyperlink ref="U1377" r:id="rId1344"/>
    <hyperlink ref="U1378" r:id="rId1345"/>
    <hyperlink ref="U1379" r:id="rId1346"/>
    <hyperlink ref="U1380" r:id="rId1347"/>
    <hyperlink ref="U1381" r:id="rId1348"/>
    <hyperlink ref="U1382" r:id="rId1349"/>
    <hyperlink ref="U1383" r:id="rId1350"/>
    <hyperlink ref="U1384" r:id="rId1351"/>
    <hyperlink ref="U1385" r:id="rId1352"/>
    <hyperlink ref="U1386" r:id="rId1353"/>
    <hyperlink ref="U1387" r:id="rId1354"/>
    <hyperlink ref="U1388" r:id="rId1355"/>
    <hyperlink ref="U1389" r:id="rId1356"/>
    <hyperlink ref="U1390" r:id="rId1357"/>
    <hyperlink ref="U1391" r:id="rId1358"/>
    <hyperlink ref="U1392" r:id="rId1359"/>
    <hyperlink ref="U1393" r:id="rId1360"/>
    <hyperlink ref="U1394" r:id="rId1361"/>
    <hyperlink ref="U1395" r:id="rId1362"/>
    <hyperlink ref="U1396" r:id="rId1363"/>
    <hyperlink ref="U1397" r:id="rId1364"/>
    <hyperlink ref="U1398" r:id="rId1365"/>
    <hyperlink ref="U1399" r:id="rId1366"/>
    <hyperlink ref="U1400" r:id="rId1367"/>
    <hyperlink ref="U1401" r:id="rId1368"/>
    <hyperlink ref="U1402" r:id="rId1369"/>
    <hyperlink ref="U1403" r:id="rId1370"/>
    <hyperlink ref="U1404" r:id="rId1371"/>
    <hyperlink ref="U1405" r:id="rId1372"/>
    <hyperlink ref="U1406" r:id="rId1373"/>
    <hyperlink ref="U1407" r:id="rId1374"/>
    <hyperlink ref="U1408" r:id="rId1375"/>
    <hyperlink ref="U1409" r:id="rId1376"/>
    <hyperlink ref="U1410" r:id="rId1377"/>
    <hyperlink ref="U1411" r:id="rId1378"/>
    <hyperlink ref="U1412" r:id="rId1379"/>
    <hyperlink ref="U1413" r:id="rId1380"/>
    <hyperlink ref="U1414" r:id="rId1381"/>
    <hyperlink ref="U1415" r:id="rId1382"/>
    <hyperlink ref="U1416" r:id="rId1383"/>
    <hyperlink ref="U1417" r:id="rId1384"/>
    <hyperlink ref="U1418" r:id="rId1385"/>
    <hyperlink ref="U1419" r:id="rId1386"/>
    <hyperlink ref="U1420" r:id="rId1387"/>
    <hyperlink ref="U1421" r:id="rId1388"/>
    <hyperlink ref="U1422" r:id="rId1389"/>
    <hyperlink ref="U1423" r:id="rId1390"/>
    <hyperlink ref="U1424" r:id="rId1391"/>
    <hyperlink ref="U1425" r:id="rId1392"/>
    <hyperlink ref="U1426" r:id="rId1393"/>
    <hyperlink ref="U1427" r:id="rId1394"/>
    <hyperlink ref="U1428" r:id="rId1395"/>
    <hyperlink ref="U1429" r:id="rId1396"/>
    <hyperlink ref="U1430" r:id="rId1397"/>
    <hyperlink ref="U1431" r:id="rId1398"/>
    <hyperlink ref="U1432" r:id="rId1399"/>
    <hyperlink ref="U1433" r:id="rId1400"/>
    <hyperlink ref="U1434" r:id="rId1401"/>
    <hyperlink ref="U1435" r:id="rId1402"/>
    <hyperlink ref="U1436" r:id="rId1403"/>
    <hyperlink ref="U1437" r:id="rId1404"/>
    <hyperlink ref="U1438" r:id="rId1405"/>
    <hyperlink ref="U1439" r:id="rId1406"/>
    <hyperlink ref="U1440" r:id="rId1407"/>
    <hyperlink ref="U1441" r:id="rId1408"/>
    <hyperlink ref="U1442" r:id="rId1409"/>
    <hyperlink ref="U1443" r:id="rId1410"/>
    <hyperlink ref="U1444" r:id="rId1411"/>
    <hyperlink ref="U1445" r:id="rId1412"/>
    <hyperlink ref="U1446" r:id="rId1413"/>
    <hyperlink ref="U1447" r:id="rId1414"/>
    <hyperlink ref="U1448" r:id="rId1415"/>
    <hyperlink ref="U1449" r:id="rId1416"/>
    <hyperlink ref="U1450" r:id="rId1417"/>
    <hyperlink ref="U1451" r:id="rId1418"/>
    <hyperlink ref="U1452" r:id="rId1419"/>
    <hyperlink ref="U1453" r:id="rId1420"/>
    <hyperlink ref="U1454" r:id="rId1421"/>
    <hyperlink ref="U1455" r:id="rId1422"/>
    <hyperlink ref="U1456" r:id="rId1423"/>
    <hyperlink ref="U1457" r:id="rId1424"/>
    <hyperlink ref="U1458" r:id="rId1425"/>
    <hyperlink ref="U1459" r:id="rId1426"/>
    <hyperlink ref="U1460" r:id="rId1427"/>
    <hyperlink ref="U1461" r:id="rId1428"/>
    <hyperlink ref="U1462" r:id="rId1429"/>
    <hyperlink ref="U1463" r:id="rId1430"/>
    <hyperlink ref="U1464" r:id="rId1431"/>
    <hyperlink ref="U1465" r:id="rId1432"/>
    <hyperlink ref="U1466" r:id="rId1433"/>
    <hyperlink ref="U1467" r:id="rId1434"/>
    <hyperlink ref="U1468" r:id="rId1435"/>
    <hyperlink ref="U1469" r:id="rId1436"/>
    <hyperlink ref="U1470" r:id="rId1437"/>
    <hyperlink ref="U1471" r:id="rId1438"/>
    <hyperlink ref="U1472" r:id="rId1439"/>
    <hyperlink ref="U1473" r:id="rId1440"/>
    <hyperlink ref="U1474" r:id="rId1441"/>
    <hyperlink ref="U1475" r:id="rId1442"/>
    <hyperlink ref="U1476" r:id="rId1443"/>
    <hyperlink ref="U1477" r:id="rId1444"/>
    <hyperlink ref="U1478" r:id="rId1445"/>
    <hyperlink ref="U1479" r:id="rId1446"/>
    <hyperlink ref="U1480" r:id="rId1447"/>
    <hyperlink ref="U1481" r:id="rId1448"/>
    <hyperlink ref="U1482" r:id="rId1449"/>
    <hyperlink ref="U1483" r:id="rId1450"/>
    <hyperlink ref="U1484" r:id="rId1451"/>
    <hyperlink ref="U1485" r:id="rId1452"/>
    <hyperlink ref="U1486" r:id="rId1453"/>
    <hyperlink ref="U1487" r:id="rId1454"/>
    <hyperlink ref="U1488" r:id="rId1455"/>
    <hyperlink ref="U1489" r:id="rId1456"/>
    <hyperlink ref="U1490" r:id="rId1457"/>
    <hyperlink ref="U1491" r:id="rId1458"/>
    <hyperlink ref="U1492" r:id="rId1459"/>
    <hyperlink ref="U1493" r:id="rId1460"/>
    <hyperlink ref="U1494" r:id="rId1461"/>
    <hyperlink ref="U1495" r:id="rId1462"/>
    <hyperlink ref="U1496" r:id="rId1463"/>
    <hyperlink ref="U1497" r:id="rId1464"/>
    <hyperlink ref="U1498" r:id="rId1465"/>
    <hyperlink ref="U1499" r:id="rId1466"/>
    <hyperlink ref="U1500" r:id="rId1467"/>
    <hyperlink ref="U1501" r:id="rId1468"/>
    <hyperlink ref="U1502" r:id="rId1469"/>
    <hyperlink ref="U1503" r:id="rId1470"/>
    <hyperlink ref="U1504" r:id="rId1471"/>
    <hyperlink ref="U1505" r:id="rId1472"/>
    <hyperlink ref="U1506" r:id="rId1473"/>
    <hyperlink ref="U1507" r:id="rId1474"/>
    <hyperlink ref="U1508" r:id="rId1475"/>
    <hyperlink ref="U1509" r:id="rId1476"/>
    <hyperlink ref="U1510" r:id="rId1477"/>
    <hyperlink ref="U1511" r:id="rId1478"/>
    <hyperlink ref="U1512" r:id="rId1479"/>
    <hyperlink ref="U1513" r:id="rId1480"/>
    <hyperlink ref="U1514" r:id="rId1481"/>
    <hyperlink ref="U1515" r:id="rId1482"/>
    <hyperlink ref="U1516" r:id="rId1483"/>
    <hyperlink ref="U1517" r:id="rId1484"/>
    <hyperlink ref="U1518" r:id="rId1485"/>
    <hyperlink ref="U1519" r:id="rId1486"/>
    <hyperlink ref="U1520" r:id="rId1487"/>
    <hyperlink ref="U1521" r:id="rId1488"/>
    <hyperlink ref="U1522" r:id="rId1489"/>
    <hyperlink ref="U1523" r:id="rId1490"/>
    <hyperlink ref="U1524" r:id="rId1491"/>
    <hyperlink ref="U1525" r:id="rId1492"/>
    <hyperlink ref="U1526" r:id="rId1493"/>
    <hyperlink ref="U1527" r:id="rId1494"/>
    <hyperlink ref="U1528" r:id="rId1495"/>
    <hyperlink ref="U1529" r:id="rId1496"/>
    <hyperlink ref="U1530" r:id="rId1497"/>
    <hyperlink ref="U1531" r:id="rId1498"/>
    <hyperlink ref="U1532" r:id="rId1499"/>
    <hyperlink ref="U1533" r:id="rId1500"/>
    <hyperlink ref="U1534" r:id="rId1501"/>
    <hyperlink ref="U1535" r:id="rId1502"/>
    <hyperlink ref="U1536" r:id="rId1503"/>
    <hyperlink ref="U1537" r:id="rId1504"/>
    <hyperlink ref="U1538" r:id="rId1505"/>
    <hyperlink ref="U1539" r:id="rId1506"/>
    <hyperlink ref="U1540" r:id="rId1507"/>
    <hyperlink ref="U1541" r:id="rId1508"/>
    <hyperlink ref="U1542" r:id="rId1509"/>
    <hyperlink ref="U1543" r:id="rId1510"/>
    <hyperlink ref="U1544" r:id="rId1511"/>
    <hyperlink ref="U1545" r:id="rId1512"/>
    <hyperlink ref="U1546" r:id="rId1513"/>
    <hyperlink ref="U1547" r:id="rId1514"/>
    <hyperlink ref="U1548" r:id="rId1515"/>
    <hyperlink ref="U1549" r:id="rId1516"/>
    <hyperlink ref="U1550" r:id="rId1517"/>
    <hyperlink ref="U1551" r:id="rId1518"/>
    <hyperlink ref="U1552" r:id="rId1519"/>
    <hyperlink ref="U1553" r:id="rId1520"/>
    <hyperlink ref="U1554" r:id="rId1521"/>
    <hyperlink ref="U1555" r:id="rId1522"/>
    <hyperlink ref="U1556" r:id="rId1523"/>
    <hyperlink ref="U1557" r:id="rId1524"/>
    <hyperlink ref="U1558" r:id="rId1525"/>
    <hyperlink ref="U1559" r:id="rId1526"/>
    <hyperlink ref="U1560" r:id="rId1527"/>
    <hyperlink ref="U1561" r:id="rId1528"/>
    <hyperlink ref="U1562" r:id="rId1529"/>
    <hyperlink ref="U1563" r:id="rId1530"/>
    <hyperlink ref="U1564" r:id="rId1531"/>
    <hyperlink ref="U1565" r:id="rId1532"/>
    <hyperlink ref="U1566" r:id="rId1533"/>
    <hyperlink ref="U1567" r:id="rId1534"/>
    <hyperlink ref="U1568" r:id="rId1535"/>
    <hyperlink ref="U1569" r:id="rId1536"/>
    <hyperlink ref="U1570" r:id="rId1537"/>
    <hyperlink ref="U1571" r:id="rId1538"/>
    <hyperlink ref="U1572" r:id="rId1539"/>
    <hyperlink ref="U1573" r:id="rId1540"/>
    <hyperlink ref="U1574" r:id="rId1541"/>
    <hyperlink ref="U1575" r:id="rId1542"/>
    <hyperlink ref="U1576" r:id="rId1543"/>
    <hyperlink ref="U1577" r:id="rId1544"/>
    <hyperlink ref="U1578" r:id="rId1545"/>
    <hyperlink ref="U1579" r:id="rId1546"/>
    <hyperlink ref="U1580" r:id="rId1547"/>
    <hyperlink ref="U1581" r:id="rId1548"/>
    <hyperlink ref="U1582" r:id="rId1549"/>
    <hyperlink ref="U1583" r:id="rId1550"/>
    <hyperlink ref="U1584" r:id="rId1551"/>
    <hyperlink ref="U1585" r:id="rId1552"/>
    <hyperlink ref="U1586" r:id="rId1553"/>
    <hyperlink ref="U1587" r:id="rId1554"/>
    <hyperlink ref="U1588" r:id="rId1555"/>
    <hyperlink ref="U1589" r:id="rId1556"/>
    <hyperlink ref="U1590" r:id="rId1557"/>
    <hyperlink ref="U1591" r:id="rId1558"/>
    <hyperlink ref="U1592" r:id="rId1559"/>
    <hyperlink ref="U1593" r:id="rId1560"/>
    <hyperlink ref="U1594" r:id="rId1561"/>
    <hyperlink ref="U1595" r:id="rId1562"/>
    <hyperlink ref="U1596" r:id="rId1563"/>
    <hyperlink ref="U1597" r:id="rId1564"/>
    <hyperlink ref="U1598" r:id="rId1565"/>
    <hyperlink ref="U1599" r:id="rId1566"/>
    <hyperlink ref="U1600" r:id="rId1567"/>
    <hyperlink ref="U1601" r:id="rId1568"/>
    <hyperlink ref="U1602" r:id="rId1569"/>
    <hyperlink ref="U1603" r:id="rId1570"/>
    <hyperlink ref="U1604" r:id="rId1571"/>
    <hyperlink ref="U1605" r:id="rId1572"/>
    <hyperlink ref="U1606" r:id="rId1573"/>
    <hyperlink ref="U1607" r:id="rId1574"/>
    <hyperlink ref="U1608" r:id="rId1575"/>
    <hyperlink ref="U1609" r:id="rId1576"/>
    <hyperlink ref="U1610" r:id="rId1577"/>
    <hyperlink ref="U1611" r:id="rId1578"/>
    <hyperlink ref="U1612" r:id="rId1579"/>
    <hyperlink ref="U1613" r:id="rId1580"/>
    <hyperlink ref="U1614" r:id="rId1581"/>
    <hyperlink ref="U1615" r:id="rId1582"/>
    <hyperlink ref="U1616" r:id="rId1583"/>
    <hyperlink ref="U1617" r:id="rId1584"/>
    <hyperlink ref="U1618" r:id="rId1585"/>
    <hyperlink ref="U1619" r:id="rId1586"/>
    <hyperlink ref="U1620" r:id="rId1587"/>
    <hyperlink ref="U1621" r:id="rId1588"/>
    <hyperlink ref="U1622" r:id="rId1589"/>
    <hyperlink ref="U1623" r:id="rId1590"/>
    <hyperlink ref="U1624" r:id="rId1591"/>
    <hyperlink ref="U1625" r:id="rId1592"/>
    <hyperlink ref="U1626" r:id="rId1593"/>
    <hyperlink ref="U1627" r:id="rId1594"/>
    <hyperlink ref="U1628" r:id="rId1595"/>
    <hyperlink ref="U1629" r:id="rId1596"/>
    <hyperlink ref="U1630" r:id="rId1597"/>
    <hyperlink ref="U1631" r:id="rId1598"/>
    <hyperlink ref="U1632" r:id="rId1599"/>
    <hyperlink ref="U1633" r:id="rId1600"/>
    <hyperlink ref="U1634" r:id="rId1601"/>
    <hyperlink ref="U1635" r:id="rId1602"/>
    <hyperlink ref="U1636" r:id="rId1603"/>
    <hyperlink ref="U1637" r:id="rId1604"/>
    <hyperlink ref="U1638" r:id="rId1605"/>
    <hyperlink ref="U1639" r:id="rId1606"/>
    <hyperlink ref="U1640" r:id="rId1607"/>
    <hyperlink ref="U1641" r:id="rId1608"/>
    <hyperlink ref="U1642" r:id="rId1609"/>
    <hyperlink ref="U1643" r:id="rId1610"/>
    <hyperlink ref="U1644" r:id="rId1611"/>
    <hyperlink ref="U1645" r:id="rId1612"/>
    <hyperlink ref="U1646" r:id="rId1613"/>
    <hyperlink ref="U1647" r:id="rId1614"/>
    <hyperlink ref="U1648" r:id="rId1615"/>
    <hyperlink ref="U1649" r:id="rId1616"/>
    <hyperlink ref="U1650" r:id="rId1617"/>
    <hyperlink ref="U1651" r:id="rId1618"/>
    <hyperlink ref="U1652" r:id="rId1619"/>
    <hyperlink ref="U1653" r:id="rId1620"/>
    <hyperlink ref="U1654" r:id="rId1621"/>
    <hyperlink ref="U1655" r:id="rId1622"/>
    <hyperlink ref="U1656" r:id="rId1623"/>
    <hyperlink ref="U1657" r:id="rId1624"/>
    <hyperlink ref="U1658" r:id="rId1625"/>
    <hyperlink ref="U1659" r:id="rId1626"/>
    <hyperlink ref="U1660" r:id="rId1627"/>
    <hyperlink ref="U1661" r:id="rId1628"/>
    <hyperlink ref="U1662" r:id="rId1629"/>
    <hyperlink ref="U1663" r:id="rId1630"/>
    <hyperlink ref="U1664" r:id="rId1631"/>
    <hyperlink ref="U1665" r:id="rId1632"/>
    <hyperlink ref="U1666" r:id="rId1633"/>
    <hyperlink ref="U1667" r:id="rId1634"/>
    <hyperlink ref="U1668" r:id="rId1635"/>
    <hyperlink ref="U1669" r:id="rId1636"/>
    <hyperlink ref="U1670" r:id="rId1637"/>
    <hyperlink ref="U1671" r:id="rId1638"/>
    <hyperlink ref="U1672" r:id="rId1639"/>
    <hyperlink ref="U1673" r:id="rId1640"/>
    <hyperlink ref="U1674" r:id="rId1641"/>
    <hyperlink ref="U1675" r:id="rId1642"/>
    <hyperlink ref="U1676" r:id="rId1643"/>
    <hyperlink ref="U1677" r:id="rId1644"/>
    <hyperlink ref="U1678" r:id="rId1645"/>
    <hyperlink ref="U1679" r:id="rId1646"/>
    <hyperlink ref="U1680" r:id="rId1647"/>
    <hyperlink ref="U1681" r:id="rId1648"/>
    <hyperlink ref="U1682" r:id="rId1649"/>
    <hyperlink ref="U1683" r:id="rId1650"/>
    <hyperlink ref="U1684" r:id="rId1651"/>
    <hyperlink ref="U1685" r:id="rId1652"/>
    <hyperlink ref="U1686" r:id="rId1653"/>
    <hyperlink ref="U1687" r:id="rId1654"/>
    <hyperlink ref="U1688" r:id="rId1655"/>
    <hyperlink ref="U1689" r:id="rId1656"/>
    <hyperlink ref="U1690" r:id="rId1657"/>
    <hyperlink ref="U1691" r:id="rId1658"/>
    <hyperlink ref="U1692" r:id="rId1659"/>
    <hyperlink ref="U1693" r:id="rId1660"/>
    <hyperlink ref="U1694" r:id="rId1661"/>
    <hyperlink ref="U1695" r:id="rId1662"/>
    <hyperlink ref="U1696" r:id="rId1663"/>
    <hyperlink ref="U1697" r:id="rId1664"/>
    <hyperlink ref="U1698" r:id="rId1665"/>
    <hyperlink ref="U1699" r:id="rId1666"/>
    <hyperlink ref="U1700" r:id="rId1667"/>
    <hyperlink ref="U1701" r:id="rId1668"/>
    <hyperlink ref="U1702" r:id="rId1669"/>
    <hyperlink ref="U1703" r:id="rId1670"/>
    <hyperlink ref="U1704" r:id="rId1671"/>
    <hyperlink ref="U1705" r:id="rId1672"/>
    <hyperlink ref="U1706" r:id="rId1673"/>
    <hyperlink ref="U1707" r:id="rId1674"/>
    <hyperlink ref="U1708" r:id="rId1675"/>
    <hyperlink ref="U1709" r:id="rId1676"/>
    <hyperlink ref="U1710" r:id="rId1677"/>
    <hyperlink ref="U1711" r:id="rId1678"/>
    <hyperlink ref="U1712" r:id="rId1679"/>
    <hyperlink ref="U1713" r:id="rId1680"/>
    <hyperlink ref="U1714" r:id="rId1681"/>
    <hyperlink ref="U1715" r:id="rId1682"/>
    <hyperlink ref="U1716" r:id="rId1683"/>
    <hyperlink ref="U1717" r:id="rId1684"/>
    <hyperlink ref="U1718" r:id="rId1685"/>
    <hyperlink ref="U1719" r:id="rId1686"/>
    <hyperlink ref="U1720" r:id="rId1687"/>
    <hyperlink ref="U1721" r:id="rId1688"/>
    <hyperlink ref="U1722" r:id="rId1689"/>
    <hyperlink ref="U1723" r:id="rId1690"/>
    <hyperlink ref="U1724" r:id="rId1691"/>
    <hyperlink ref="U1725" r:id="rId1692"/>
    <hyperlink ref="U1726" r:id="rId1693"/>
    <hyperlink ref="U1727" r:id="rId1694"/>
    <hyperlink ref="U1728" r:id="rId1695"/>
    <hyperlink ref="U1729" r:id="rId1696"/>
    <hyperlink ref="U1730" r:id="rId1697"/>
    <hyperlink ref="U1731" r:id="rId1698"/>
    <hyperlink ref="U1732" r:id="rId1699"/>
    <hyperlink ref="U1733" r:id="rId1700"/>
    <hyperlink ref="U1734" r:id="rId1701"/>
    <hyperlink ref="U1735" r:id="rId1702"/>
    <hyperlink ref="U1736" r:id="rId1703"/>
    <hyperlink ref="U1737" r:id="rId1704"/>
    <hyperlink ref="U1738" r:id="rId1705"/>
    <hyperlink ref="U1739" r:id="rId1706"/>
    <hyperlink ref="U1740" r:id="rId1707"/>
    <hyperlink ref="U1741" r:id="rId1708"/>
    <hyperlink ref="U1742" r:id="rId1709"/>
    <hyperlink ref="U1743" r:id="rId1710"/>
    <hyperlink ref="U1744" r:id="rId1711"/>
    <hyperlink ref="U1745" r:id="rId1712"/>
    <hyperlink ref="U1746" r:id="rId1713"/>
    <hyperlink ref="U1747" r:id="rId1714"/>
    <hyperlink ref="U1748" r:id="rId1715"/>
    <hyperlink ref="U1749" r:id="rId1716"/>
    <hyperlink ref="U1750" r:id="rId1717"/>
    <hyperlink ref="U1751" r:id="rId1718"/>
    <hyperlink ref="U1752" r:id="rId1719"/>
    <hyperlink ref="U1753" r:id="rId1720"/>
    <hyperlink ref="U1754" r:id="rId1721"/>
    <hyperlink ref="U1755" r:id="rId1722"/>
    <hyperlink ref="U1756" r:id="rId1723"/>
    <hyperlink ref="U1757" r:id="rId1724"/>
    <hyperlink ref="U1758" r:id="rId1725"/>
    <hyperlink ref="U1759" r:id="rId1726"/>
    <hyperlink ref="U1760" r:id="rId1727"/>
    <hyperlink ref="U1761" r:id="rId1728"/>
    <hyperlink ref="U1762" r:id="rId1729"/>
    <hyperlink ref="U1763" r:id="rId1730"/>
    <hyperlink ref="U1764" r:id="rId1731"/>
    <hyperlink ref="U1765" r:id="rId1732"/>
    <hyperlink ref="U1766" r:id="rId1733"/>
    <hyperlink ref="U1768" r:id="rId1734"/>
    <hyperlink ref="U1769" r:id="rId1735"/>
    <hyperlink ref="U1770" r:id="rId1736"/>
    <hyperlink ref="U1771" r:id="rId1737"/>
    <hyperlink ref="U1772" r:id="rId1738"/>
    <hyperlink ref="U1773" r:id="rId1739"/>
    <hyperlink ref="U1774" r:id="rId1740"/>
    <hyperlink ref="U1775" r:id="rId1741"/>
    <hyperlink ref="U1776" r:id="rId1742"/>
    <hyperlink ref="U1777" r:id="rId1743"/>
    <hyperlink ref="U1778" r:id="rId1744"/>
    <hyperlink ref="U1779" r:id="rId1745"/>
    <hyperlink ref="U1780" r:id="rId1746"/>
    <hyperlink ref="U1781" r:id="rId1747"/>
    <hyperlink ref="U1782" r:id="rId1748"/>
    <hyperlink ref="U1783" r:id="rId1749"/>
    <hyperlink ref="U1784" r:id="rId1750"/>
    <hyperlink ref="U1785" r:id="rId1751"/>
    <hyperlink ref="U1786" r:id="rId1752"/>
    <hyperlink ref="U1787" r:id="rId1753"/>
    <hyperlink ref="U1788" r:id="rId1754"/>
    <hyperlink ref="U1789" r:id="rId1755"/>
    <hyperlink ref="U1790" r:id="rId1756"/>
    <hyperlink ref="U1791" r:id="rId1757"/>
    <hyperlink ref="U1792" r:id="rId1758"/>
    <hyperlink ref="U1793" r:id="rId1759"/>
    <hyperlink ref="U1794" r:id="rId1760"/>
    <hyperlink ref="U1795" r:id="rId1761"/>
    <hyperlink ref="U1796" r:id="rId1762"/>
    <hyperlink ref="U1797" r:id="rId1763"/>
    <hyperlink ref="U1798" r:id="rId1764"/>
    <hyperlink ref="U1799" r:id="rId1765"/>
    <hyperlink ref="U1800" r:id="rId1766"/>
    <hyperlink ref="U1801" r:id="rId1767"/>
    <hyperlink ref="U1802" r:id="rId1768"/>
    <hyperlink ref="U1803" r:id="rId1769"/>
    <hyperlink ref="U1804" r:id="rId1770"/>
    <hyperlink ref="U1805" r:id="rId1771"/>
    <hyperlink ref="U1806" r:id="rId1772"/>
    <hyperlink ref="U1807" r:id="rId1773"/>
    <hyperlink ref="U1808" r:id="rId1774"/>
    <hyperlink ref="U1809" r:id="rId1775"/>
    <hyperlink ref="U1810" r:id="rId1776"/>
    <hyperlink ref="U1811" r:id="rId1777"/>
    <hyperlink ref="U1812" r:id="rId1778"/>
    <hyperlink ref="U1813" r:id="rId1779"/>
    <hyperlink ref="U1814" r:id="rId1780"/>
    <hyperlink ref="U1815" r:id="rId1781"/>
    <hyperlink ref="U1816" r:id="rId1782"/>
    <hyperlink ref="U1817" r:id="rId1783"/>
    <hyperlink ref="U1818" r:id="rId1784"/>
    <hyperlink ref="U1819" r:id="rId1785"/>
    <hyperlink ref="U1820" r:id="rId1786"/>
    <hyperlink ref="U1821" r:id="rId1787"/>
    <hyperlink ref="U1822" r:id="rId1788"/>
    <hyperlink ref="U1823" r:id="rId1789"/>
    <hyperlink ref="U1824" r:id="rId1790"/>
    <hyperlink ref="U1825" r:id="rId1791"/>
    <hyperlink ref="U1826" r:id="rId1792"/>
    <hyperlink ref="U1827" r:id="rId1793"/>
    <hyperlink ref="U1828" r:id="rId1794"/>
    <hyperlink ref="U1829" r:id="rId1795"/>
    <hyperlink ref="U1830" r:id="rId1796"/>
    <hyperlink ref="U1831" r:id="rId1797"/>
    <hyperlink ref="U1832" r:id="rId1798"/>
    <hyperlink ref="U1833" r:id="rId1799"/>
    <hyperlink ref="U1834" r:id="rId1800"/>
    <hyperlink ref="U1835" r:id="rId1801"/>
    <hyperlink ref="U1836" r:id="rId1802"/>
    <hyperlink ref="U1837" r:id="rId1803"/>
    <hyperlink ref="U1838" r:id="rId1804"/>
    <hyperlink ref="U1839" r:id="rId1805"/>
    <hyperlink ref="U1840" r:id="rId1806"/>
    <hyperlink ref="U1841" r:id="rId1807"/>
    <hyperlink ref="U1842" r:id="rId1808"/>
    <hyperlink ref="U1843" r:id="rId1809"/>
    <hyperlink ref="U1844" r:id="rId1810"/>
    <hyperlink ref="U1845" r:id="rId1811"/>
    <hyperlink ref="U1846" r:id="rId1812"/>
    <hyperlink ref="U1847" r:id="rId1813"/>
    <hyperlink ref="U1848" r:id="rId1814"/>
    <hyperlink ref="U1849" r:id="rId1815"/>
    <hyperlink ref="U1850" r:id="rId1816"/>
    <hyperlink ref="U1851" r:id="rId1817"/>
    <hyperlink ref="U1852" r:id="rId1818"/>
    <hyperlink ref="U1853" r:id="rId1819"/>
    <hyperlink ref="U1854" r:id="rId1820"/>
    <hyperlink ref="U1855" r:id="rId1821"/>
    <hyperlink ref="U1856" r:id="rId1822"/>
    <hyperlink ref="U1857" r:id="rId1823"/>
    <hyperlink ref="U1858" r:id="rId1824"/>
    <hyperlink ref="U1859" r:id="rId1825"/>
    <hyperlink ref="U1860" r:id="rId1826"/>
    <hyperlink ref="U1861" r:id="rId1827"/>
    <hyperlink ref="U1862" r:id="rId1828"/>
    <hyperlink ref="U1863" r:id="rId1829"/>
    <hyperlink ref="U1864" r:id="rId1830"/>
    <hyperlink ref="U1865" r:id="rId1831"/>
    <hyperlink ref="U1866" r:id="rId1832"/>
    <hyperlink ref="U1867" r:id="rId1833"/>
    <hyperlink ref="U1868" r:id="rId1834"/>
    <hyperlink ref="U1869" r:id="rId1835"/>
    <hyperlink ref="U1870" r:id="rId1836"/>
    <hyperlink ref="U1871" r:id="rId1837"/>
    <hyperlink ref="U1872" r:id="rId1838"/>
    <hyperlink ref="U1873" r:id="rId1839"/>
    <hyperlink ref="U1874" r:id="rId1840"/>
    <hyperlink ref="U1875" r:id="rId1841"/>
    <hyperlink ref="U1876" r:id="rId1842"/>
    <hyperlink ref="U1877" r:id="rId1843"/>
    <hyperlink ref="U1878" r:id="rId1844"/>
    <hyperlink ref="U1879" r:id="rId1845"/>
    <hyperlink ref="U1880" r:id="rId1846"/>
    <hyperlink ref="U1881" r:id="rId1847"/>
    <hyperlink ref="U1882" r:id="rId1848"/>
    <hyperlink ref="U1883" r:id="rId1849"/>
    <hyperlink ref="U1884" r:id="rId1850"/>
    <hyperlink ref="U1885" r:id="rId1851"/>
    <hyperlink ref="U1886" r:id="rId1852"/>
    <hyperlink ref="U1887" r:id="rId1853"/>
    <hyperlink ref="U1888" r:id="rId1854"/>
    <hyperlink ref="U1889" r:id="rId1855"/>
    <hyperlink ref="U1890" r:id="rId1856"/>
    <hyperlink ref="U1891" r:id="rId1857"/>
    <hyperlink ref="U1892" r:id="rId1858"/>
    <hyperlink ref="U1893" r:id="rId1859"/>
    <hyperlink ref="U1894" r:id="rId1860"/>
    <hyperlink ref="U1895" r:id="rId1861"/>
    <hyperlink ref="U1896" r:id="rId1862"/>
    <hyperlink ref="U1897" r:id="rId1863"/>
    <hyperlink ref="U1898" r:id="rId1864"/>
    <hyperlink ref="U1899" r:id="rId1865"/>
    <hyperlink ref="U1900" r:id="rId1866"/>
    <hyperlink ref="U1901" r:id="rId1867"/>
    <hyperlink ref="U1902" r:id="rId1868"/>
    <hyperlink ref="U1903" r:id="rId1869"/>
    <hyperlink ref="U1904" r:id="rId1870"/>
    <hyperlink ref="U1905" r:id="rId1871"/>
    <hyperlink ref="U1906" r:id="rId1872"/>
    <hyperlink ref="U1907" r:id="rId1873"/>
    <hyperlink ref="U1908" r:id="rId1874"/>
    <hyperlink ref="U1909" r:id="rId1875"/>
    <hyperlink ref="U1910" r:id="rId1876"/>
    <hyperlink ref="U1911" r:id="rId1877"/>
    <hyperlink ref="U1912" r:id="rId1878"/>
    <hyperlink ref="U1913" r:id="rId1879"/>
    <hyperlink ref="U1914" r:id="rId1880"/>
    <hyperlink ref="U1915" r:id="rId1881"/>
    <hyperlink ref="U1916" r:id="rId1882"/>
    <hyperlink ref="U1917" r:id="rId1883"/>
    <hyperlink ref="U1918" r:id="rId1884"/>
    <hyperlink ref="U1919" r:id="rId1885"/>
    <hyperlink ref="U1920" r:id="rId1886"/>
    <hyperlink ref="U1921" r:id="rId1887"/>
    <hyperlink ref="U1922" r:id="rId1888"/>
    <hyperlink ref="U1923" r:id="rId1889"/>
    <hyperlink ref="U1924" r:id="rId1890"/>
    <hyperlink ref="U1925" r:id="rId1891"/>
    <hyperlink ref="U1926" r:id="rId1892"/>
    <hyperlink ref="U1927" r:id="rId1893"/>
    <hyperlink ref="U1928" r:id="rId1894"/>
    <hyperlink ref="U1929" r:id="rId1895"/>
    <hyperlink ref="U1930" r:id="rId1896"/>
    <hyperlink ref="U1931" r:id="rId1897"/>
    <hyperlink ref="U1932" r:id="rId1898"/>
    <hyperlink ref="U1933" r:id="rId1899"/>
    <hyperlink ref="U1934" r:id="rId1900"/>
    <hyperlink ref="U1935" r:id="rId1901"/>
    <hyperlink ref="U1936" r:id="rId1902"/>
    <hyperlink ref="U1937" r:id="rId1903"/>
    <hyperlink ref="U1938" r:id="rId1904"/>
    <hyperlink ref="U1939" r:id="rId1905"/>
    <hyperlink ref="U1940" r:id="rId1906"/>
    <hyperlink ref="U1941" r:id="rId1907"/>
    <hyperlink ref="U1942" r:id="rId1908"/>
    <hyperlink ref="U1943" r:id="rId1909"/>
    <hyperlink ref="U1944" r:id="rId1910"/>
    <hyperlink ref="U1945" r:id="rId1911"/>
    <hyperlink ref="U1946" r:id="rId1912"/>
    <hyperlink ref="U1947" r:id="rId1913"/>
    <hyperlink ref="U1948" r:id="rId1914"/>
    <hyperlink ref="U1949" r:id="rId1915"/>
    <hyperlink ref="U1950" r:id="rId1916"/>
    <hyperlink ref="U1951" r:id="rId1917"/>
    <hyperlink ref="U1952" r:id="rId1918"/>
    <hyperlink ref="U1953" r:id="rId1919"/>
    <hyperlink ref="U1954" r:id="rId1920"/>
    <hyperlink ref="U1955" r:id="rId1921"/>
    <hyperlink ref="U1956" r:id="rId1922"/>
    <hyperlink ref="U1957" r:id="rId1923"/>
    <hyperlink ref="U1958" r:id="rId1924"/>
    <hyperlink ref="U1959" r:id="rId1925"/>
    <hyperlink ref="U1960" r:id="rId1926"/>
    <hyperlink ref="U1961" r:id="rId1927"/>
    <hyperlink ref="U1962" r:id="rId1928"/>
    <hyperlink ref="U1963" r:id="rId1929"/>
    <hyperlink ref="U1964" r:id="rId1930"/>
    <hyperlink ref="U1965" r:id="rId1931"/>
    <hyperlink ref="U1966" r:id="rId1932"/>
    <hyperlink ref="U1967" r:id="rId1933"/>
    <hyperlink ref="U1968" r:id="rId1934"/>
    <hyperlink ref="U1969" r:id="rId1935"/>
    <hyperlink ref="U1970" r:id="rId1936"/>
    <hyperlink ref="U1971" r:id="rId1937"/>
    <hyperlink ref="U1972" r:id="rId1938"/>
    <hyperlink ref="U1973" r:id="rId1939"/>
    <hyperlink ref="U1974" r:id="rId1940"/>
    <hyperlink ref="U1975" r:id="rId1941"/>
    <hyperlink ref="U1976" r:id="rId1942"/>
    <hyperlink ref="U1977" r:id="rId1943"/>
    <hyperlink ref="U1978" r:id="rId1944"/>
    <hyperlink ref="U1979" r:id="rId1945"/>
    <hyperlink ref="U1980" r:id="rId1946"/>
    <hyperlink ref="U1981" r:id="rId1947"/>
    <hyperlink ref="U1982" r:id="rId1948"/>
    <hyperlink ref="U1983" r:id="rId1949"/>
    <hyperlink ref="U1984" r:id="rId1950"/>
    <hyperlink ref="U1985" r:id="rId1951"/>
    <hyperlink ref="U1986" r:id="rId1952"/>
    <hyperlink ref="U1987" r:id="rId1953"/>
    <hyperlink ref="U1988" r:id="rId1954"/>
    <hyperlink ref="U1989" r:id="rId1955"/>
    <hyperlink ref="U1990" r:id="rId1956"/>
    <hyperlink ref="U1991" r:id="rId1957"/>
    <hyperlink ref="U1992" r:id="rId1958"/>
    <hyperlink ref="U1993" r:id="rId1959"/>
    <hyperlink ref="U1994" r:id="rId1960"/>
    <hyperlink ref="U1995" r:id="rId1961"/>
    <hyperlink ref="U1996" r:id="rId1962"/>
    <hyperlink ref="U1997" r:id="rId1963"/>
    <hyperlink ref="U1998" r:id="rId1964"/>
    <hyperlink ref="U1999" r:id="rId1965"/>
    <hyperlink ref="U2000" r:id="rId1966"/>
    <hyperlink ref="U2001" r:id="rId1967"/>
    <hyperlink ref="U2002" r:id="rId1968"/>
    <hyperlink ref="U2003" r:id="rId1969"/>
    <hyperlink ref="U2004" r:id="rId1970"/>
    <hyperlink ref="U2005" r:id="rId1971"/>
    <hyperlink ref="U2006" r:id="rId1972"/>
    <hyperlink ref="U2007" r:id="rId1973"/>
    <hyperlink ref="U2008" r:id="rId1974"/>
    <hyperlink ref="U2009" r:id="rId1975"/>
    <hyperlink ref="U2010" r:id="rId1976"/>
    <hyperlink ref="U2011" r:id="rId1977"/>
    <hyperlink ref="U2012" r:id="rId1978"/>
    <hyperlink ref="U2013" r:id="rId1979"/>
    <hyperlink ref="U2014" r:id="rId1980"/>
    <hyperlink ref="U2015" r:id="rId1981"/>
    <hyperlink ref="U2016" r:id="rId1982"/>
    <hyperlink ref="U2017" r:id="rId1983"/>
    <hyperlink ref="U2018" r:id="rId1984"/>
    <hyperlink ref="U2019" r:id="rId1985"/>
    <hyperlink ref="U2020" r:id="rId1986"/>
    <hyperlink ref="U2021" r:id="rId1987"/>
    <hyperlink ref="U2022" r:id="rId1988"/>
    <hyperlink ref="U2023" r:id="rId1989"/>
    <hyperlink ref="U2024" r:id="rId1990"/>
    <hyperlink ref="U2025" r:id="rId1991"/>
    <hyperlink ref="U2026" r:id="rId1992"/>
    <hyperlink ref="U2027" r:id="rId1993"/>
    <hyperlink ref="U2028" r:id="rId1994"/>
    <hyperlink ref="U2029" r:id="rId1995"/>
    <hyperlink ref="U2030" r:id="rId1996"/>
    <hyperlink ref="U2031" r:id="rId1997"/>
    <hyperlink ref="U2032" r:id="rId1998"/>
    <hyperlink ref="U2033" r:id="rId1999"/>
    <hyperlink ref="U2034" r:id="rId2000"/>
    <hyperlink ref="U2035" r:id="rId2001"/>
    <hyperlink ref="U2036" r:id="rId2002"/>
    <hyperlink ref="U2037" r:id="rId2003"/>
    <hyperlink ref="U2038" r:id="rId2004"/>
    <hyperlink ref="U2039" r:id="rId2005"/>
    <hyperlink ref="U2040" r:id="rId2006"/>
    <hyperlink ref="U2041" r:id="rId2007"/>
    <hyperlink ref="U2042" r:id="rId2008"/>
    <hyperlink ref="U2043" r:id="rId2009"/>
    <hyperlink ref="U2044" r:id="rId2010"/>
    <hyperlink ref="U2045" r:id="rId2011"/>
    <hyperlink ref="U2046" r:id="rId2012"/>
    <hyperlink ref="U2047" r:id="rId2013"/>
    <hyperlink ref="U2048" r:id="rId2014"/>
    <hyperlink ref="U2049" r:id="rId2015"/>
    <hyperlink ref="U2050" r:id="rId2016"/>
    <hyperlink ref="U2051" r:id="rId2017"/>
    <hyperlink ref="U2052" r:id="rId2018"/>
    <hyperlink ref="U2053" r:id="rId2019"/>
    <hyperlink ref="U2054" r:id="rId2020"/>
    <hyperlink ref="U2055" r:id="rId2021"/>
    <hyperlink ref="U2056" r:id="rId2022"/>
    <hyperlink ref="U2057" r:id="rId2023"/>
    <hyperlink ref="U2058" r:id="rId2024"/>
    <hyperlink ref="U2059" r:id="rId2025"/>
    <hyperlink ref="U2060" r:id="rId2026"/>
    <hyperlink ref="U2061" r:id="rId2027"/>
    <hyperlink ref="U2062" r:id="rId2028"/>
    <hyperlink ref="U2063" r:id="rId2029"/>
    <hyperlink ref="U2064" r:id="rId2030"/>
    <hyperlink ref="U2065" r:id="rId2031"/>
    <hyperlink ref="U2066" r:id="rId2032"/>
    <hyperlink ref="U2067" r:id="rId2033"/>
    <hyperlink ref="U2068" r:id="rId2034"/>
    <hyperlink ref="U2069" r:id="rId2035"/>
    <hyperlink ref="U2070" r:id="rId2036"/>
    <hyperlink ref="U2071" r:id="rId2037"/>
    <hyperlink ref="U2072" r:id="rId2038"/>
    <hyperlink ref="U2073" r:id="rId2039"/>
    <hyperlink ref="U2074" r:id="rId2040"/>
    <hyperlink ref="U2075" r:id="rId2041"/>
    <hyperlink ref="U2076" r:id="rId2042"/>
    <hyperlink ref="U2077" r:id="rId2043"/>
    <hyperlink ref="U2078" r:id="rId2044"/>
    <hyperlink ref="U2079" r:id="rId2045"/>
    <hyperlink ref="U2080" r:id="rId2046"/>
    <hyperlink ref="U2081" r:id="rId2047"/>
    <hyperlink ref="U2082" r:id="rId2048"/>
    <hyperlink ref="U2083" r:id="rId2049"/>
    <hyperlink ref="U2084" r:id="rId2050"/>
    <hyperlink ref="U2085" r:id="rId2051"/>
    <hyperlink ref="U2086" r:id="rId2052"/>
    <hyperlink ref="U2087" r:id="rId2053"/>
    <hyperlink ref="U2088" r:id="rId2054"/>
    <hyperlink ref="U2089" r:id="rId2055"/>
    <hyperlink ref="U2090" r:id="rId2056"/>
    <hyperlink ref="U2091" r:id="rId2057"/>
    <hyperlink ref="U2092" r:id="rId2058"/>
    <hyperlink ref="U2093" r:id="rId2059"/>
    <hyperlink ref="U2094" r:id="rId2060"/>
    <hyperlink ref="U2095" r:id="rId2061"/>
    <hyperlink ref="U2096" r:id="rId2062"/>
    <hyperlink ref="U2097" r:id="rId2063"/>
    <hyperlink ref="U2098" r:id="rId2064"/>
    <hyperlink ref="U2099" r:id="rId2065"/>
    <hyperlink ref="U2100" r:id="rId2066"/>
    <hyperlink ref="U2101" r:id="rId2067"/>
    <hyperlink ref="U2102" r:id="rId2068"/>
    <hyperlink ref="U2103" r:id="rId2069"/>
    <hyperlink ref="U2104" r:id="rId2070"/>
    <hyperlink ref="U2105" r:id="rId2071"/>
    <hyperlink ref="U2106" r:id="rId2072"/>
    <hyperlink ref="U2107" r:id="rId2073"/>
    <hyperlink ref="U2108" r:id="rId2074"/>
    <hyperlink ref="U2109" r:id="rId2075"/>
    <hyperlink ref="U2110" r:id="rId2076"/>
    <hyperlink ref="U2111" r:id="rId2077"/>
    <hyperlink ref="U2112" r:id="rId2078"/>
    <hyperlink ref="U2113" r:id="rId2079"/>
    <hyperlink ref="U2114" r:id="rId2080"/>
    <hyperlink ref="U2115" r:id="rId2081"/>
    <hyperlink ref="U2116" r:id="rId2082"/>
    <hyperlink ref="U2117" r:id="rId2083"/>
    <hyperlink ref="U2118" r:id="rId2084"/>
    <hyperlink ref="U2119" r:id="rId2085"/>
    <hyperlink ref="U2120" r:id="rId2086"/>
    <hyperlink ref="U2121" r:id="rId2087"/>
    <hyperlink ref="U2122" r:id="rId2088"/>
    <hyperlink ref="U2123" r:id="rId2089"/>
    <hyperlink ref="U2124" r:id="rId2090"/>
    <hyperlink ref="U2125" r:id="rId2091"/>
    <hyperlink ref="U2126" r:id="rId2092"/>
    <hyperlink ref="U2127" r:id="rId2093"/>
    <hyperlink ref="U2128" r:id="rId2094"/>
    <hyperlink ref="U2129" r:id="rId2095"/>
    <hyperlink ref="U2130" r:id="rId2096"/>
    <hyperlink ref="U2131" r:id="rId2097"/>
    <hyperlink ref="U2132" r:id="rId2098"/>
    <hyperlink ref="U2133" r:id="rId2099"/>
    <hyperlink ref="U2134" r:id="rId2100"/>
    <hyperlink ref="U2135" r:id="rId2101"/>
    <hyperlink ref="U2136" r:id="rId2102"/>
    <hyperlink ref="U2137" r:id="rId2103"/>
    <hyperlink ref="U2138" r:id="rId2104"/>
    <hyperlink ref="U2139" r:id="rId2105"/>
    <hyperlink ref="U2140" r:id="rId2106"/>
    <hyperlink ref="U2141" r:id="rId2107"/>
    <hyperlink ref="U2142" r:id="rId2108"/>
    <hyperlink ref="U2143" r:id="rId2109"/>
    <hyperlink ref="U2144" r:id="rId2110"/>
    <hyperlink ref="U2145" r:id="rId2111"/>
    <hyperlink ref="U2146" r:id="rId2112"/>
    <hyperlink ref="U2147" r:id="rId2113"/>
    <hyperlink ref="U2148" r:id="rId2114"/>
    <hyperlink ref="U2149" r:id="rId2115"/>
    <hyperlink ref="U2150" r:id="rId2116"/>
    <hyperlink ref="U2151" r:id="rId2117"/>
    <hyperlink ref="U2152" r:id="rId2118"/>
    <hyperlink ref="U2153" r:id="rId2119"/>
    <hyperlink ref="U2154" r:id="rId2120"/>
    <hyperlink ref="U2155" r:id="rId2121"/>
    <hyperlink ref="U2156" r:id="rId2122"/>
    <hyperlink ref="U2157" r:id="rId2123"/>
    <hyperlink ref="U2158" r:id="rId2124"/>
    <hyperlink ref="U2159" r:id="rId2125"/>
    <hyperlink ref="U2160" r:id="rId2126"/>
    <hyperlink ref="U2161" r:id="rId2127"/>
    <hyperlink ref="U2162" r:id="rId2128"/>
    <hyperlink ref="U2163" r:id="rId2129"/>
    <hyperlink ref="U2164" r:id="rId2130"/>
    <hyperlink ref="U2165" r:id="rId2131"/>
    <hyperlink ref="U2166" r:id="rId2132"/>
    <hyperlink ref="U2167" r:id="rId2133"/>
    <hyperlink ref="U2168" r:id="rId2134"/>
    <hyperlink ref="U2169" r:id="rId2135"/>
    <hyperlink ref="U2170" r:id="rId2136"/>
    <hyperlink ref="U2171" r:id="rId2137"/>
    <hyperlink ref="U2172" r:id="rId2138"/>
    <hyperlink ref="U2173" r:id="rId2139"/>
    <hyperlink ref="U2174" r:id="rId2140"/>
    <hyperlink ref="U2175" r:id="rId2141"/>
    <hyperlink ref="U2176" r:id="rId2142"/>
    <hyperlink ref="U2177" r:id="rId2143"/>
    <hyperlink ref="U2178" r:id="rId2144"/>
    <hyperlink ref="U2179" r:id="rId2145"/>
    <hyperlink ref="U2180" r:id="rId2146"/>
    <hyperlink ref="U2181" r:id="rId2147"/>
    <hyperlink ref="U2182" r:id="rId2148"/>
    <hyperlink ref="U2183" r:id="rId2149"/>
    <hyperlink ref="U2184" r:id="rId2150"/>
    <hyperlink ref="U2185" r:id="rId2151"/>
    <hyperlink ref="U2186" r:id="rId2152"/>
    <hyperlink ref="U2187" r:id="rId2153"/>
    <hyperlink ref="U2188" r:id="rId2154"/>
    <hyperlink ref="U2189" r:id="rId2155"/>
    <hyperlink ref="U2190" r:id="rId2156"/>
    <hyperlink ref="U2191" r:id="rId2157"/>
    <hyperlink ref="U2192" r:id="rId2158"/>
    <hyperlink ref="U2193" r:id="rId2159"/>
    <hyperlink ref="U2194" r:id="rId2160"/>
    <hyperlink ref="U2195" r:id="rId2161"/>
    <hyperlink ref="U2196" r:id="rId2162"/>
    <hyperlink ref="U2197" r:id="rId2163"/>
    <hyperlink ref="U2198" r:id="rId2164"/>
    <hyperlink ref="U2199" r:id="rId2165"/>
    <hyperlink ref="U2200" r:id="rId2166"/>
    <hyperlink ref="U2201" r:id="rId2167"/>
    <hyperlink ref="U2202" r:id="rId2168"/>
    <hyperlink ref="U2203" r:id="rId2169"/>
    <hyperlink ref="U2204" r:id="rId2170"/>
    <hyperlink ref="U2205" r:id="rId2171"/>
    <hyperlink ref="U2206" r:id="rId2172"/>
    <hyperlink ref="U2207" r:id="rId2173"/>
    <hyperlink ref="U2208" r:id="rId2174"/>
    <hyperlink ref="U2209" r:id="rId2175"/>
    <hyperlink ref="U2210" r:id="rId2176"/>
    <hyperlink ref="U2211" r:id="rId2177"/>
    <hyperlink ref="U2212" r:id="rId2178"/>
    <hyperlink ref="U2213" r:id="rId2179"/>
    <hyperlink ref="U2214" r:id="rId2180"/>
    <hyperlink ref="U2215" r:id="rId2181"/>
    <hyperlink ref="U2216" r:id="rId2182"/>
    <hyperlink ref="U2217" r:id="rId2183"/>
    <hyperlink ref="U2218" r:id="rId2184"/>
    <hyperlink ref="U2219" r:id="rId2185"/>
    <hyperlink ref="U2220" r:id="rId2186"/>
    <hyperlink ref="U2221" r:id="rId2187"/>
    <hyperlink ref="U2222" r:id="rId2188"/>
    <hyperlink ref="U2223" r:id="rId2189"/>
    <hyperlink ref="U2224" r:id="rId2190"/>
    <hyperlink ref="U2225" r:id="rId2191"/>
    <hyperlink ref="U2226" r:id="rId2192"/>
    <hyperlink ref="U2227" r:id="rId2193"/>
    <hyperlink ref="U2228" r:id="rId2194"/>
    <hyperlink ref="U2229" r:id="rId2195"/>
    <hyperlink ref="U2230" r:id="rId2196"/>
    <hyperlink ref="U2231" r:id="rId2197"/>
    <hyperlink ref="U2232" r:id="rId2198"/>
    <hyperlink ref="U2233" r:id="rId2199"/>
    <hyperlink ref="U2234" r:id="rId2200"/>
    <hyperlink ref="U2235" r:id="rId2201"/>
    <hyperlink ref="U2236" r:id="rId2202"/>
    <hyperlink ref="U2237" r:id="rId2203"/>
    <hyperlink ref="U2238" r:id="rId2204"/>
    <hyperlink ref="U2239" r:id="rId2205"/>
    <hyperlink ref="U2240" r:id="rId2206"/>
    <hyperlink ref="U2241" r:id="rId2207"/>
    <hyperlink ref="U2242" r:id="rId2208"/>
    <hyperlink ref="U2243" r:id="rId2209"/>
    <hyperlink ref="U2244" r:id="rId2210"/>
    <hyperlink ref="U2245" r:id="rId2211"/>
    <hyperlink ref="U2246" r:id="rId2212"/>
    <hyperlink ref="U2247" r:id="rId2213"/>
    <hyperlink ref="U2248" r:id="rId2214"/>
    <hyperlink ref="U2249" r:id="rId2215"/>
    <hyperlink ref="U2250" r:id="rId2216"/>
    <hyperlink ref="U2251" r:id="rId2217"/>
    <hyperlink ref="U2252" r:id="rId2218"/>
    <hyperlink ref="U2253" r:id="rId2219"/>
    <hyperlink ref="U2254" r:id="rId2220"/>
    <hyperlink ref="U2255" r:id="rId2221"/>
    <hyperlink ref="U2256" r:id="rId2222"/>
    <hyperlink ref="U2257" r:id="rId2223"/>
    <hyperlink ref="U2258" r:id="rId2224"/>
    <hyperlink ref="U2259" r:id="rId2225"/>
    <hyperlink ref="U2260" r:id="rId2226"/>
    <hyperlink ref="U2261" r:id="rId2227"/>
    <hyperlink ref="U2262" r:id="rId2228"/>
    <hyperlink ref="U2263" r:id="rId2229"/>
    <hyperlink ref="U2264" r:id="rId2230"/>
    <hyperlink ref="U2265" r:id="rId2231"/>
    <hyperlink ref="U2266" r:id="rId2232"/>
    <hyperlink ref="U2267" r:id="rId2233"/>
    <hyperlink ref="U2268" r:id="rId2234"/>
    <hyperlink ref="U2269" r:id="rId2235"/>
    <hyperlink ref="U2270" r:id="rId2236"/>
    <hyperlink ref="U2271" r:id="rId2237"/>
    <hyperlink ref="U2272" r:id="rId2238"/>
    <hyperlink ref="U2273" r:id="rId2239"/>
    <hyperlink ref="U2274" r:id="rId2240"/>
    <hyperlink ref="U2275" r:id="rId2241"/>
    <hyperlink ref="U2276" r:id="rId2242"/>
    <hyperlink ref="U2277" r:id="rId2243"/>
    <hyperlink ref="U2278" r:id="rId2244"/>
    <hyperlink ref="U2279" r:id="rId2245"/>
    <hyperlink ref="U2280" r:id="rId2246"/>
    <hyperlink ref="U2281" r:id="rId2247"/>
    <hyperlink ref="U2282" r:id="rId2248"/>
    <hyperlink ref="U2283" r:id="rId2249"/>
    <hyperlink ref="U2284" r:id="rId2250"/>
    <hyperlink ref="U2285" r:id="rId2251"/>
    <hyperlink ref="U2286" r:id="rId2252"/>
    <hyperlink ref="U2287" r:id="rId2253"/>
    <hyperlink ref="U2288" r:id="rId2254"/>
    <hyperlink ref="U2289" r:id="rId2255"/>
    <hyperlink ref="U2290" r:id="rId2256"/>
    <hyperlink ref="U2291" r:id="rId2257"/>
    <hyperlink ref="U2292" r:id="rId2258"/>
    <hyperlink ref="U2293" r:id="rId2259"/>
    <hyperlink ref="U2294" r:id="rId2260"/>
    <hyperlink ref="U2295" r:id="rId2261"/>
    <hyperlink ref="U2296" r:id="rId2262"/>
    <hyperlink ref="U2297" r:id="rId2263"/>
    <hyperlink ref="U2298" r:id="rId2264"/>
    <hyperlink ref="U2299" r:id="rId2265"/>
    <hyperlink ref="U2300" r:id="rId2266"/>
    <hyperlink ref="U2301" r:id="rId2267"/>
    <hyperlink ref="U2302" r:id="rId2268"/>
    <hyperlink ref="U2303" r:id="rId2269"/>
    <hyperlink ref="U2304" r:id="rId2270"/>
    <hyperlink ref="U2305" r:id="rId2271"/>
    <hyperlink ref="U2306" r:id="rId2272"/>
    <hyperlink ref="U2307" r:id="rId2273"/>
    <hyperlink ref="U2308" r:id="rId2274"/>
    <hyperlink ref="U2309" r:id="rId2275"/>
    <hyperlink ref="U2310" r:id="rId2276"/>
    <hyperlink ref="U2311" r:id="rId2277"/>
    <hyperlink ref="U2312" r:id="rId2278"/>
    <hyperlink ref="U2313" r:id="rId2279"/>
    <hyperlink ref="U2314" r:id="rId2280"/>
    <hyperlink ref="U2315" r:id="rId2281"/>
    <hyperlink ref="U2316" r:id="rId2282"/>
    <hyperlink ref="U2317" r:id="rId2283"/>
    <hyperlink ref="U2318" r:id="rId2284"/>
    <hyperlink ref="U2319" r:id="rId2285"/>
    <hyperlink ref="U2320" r:id="rId2286"/>
    <hyperlink ref="U2321" r:id="rId2287"/>
    <hyperlink ref="U2322" r:id="rId2288"/>
    <hyperlink ref="U2323" r:id="rId2289"/>
    <hyperlink ref="U2324" r:id="rId2290"/>
    <hyperlink ref="U2325" r:id="rId2291"/>
    <hyperlink ref="U2326" r:id="rId2292"/>
    <hyperlink ref="U2327" r:id="rId2293"/>
    <hyperlink ref="U2328" r:id="rId2294"/>
    <hyperlink ref="U2329" r:id="rId2295"/>
    <hyperlink ref="U2330" r:id="rId2296"/>
    <hyperlink ref="U2331" r:id="rId2297"/>
    <hyperlink ref="U2332" r:id="rId2298"/>
    <hyperlink ref="U2333" r:id="rId2299"/>
    <hyperlink ref="U2334" r:id="rId2300"/>
    <hyperlink ref="U2335" r:id="rId2301"/>
    <hyperlink ref="U2336" r:id="rId2302"/>
    <hyperlink ref="U2337" r:id="rId2303"/>
    <hyperlink ref="U2338" r:id="rId2304"/>
    <hyperlink ref="U2339" r:id="rId2305"/>
    <hyperlink ref="U2340" r:id="rId2306"/>
    <hyperlink ref="U2341" r:id="rId2307"/>
    <hyperlink ref="U2342" r:id="rId2308"/>
    <hyperlink ref="U2343" r:id="rId2309"/>
    <hyperlink ref="U2344" r:id="rId2310"/>
    <hyperlink ref="U2345" r:id="rId2311"/>
    <hyperlink ref="U2346" r:id="rId2312"/>
    <hyperlink ref="U2347" r:id="rId2313"/>
    <hyperlink ref="U2348" r:id="rId2314"/>
    <hyperlink ref="U2349" r:id="rId2315"/>
    <hyperlink ref="U2350" r:id="rId2316"/>
    <hyperlink ref="U2351" r:id="rId2317"/>
    <hyperlink ref="U2352" r:id="rId2318"/>
    <hyperlink ref="U2353" r:id="rId2319"/>
    <hyperlink ref="U2354" r:id="rId2320"/>
    <hyperlink ref="U2355" r:id="rId2321"/>
    <hyperlink ref="U2356" r:id="rId2322"/>
    <hyperlink ref="U2357" r:id="rId2323"/>
    <hyperlink ref="U2358" r:id="rId2324"/>
    <hyperlink ref="U2359" r:id="rId2325"/>
    <hyperlink ref="U2360" r:id="rId2326"/>
    <hyperlink ref="U2361" r:id="rId2327"/>
    <hyperlink ref="U2362" r:id="rId2328"/>
    <hyperlink ref="U2363" r:id="rId2329"/>
    <hyperlink ref="U2364" r:id="rId2330"/>
    <hyperlink ref="U2365" r:id="rId2331"/>
    <hyperlink ref="U2366" r:id="rId2332"/>
    <hyperlink ref="U2367" r:id="rId2333"/>
    <hyperlink ref="U2368" r:id="rId2334"/>
    <hyperlink ref="U2369" r:id="rId2335"/>
    <hyperlink ref="U2370" r:id="rId2336"/>
    <hyperlink ref="U2371" r:id="rId2337"/>
    <hyperlink ref="U2372" r:id="rId2338"/>
    <hyperlink ref="U2373" r:id="rId2339"/>
    <hyperlink ref="U2374" r:id="rId2340"/>
    <hyperlink ref="U2375" r:id="rId2341"/>
    <hyperlink ref="U2376" r:id="rId2342"/>
    <hyperlink ref="U2377" r:id="rId2343"/>
    <hyperlink ref="U2378" r:id="rId2344"/>
    <hyperlink ref="U2379" r:id="rId2345"/>
    <hyperlink ref="U2380" r:id="rId2346"/>
    <hyperlink ref="U2381" r:id="rId2347"/>
    <hyperlink ref="U2382" r:id="rId2348"/>
    <hyperlink ref="U2383" r:id="rId2349"/>
    <hyperlink ref="U2384" r:id="rId2350"/>
    <hyperlink ref="U2385" r:id="rId2351"/>
    <hyperlink ref="U2386" r:id="rId2352"/>
    <hyperlink ref="U2387" r:id="rId2353"/>
    <hyperlink ref="U2388" r:id="rId2354"/>
    <hyperlink ref="U2389" r:id="rId2355"/>
    <hyperlink ref="U2390" r:id="rId2356"/>
    <hyperlink ref="U2391" r:id="rId2357"/>
    <hyperlink ref="U2392" r:id="rId2358"/>
    <hyperlink ref="U2393" r:id="rId2359"/>
    <hyperlink ref="U2394" r:id="rId2360"/>
    <hyperlink ref="U2395" r:id="rId2361"/>
    <hyperlink ref="U2396" r:id="rId2362"/>
    <hyperlink ref="U2397" r:id="rId2363"/>
    <hyperlink ref="U2398" r:id="rId2364"/>
    <hyperlink ref="U2399" r:id="rId2365"/>
    <hyperlink ref="U2400" r:id="rId2366"/>
    <hyperlink ref="U2401" r:id="rId2367"/>
    <hyperlink ref="U2402" r:id="rId2368"/>
    <hyperlink ref="U2403" r:id="rId2369"/>
    <hyperlink ref="U2404" r:id="rId2370"/>
    <hyperlink ref="U2405" r:id="rId2371"/>
    <hyperlink ref="U2406" r:id="rId2372"/>
    <hyperlink ref="U2407" r:id="rId2373"/>
    <hyperlink ref="U2408" r:id="rId2374"/>
    <hyperlink ref="U2409" r:id="rId2375"/>
    <hyperlink ref="U2410" r:id="rId2376"/>
    <hyperlink ref="U2411" r:id="rId2377"/>
    <hyperlink ref="U2412" r:id="rId2378"/>
    <hyperlink ref="U2413" r:id="rId2379"/>
    <hyperlink ref="U2414" r:id="rId2380"/>
    <hyperlink ref="U2415" r:id="rId2381"/>
    <hyperlink ref="U2416" r:id="rId2382"/>
    <hyperlink ref="U2417" r:id="rId2383"/>
    <hyperlink ref="U2418" r:id="rId2384"/>
    <hyperlink ref="U2419" r:id="rId2385"/>
    <hyperlink ref="U2420" r:id="rId2386"/>
    <hyperlink ref="U2421" r:id="rId2387"/>
    <hyperlink ref="U2422" r:id="rId2388"/>
    <hyperlink ref="U2423" r:id="rId2389"/>
    <hyperlink ref="U2424" r:id="rId2390"/>
    <hyperlink ref="U2425" r:id="rId2391"/>
    <hyperlink ref="U2426" r:id="rId2392"/>
    <hyperlink ref="U2427" r:id="rId2393"/>
    <hyperlink ref="U2428" r:id="rId2394"/>
    <hyperlink ref="U2429" r:id="rId2395"/>
    <hyperlink ref="U2430" r:id="rId2396"/>
    <hyperlink ref="U2431" r:id="rId2397"/>
    <hyperlink ref="U2432" r:id="rId2398"/>
    <hyperlink ref="U2433" r:id="rId2399"/>
    <hyperlink ref="U2434" r:id="rId2400"/>
    <hyperlink ref="U2435" r:id="rId2401"/>
    <hyperlink ref="U2436" r:id="rId2402"/>
    <hyperlink ref="U2437" r:id="rId2403"/>
    <hyperlink ref="U2438" r:id="rId2404"/>
    <hyperlink ref="U2439" r:id="rId2405"/>
    <hyperlink ref="U2440" r:id="rId2406"/>
    <hyperlink ref="U2441" r:id="rId2407"/>
    <hyperlink ref="U2442" r:id="rId2408"/>
    <hyperlink ref="U2443" r:id="rId2409"/>
    <hyperlink ref="U2444" r:id="rId2410"/>
    <hyperlink ref="U2445" r:id="rId2411"/>
    <hyperlink ref="U2446" r:id="rId2412"/>
    <hyperlink ref="U2447" r:id="rId2413"/>
    <hyperlink ref="U2448" r:id="rId2414"/>
    <hyperlink ref="U2449" r:id="rId2415"/>
    <hyperlink ref="U2450" r:id="rId2416"/>
    <hyperlink ref="U2451" r:id="rId2417"/>
    <hyperlink ref="U2452" r:id="rId2418"/>
    <hyperlink ref="U2453" r:id="rId2419"/>
    <hyperlink ref="U2454" r:id="rId2420"/>
    <hyperlink ref="U2455" r:id="rId2421"/>
    <hyperlink ref="U2456" r:id="rId2422"/>
    <hyperlink ref="U2457" r:id="rId2423"/>
    <hyperlink ref="U2458" r:id="rId2424"/>
    <hyperlink ref="U2459" r:id="rId2425"/>
    <hyperlink ref="U2460" r:id="rId2426"/>
    <hyperlink ref="U2461" r:id="rId2427"/>
    <hyperlink ref="U2462" r:id="rId2428"/>
    <hyperlink ref="U2463" r:id="rId2429"/>
    <hyperlink ref="U2464" r:id="rId2430"/>
    <hyperlink ref="U2465" r:id="rId2431"/>
    <hyperlink ref="U2466" r:id="rId2432"/>
    <hyperlink ref="U2467" r:id="rId2433"/>
    <hyperlink ref="U2468" r:id="rId2434"/>
    <hyperlink ref="U2469" r:id="rId2435"/>
    <hyperlink ref="U2470" r:id="rId2436"/>
    <hyperlink ref="U2471" r:id="rId2437"/>
    <hyperlink ref="U2472" r:id="rId2438"/>
    <hyperlink ref="U2473" r:id="rId2439"/>
    <hyperlink ref="U2474" r:id="rId2440"/>
    <hyperlink ref="U2475" r:id="rId2441"/>
    <hyperlink ref="U2476" r:id="rId2442"/>
    <hyperlink ref="U2477" r:id="rId2443"/>
    <hyperlink ref="U2478" r:id="rId2444"/>
    <hyperlink ref="U2479" r:id="rId2445"/>
    <hyperlink ref="U2480" r:id="rId2446"/>
    <hyperlink ref="U2481" r:id="rId2447"/>
    <hyperlink ref="U2482" r:id="rId2448"/>
    <hyperlink ref="U2483" r:id="rId2449"/>
    <hyperlink ref="U2484" r:id="rId2450"/>
    <hyperlink ref="U2485" r:id="rId2451"/>
    <hyperlink ref="U2486" r:id="rId2452"/>
    <hyperlink ref="U2487" r:id="rId2453"/>
    <hyperlink ref="U2488" r:id="rId2454"/>
    <hyperlink ref="U2489" r:id="rId2455"/>
    <hyperlink ref="U2490" r:id="rId2456"/>
    <hyperlink ref="U2491" r:id="rId2457"/>
    <hyperlink ref="U2492" r:id="rId2458"/>
    <hyperlink ref="U2493" r:id="rId2459"/>
    <hyperlink ref="U2494" r:id="rId2460"/>
    <hyperlink ref="U2495" r:id="rId2461"/>
    <hyperlink ref="U2496" r:id="rId2462"/>
    <hyperlink ref="U2497" r:id="rId2463"/>
    <hyperlink ref="U2498" r:id="rId2464"/>
    <hyperlink ref="U2499" r:id="rId2465"/>
    <hyperlink ref="U2500" r:id="rId2466"/>
    <hyperlink ref="U2501" r:id="rId2467"/>
    <hyperlink ref="U2502" r:id="rId2468"/>
    <hyperlink ref="U2503" r:id="rId2469"/>
    <hyperlink ref="U2504" r:id="rId2470"/>
    <hyperlink ref="U2505" r:id="rId2471"/>
    <hyperlink ref="U2506" r:id="rId2472"/>
    <hyperlink ref="U2507" r:id="rId2473"/>
    <hyperlink ref="U2508" r:id="rId2474"/>
    <hyperlink ref="U2509" r:id="rId2475"/>
    <hyperlink ref="U2510" r:id="rId2476"/>
    <hyperlink ref="U2511" r:id="rId2477"/>
    <hyperlink ref="U2512" r:id="rId2478"/>
    <hyperlink ref="U2513" r:id="rId2479"/>
    <hyperlink ref="U2514" r:id="rId2480"/>
    <hyperlink ref="U2515" r:id="rId2481"/>
    <hyperlink ref="U2516" r:id="rId2482"/>
    <hyperlink ref="U2517" r:id="rId2483"/>
    <hyperlink ref="U2518" r:id="rId2484"/>
    <hyperlink ref="U2519" r:id="rId2485"/>
    <hyperlink ref="U2520" r:id="rId2486"/>
    <hyperlink ref="U2521" r:id="rId2487"/>
    <hyperlink ref="U2522" r:id="rId2488"/>
    <hyperlink ref="U2523" r:id="rId2489"/>
    <hyperlink ref="U2524" r:id="rId2490"/>
    <hyperlink ref="U2525" r:id="rId2491"/>
    <hyperlink ref="U2526" r:id="rId2492"/>
    <hyperlink ref="U2527" r:id="rId2493"/>
    <hyperlink ref="U2528" r:id="rId2494"/>
    <hyperlink ref="U2529" r:id="rId2495"/>
    <hyperlink ref="U2530" r:id="rId2496"/>
    <hyperlink ref="U2531" r:id="rId2497"/>
    <hyperlink ref="U2532" r:id="rId2498"/>
    <hyperlink ref="U2533" r:id="rId2499"/>
    <hyperlink ref="U2534" r:id="rId2500"/>
    <hyperlink ref="U2535" r:id="rId2501"/>
    <hyperlink ref="U2536" r:id="rId2502"/>
    <hyperlink ref="U2537" r:id="rId2503"/>
    <hyperlink ref="U2538" r:id="rId2504"/>
    <hyperlink ref="U2539" r:id="rId2505"/>
    <hyperlink ref="U2540" r:id="rId2506"/>
    <hyperlink ref="U2541" r:id="rId2507"/>
    <hyperlink ref="U2542" r:id="rId2508"/>
    <hyperlink ref="U2543" r:id="rId2509"/>
    <hyperlink ref="U2544" r:id="rId2510"/>
    <hyperlink ref="U2545" r:id="rId2511"/>
    <hyperlink ref="U2546" r:id="rId2512"/>
    <hyperlink ref="U2547" r:id="rId2513"/>
    <hyperlink ref="U2548" r:id="rId2514"/>
    <hyperlink ref="U2549" r:id="rId2515"/>
    <hyperlink ref="U2550" r:id="rId2516"/>
    <hyperlink ref="U2551" r:id="rId2517"/>
    <hyperlink ref="U2552" r:id="rId2518"/>
    <hyperlink ref="U2553" r:id="rId2519"/>
    <hyperlink ref="U2554" r:id="rId2520"/>
    <hyperlink ref="U2555" r:id="rId2521"/>
    <hyperlink ref="U2556" r:id="rId2522"/>
    <hyperlink ref="U2557" r:id="rId2523"/>
    <hyperlink ref="U2558" r:id="rId2524"/>
    <hyperlink ref="U2559" r:id="rId2525"/>
    <hyperlink ref="U2560" r:id="rId2526"/>
    <hyperlink ref="U2561" r:id="rId2527"/>
    <hyperlink ref="U2562" r:id="rId2528"/>
    <hyperlink ref="U2563" r:id="rId2529"/>
    <hyperlink ref="U2564" r:id="rId2530"/>
    <hyperlink ref="U2565" r:id="rId2531"/>
    <hyperlink ref="U2566" r:id="rId2532"/>
    <hyperlink ref="U2567" r:id="rId2533"/>
    <hyperlink ref="U2568" r:id="rId2534"/>
    <hyperlink ref="U2569" r:id="rId2535"/>
    <hyperlink ref="U2570" r:id="rId2536"/>
    <hyperlink ref="U2571" r:id="rId2537"/>
    <hyperlink ref="U2572" r:id="rId2538"/>
    <hyperlink ref="U2573" r:id="rId2539"/>
    <hyperlink ref="U2574" r:id="rId2540"/>
    <hyperlink ref="U2575" r:id="rId2541"/>
    <hyperlink ref="U2576" r:id="rId2542"/>
    <hyperlink ref="U2577" r:id="rId2543"/>
    <hyperlink ref="U2578" r:id="rId2544"/>
    <hyperlink ref="U2579" r:id="rId2545"/>
    <hyperlink ref="U2580" r:id="rId2546"/>
    <hyperlink ref="U2581" r:id="rId2547"/>
    <hyperlink ref="U2582" r:id="rId2548"/>
    <hyperlink ref="U2583" r:id="rId2549"/>
    <hyperlink ref="U2584" r:id="rId2550"/>
    <hyperlink ref="U2585" r:id="rId2551"/>
    <hyperlink ref="U2586" r:id="rId2552"/>
    <hyperlink ref="U2587" r:id="rId2553"/>
    <hyperlink ref="U2588" r:id="rId2554"/>
    <hyperlink ref="U2589" r:id="rId2555"/>
    <hyperlink ref="U2590" r:id="rId2556"/>
    <hyperlink ref="U2591" r:id="rId2557"/>
    <hyperlink ref="U2592" r:id="rId2558"/>
    <hyperlink ref="U2593" r:id="rId2559"/>
    <hyperlink ref="U2594" r:id="rId2560"/>
    <hyperlink ref="U2595" r:id="rId2561"/>
    <hyperlink ref="U2596" r:id="rId2562"/>
    <hyperlink ref="U2597" r:id="rId2563"/>
    <hyperlink ref="U2598" r:id="rId2564"/>
    <hyperlink ref="U2599" r:id="rId2565"/>
    <hyperlink ref="U2600" r:id="rId2566"/>
    <hyperlink ref="U2601" r:id="rId2567"/>
    <hyperlink ref="U2602" r:id="rId2568"/>
    <hyperlink ref="U2603" r:id="rId2569"/>
    <hyperlink ref="U2604" r:id="rId2570"/>
    <hyperlink ref="U2605" r:id="rId2571"/>
    <hyperlink ref="U2606" r:id="rId2572"/>
    <hyperlink ref="U2607" r:id="rId2573"/>
    <hyperlink ref="U2608" r:id="rId2574"/>
    <hyperlink ref="U2609" r:id="rId2575"/>
    <hyperlink ref="U2610" r:id="rId2576"/>
    <hyperlink ref="U2611" r:id="rId2577"/>
    <hyperlink ref="U2612" r:id="rId2578"/>
    <hyperlink ref="U2613" r:id="rId2579"/>
    <hyperlink ref="U2614" r:id="rId2580"/>
    <hyperlink ref="U2615" r:id="rId2581"/>
    <hyperlink ref="U2616" r:id="rId2582"/>
    <hyperlink ref="U2617" r:id="rId2583"/>
    <hyperlink ref="U2618" r:id="rId2584"/>
    <hyperlink ref="U2619" r:id="rId2585"/>
    <hyperlink ref="U2620" r:id="rId2586"/>
    <hyperlink ref="U2621" r:id="rId2587"/>
    <hyperlink ref="U2622" r:id="rId2588"/>
    <hyperlink ref="U2623" r:id="rId2589"/>
    <hyperlink ref="U2624" r:id="rId2590"/>
    <hyperlink ref="U2625" r:id="rId2591"/>
    <hyperlink ref="U2626" r:id="rId2592"/>
    <hyperlink ref="U2627" r:id="rId2593"/>
    <hyperlink ref="U2628" r:id="rId2594"/>
    <hyperlink ref="U2629" r:id="rId2595"/>
    <hyperlink ref="U2630" r:id="rId2596"/>
    <hyperlink ref="U2631" r:id="rId2597"/>
    <hyperlink ref="U2632" r:id="rId2598"/>
    <hyperlink ref="U2633" r:id="rId2599"/>
    <hyperlink ref="U2634" r:id="rId2600"/>
    <hyperlink ref="U2635" r:id="rId2601"/>
    <hyperlink ref="U2636" r:id="rId2602"/>
    <hyperlink ref="U2637" r:id="rId2603"/>
    <hyperlink ref="U2638" r:id="rId2604"/>
    <hyperlink ref="U2639" r:id="rId2605"/>
    <hyperlink ref="U2640" r:id="rId2606"/>
    <hyperlink ref="U2641" r:id="rId2607"/>
    <hyperlink ref="U2642" r:id="rId2608"/>
    <hyperlink ref="U2643" r:id="rId2609"/>
    <hyperlink ref="U2644" r:id="rId2610"/>
    <hyperlink ref="U2645" r:id="rId2611"/>
    <hyperlink ref="U2646" r:id="rId2612"/>
    <hyperlink ref="U2647" r:id="rId2613"/>
    <hyperlink ref="U2648" r:id="rId2614"/>
    <hyperlink ref="U2649" r:id="rId2615"/>
    <hyperlink ref="U2650" r:id="rId2616"/>
    <hyperlink ref="U2651" r:id="rId2617"/>
    <hyperlink ref="U2652" r:id="rId2618"/>
    <hyperlink ref="U2653" r:id="rId2619"/>
    <hyperlink ref="U2654" r:id="rId2620"/>
    <hyperlink ref="U2655" r:id="rId2621"/>
    <hyperlink ref="U2656" r:id="rId2622"/>
    <hyperlink ref="U2657" r:id="rId2623"/>
    <hyperlink ref="U2658" r:id="rId2624"/>
    <hyperlink ref="U2659" r:id="rId2625"/>
    <hyperlink ref="U2660" r:id="rId2626"/>
    <hyperlink ref="U2661" r:id="rId2627"/>
    <hyperlink ref="U2662" r:id="rId2628"/>
    <hyperlink ref="U2663" r:id="rId2629"/>
    <hyperlink ref="U2664" r:id="rId2630"/>
    <hyperlink ref="U2665" r:id="rId2631"/>
    <hyperlink ref="U2666" r:id="rId2632"/>
    <hyperlink ref="U2667" r:id="rId2633"/>
    <hyperlink ref="U2668" r:id="rId2634"/>
    <hyperlink ref="U2669" r:id="rId2635"/>
    <hyperlink ref="U2670" r:id="rId2636"/>
    <hyperlink ref="U2671" r:id="rId2637"/>
    <hyperlink ref="U2672" r:id="rId2638"/>
    <hyperlink ref="U2673" r:id="rId2639"/>
    <hyperlink ref="U2674" r:id="rId2640"/>
    <hyperlink ref="U2675" r:id="rId2641"/>
    <hyperlink ref="U2676" r:id="rId2642"/>
    <hyperlink ref="U2677" r:id="rId2643"/>
    <hyperlink ref="U2678" r:id="rId2644"/>
    <hyperlink ref="U2679" r:id="rId2645"/>
    <hyperlink ref="U2680" r:id="rId2646"/>
    <hyperlink ref="U2681" r:id="rId2647"/>
    <hyperlink ref="U2682" r:id="rId2648"/>
    <hyperlink ref="U2683" r:id="rId2649"/>
    <hyperlink ref="U2684" r:id="rId2650"/>
    <hyperlink ref="U2685" r:id="rId2651"/>
    <hyperlink ref="U2686" r:id="rId2652"/>
    <hyperlink ref="U2687" r:id="rId2653"/>
    <hyperlink ref="U2688" r:id="rId2654"/>
    <hyperlink ref="U2689" r:id="rId2655"/>
    <hyperlink ref="U2690" r:id="rId2656"/>
    <hyperlink ref="U2691" r:id="rId2657"/>
    <hyperlink ref="U2692" r:id="rId2658"/>
    <hyperlink ref="U2693" r:id="rId2659"/>
    <hyperlink ref="U2694" r:id="rId2660"/>
    <hyperlink ref="U2695" r:id="rId2661"/>
    <hyperlink ref="U2696" r:id="rId2662"/>
    <hyperlink ref="U2697" r:id="rId2663"/>
    <hyperlink ref="U2698" r:id="rId2664"/>
    <hyperlink ref="U2699" r:id="rId2665"/>
    <hyperlink ref="U2700" r:id="rId2666"/>
    <hyperlink ref="U2701" r:id="rId2667"/>
    <hyperlink ref="U2702" r:id="rId2668"/>
    <hyperlink ref="U2703" r:id="rId2669"/>
    <hyperlink ref="U2704" r:id="rId2670"/>
    <hyperlink ref="U2705" r:id="rId2671"/>
    <hyperlink ref="U2706" r:id="rId2672"/>
    <hyperlink ref="U2707" r:id="rId2673"/>
    <hyperlink ref="U2708" r:id="rId2674"/>
    <hyperlink ref="U2709" r:id="rId2675"/>
    <hyperlink ref="U2710" r:id="rId2676"/>
    <hyperlink ref="U2711" r:id="rId2677"/>
    <hyperlink ref="U2712" r:id="rId2678"/>
    <hyperlink ref="U2713" r:id="rId2679"/>
    <hyperlink ref="U2714" r:id="rId2680"/>
    <hyperlink ref="U2715" r:id="rId2681"/>
    <hyperlink ref="U2716" r:id="rId2682"/>
    <hyperlink ref="U2717" r:id="rId2683"/>
    <hyperlink ref="U2718" r:id="rId2684"/>
    <hyperlink ref="U2719" r:id="rId2685"/>
    <hyperlink ref="U2720" r:id="rId2686"/>
    <hyperlink ref="U2721" r:id="rId2687"/>
    <hyperlink ref="U2722" r:id="rId2688"/>
    <hyperlink ref="U2723" r:id="rId2689"/>
    <hyperlink ref="U2724" r:id="rId2690"/>
    <hyperlink ref="U2725" r:id="rId2691"/>
    <hyperlink ref="U2726" r:id="rId2692"/>
    <hyperlink ref="U2727" r:id="rId2693"/>
    <hyperlink ref="U2728" r:id="rId2694"/>
    <hyperlink ref="U2729" r:id="rId2695"/>
    <hyperlink ref="U2730" r:id="rId2696"/>
    <hyperlink ref="U2731" r:id="rId2697"/>
    <hyperlink ref="U2732" r:id="rId2698"/>
    <hyperlink ref="U2733" r:id="rId2699"/>
    <hyperlink ref="U2734" r:id="rId2700"/>
    <hyperlink ref="U2735" r:id="rId2701"/>
    <hyperlink ref="U2736" r:id="rId2702"/>
    <hyperlink ref="U2737" r:id="rId2703"/>
    <hyperlink ref="U2738" r:id="rId2704"/>
    <hyperlink ref="U2739" r:id="rId2705"/>
    <hyperlink ref="U2740" r:id="rId2706"/>
    <hyperlink ref="U2741" r:id="rId2707"/>
    <hyperlink ref="U2742" r:id="rId2708"/>
    <hyperlink ref="U2743" r:id="rId2709"/>
    <hyperlink ref="U2744" r:id="rId2710"/>
    <hyperlink ref="U2745" r:id="rId2711"/>
    <hyperlink ref="U2746" r:id="rId2712"/>
    <hyperlink ref="U2747" r:id="rId2713"/>
    <hyperlink ref="U2748" r:id="rId2714"/>
    <hyperlink ref="U2749" r:id="rId2715"/>
    <hyperlink ref="U2750" r:id="rId2716"/>
    <hyperlink ref="U2751" r:id="rId2717"/>
    <hyperlink ref="U2752" r:id="rId2718"/>
    <hyperlink ref="U2753" r:id="rId2719"/>
    <hyperlink ref="U2754" r:id="rId2720"/>
    <hyperlink ref="U2755" r:id="rId2721"/>
    <hyperlink ref="U2756" r:id="rId2722"/>
    <hyperlink ref="U2757" r:id="rId2723"/>
    <hyperlink ref="U2758" r:id="rId2724"/>
    <hyperlink ref="U2759" r:id="rId2725"/>
    <hyperlink ref="U2760" r:id="rId2726"/>
    <hyperlink ref="U2761" r:id="rId2727"/>
    <hyperlink ref="U2762" r:id="rId2728"/>
    <hyperlink ref="U2763" r:id="rId2729"/>
    <hyperlink ref="U2764" r:id="rId2730"/>
    <hyperlink ref="U2765" r:id="rId2731"/>
    <hyperlink ref="U2766" r:id="rId2732"/>
    <hyperlink ref="U2767" r:id="rId2733"/>
    <hyperlink ref="U2768" r:id="rId2734"/>
    <hyperlink ref="U2769" r:id="rId2735"/>
    <hyperlink ref="U2770" r:id="rId2736"/>
    <hyperlink ref="U2771" r:id="rId2737"/>
    <hyperlink ref="U2772" r:id="rId2738"/>
    <hyperlink ref="U2773" r:id="rId2739"/>
    <hyperlink ref="U2774" r:id="rId2740"/>
    <hyperlink ref="U2775" r:id="rId2741"/>
    <hyperlink ref="U2776" r:id="rId2742"/>
    <hyperlink ref="U2777" r:id="rId2743"/>
    <hyperlink ref="U2778" r:id="rId2744"/>
    <hyperlink ref="U2779" r:id="rId2745"/>
    <hyperlink ref="U2780" r:id="rId2746"/>
    <hyperlink ref="U2781" r:id="rId2747"/>
    <hyperlink ref="U2782" r:id="rId2748"/>
    <hyperlink ref="U2783" r:id="rId2749"/>
    <hyperlink ref="U2784" r:id="rId2750"/>
    <hyperlink ref="U2785" r:id="rId2751"/>
    <hyperlink ref="U2786" r:id="rId2752"/>
    <hyperlink ref="U2787" r:id="rId2753"/>
    <hyperlink ref="U2788" r:id="rId2754"/>
    <hyperlink ref="U2789" r:id="rId2755"/>
    <hyperlink ref="U2790" r:id="rId2756"/>
    <hyperlink ref="U2791" r:id="rId2757"/>
    <hyperlink ref="U2792" r:id="rId2758"/>
    <hyperlink ref="U2793" r:id="rId2759"/>
    <hyperlink ref="U2794" r:id="rId2760"/>
    <hyperlink ref="U2795" r:id="rId2761"/>
    <hyperlink ref="U2796" r:id="rId2762"/>
    <hyperlink ref="U2797" r:id="rId2763"/>
    <hyperlink ref="U2798" r:id="rId2764"/>
    <hyperlink ref="U2799" r:id="rId2765"/>
    <hyperlink ref="U2800" r:id="rId2766"/>
    <hyperlink ref="U2801" r:id="rId2767"/>
    <hyperlink ref="U2802" r:id="rId2768"/>
    <hyperlink ref="U2803" r:id="rId2769"/>
    <hyperlink ref="U2804" r:id="rId2770"/>
    <hyperlink ref="U2805" r:id="rId2771"/>
    <hyperlink ref="U2806" r:id="rId2772"/>
    <hyperlink ref="U2807" r:id="rId2773"/>
    <hyperlink ref="U2808" r:id="rId2774"/>
    <hyperlink ref="U2809" r:id="rId2775"/>
    <hyperlink ref="U2810" r:id="rId2776"/>
    <hyperlink ref="U2811" r:id="rId2777"/>
    <hyperlink ref="U2812" r:id="rId2778"/>
    <hyperlink ref="U2813" r:id="rId2779"/>
    <hyperlink ref="U2814" r:id="rId2780"/>
    <hyperlink ref="U2815" r:id="rId2781"/>
    <hyperlink ref="U2816" r:id="rId2782"/>
    <hyperlink ref="U2817" r:id="rId2783"/>
    <hyperlink ref="U2818" r:id="rId2784"/>
    <hyperlink ref="U2819" r:id="rId2785"/>
    <hyperlink ref="U2820" r:id="rId2786"/>
    <hyperlink ref="U2821" r:id="rId2787"/>
    <hyperlink ref="U2822" r:id="rId2788"/>
    <hyperlink ref="U2823" r:id="rId2789"/>
    <hyperlink ref="U2824" r:id="rId2790"/>
    <hyperlink ref="U2825" r:id="rId2791"/>
    <hyperlink ref="U2826" r:id="rId2792"/>
    <hyperlink ref="U2827" r:id="rId2793"/>
    <hyperlink ref="U2828" r:id="rId2794"/>
    <hyperlink ref="U2829" r:id="rId2795"/>
    <hyperlink ref="U2830" r:id="rId2796"/>
    <hyperlink ref="U2831" r:id="rId2797"/>
    <hyperlink ref="U2832" r:id="rId2798"/>
    <hyperlink ref="U2833" r:id="rId2799"/>
    <hyperlink ref="U2834" r:id="rId2800"/>
    <hyperlink ref="U2835" r:id="rId2801"/>
    <hyperlink ref="U2836" r:id="rId2802"/>
    <hyperlink ref="U2837" r:id="rId2803"/>
    <hyperlink ref="U2838" r:id="rId2804"/>
    <hyperlink ref="U2839" r:id="rId2805"/>
    <hyperlink ref="U2840" r:id="rId2806"/>
    <hyperlink ref="U2841" r:id="rId2807"/>
    <hyperlink ref="U2842" r:id="rId2808"/>
    <hyperlink ref="U2843" r:id="rId2809"/>
    <hyperlink ref="U2844" r:id="rId2810"/>
    <hyperlink ref="U2845" r:id="rId2811"/>
    <hyperlink ref="U2846" r:id="rId2812"/>
    <hyperlink ref="U2847" r:id="rId2813"/>
    <hyperlink ref="U2848" r:id="rId2814"/>
    <hyperlink ref="U2849" r:id="rId2815"/>
    <hyperlink ref="U2850" r:id="rId2816"/>
    <hyperlink ref="U2851" r:id="rId2817"/>
    <hyperlink ref="U2852" r:id="rId2818"/>
    <hyperlink ref="U2853" r:id="rId2819"/>
    <hyperlink ref="U2854" r:id="rId2820"/>
    <hyperlink ref="U2855" r:id="rId2821"/>
    <hyperlink ref="U2856" r:id="rId2822"/>
    <hyperlink ref="U2857" r:id="rId2823"/>
    <hyperlink ref="U2858" r:id="rId2824"/>
    <hyperlink ref="U2859" r:id="rId2825"/>
    <hyperlink ref="U2860" r:id="rId2826"/>
    <hyperlink ref="U2861" r:id="rId2827"/>
    <hyperlink ref="U2862" r:id="rId2828"/>
    <hyperlink ref="U2863" r:id="rId2829"/>
    <hyperlink ref="U2864" r:id="rId2830"/>
    <hyperlink ref="U2865" r:id="rId2831"/>
    <hyperlink ref="U2866" r:id="rId2832"/>
    <hyperlink ref="U2867" r:id="rId2833"/>
    <hyperlink ref="U2868" r:id="rId2834"/>
    <hyperlink ref="U2869" r:id="rId2835"/>
    <hyperlink ref="U2870" r:id="rId2836"/>
    <hyperlink ref="U2871" r:id="rId2837"/>
    <hyperlink ref="U2872" r:id="rId2838"/>
    <hyperlink ref="U2873" r:id="rId2839"/>
    <hyperlink ref="U2874" r:id="rId2840"/>
    <hyperlink ref="U2875" r:id="rId2841"/>
    <hyperlink ref="U2876" r:id="rId2842"/>
    <hyperlink ref="U2877" r:id="rId2843"/>
    <hyperlink ref="U2878" r:id="rId2844"/>
    <hyperlink ref="U2879" r:id="rId2845"/>
    <hyperlink ref="U2880" r:id="rId2846"/>
    <hyperlink ref="U2881" r:id="rId2847"/>
    <hyperlink ref="U2882" r:id="rId2848"/>
    <hyperlink ref="U2883" r:id="rId2849"/>
    <hyperlink ref="U2884" r:id="rId2850"/>
    <hyperlink ref="U2885" r:id="rId2851"/>
    <hyperlink ref="U2886" r:id="rId2852"/>
    <hyperlink ref="U2887" r:id="rId2853"/>
    <hyperlink ref="U2888" r:id="rId2854"/>
    <hyperlink ref="U2889" r:id="rId2855"/>
    <hyperlink ref="U2890" r:id="rId2856"/>
    <hyperlink ref="U2891" r:id="rId2857"/>
    <hyperlink ref="U2892" r:id="rId2858"/>
    <hyperlink ref="U2893" r:id="rId2859"/>
    <hyperlink ref="U2894" r:id="rId2860"/>
    <hyperlink ref="U2895" r:id="rId2861"/>
    <hyperlink ref="U2896" r:id="rId2862"/>
    <hyperlink ref="U2897" r:id="rId2863"/>
    <hyperlink ref="U2898" r:id="rId2864"/>
    <hyperlink ref="U2899" r:id="rId2865"/>
    <hyperlink ref="U2900" r:id="rId2866"/>
    <hyperlink ref="U2901" r:id="rId2867"/>
    <hyperlink ref="U2902" r:id="rId2868"/>
    <hyperlink ref="U2903" r:id="rId2869"/>
    <hyperlink ref="U2904" r:id="rId2870"/>
    <hyperlink ref="U2905" r:id="rId2871"/>
    <hyperlink ref="U2906" r:id="rId2872"/>
    <hyperlink ref="U2907" r:id="rId2873"/>
    <hyperlink ref="U2908" r:id="rId2874"/>
    <hyperlink ref="U2909" r:id="rId2875"/>
    <hyperlink ref="U2910" r:id="rId2876"/>
    <hyperlink ref="U2911" r:id="rId2877"/>
    <hyperlink ref="U2912" r:id="rId2878"/>
    <hyperlink ref="U2913" r:id="rId2879"/>
    <hyperlink ref="U2914" r:id="rId2880"/>
    <hyperlink ref="U2915" r:id="rId2881"/>
    <hyperlink ref="U2916" r:id="rId2882"/>
    <hyperlink ref="U2917" r:id="rId2883"/>
    <hyperlink ref="U2918" r:id="rId2884"/>
    <hyperlink ref="U2919" r:id="rId2885"/>
    <hyperlink ref="U2920" r:id="rId2886"/>
    <hyperlink ref="U2921" r:id="rId2887"/>
    <hyperlink ref="U2922" r:id="rId2888"/>
    <hyperlink ref="U2923" r:id="rId2889"/>
    <hyperlink ref="U2924" r:id="rId2890"/>
    <hyperlink ref="U2925" r:id="rId2891"/>
    <hyperlink ref="U2926" r:id="rId2892"/>
    <hyperlink ref="U2927" r:id="rId2893"/>
    <hyperlink ref="U2928" r:id="rId2894"/>
    <hyperlink ref="U2929" r:id="rId2895"/>
    <hyperlink ref="U2930" r:id="rId2896"/>
    <hyperlink ref="U2931" r:id="rId2897"/>
    <hyperlink ref="U2932" r:id="rId2898"/>
    <hyperlink ref="U2933" r:id="rId2899"/>
    <hyperlink ref="U2934" r:id="rId2900"/>
    <hyperlink ref="U2935" r:id="rId2901"/>
    <hyperlink ref="U2936" r:id="rId2902"/>
    <hyperlink ref="U2937" r:id="rId2903"/>
    <hyperlink ref="U2938" r:id="rId2904"/>
    <hyperlink ref="U2939" r:id="rId2905"/>
    <hyperlink ref="U2940" r:id="rId2906"/>
    <hyperlink ref="U2941" r:id="rId2907"/>
    <hyperlink ref="U2942" r:id="rId2908"/>
    <hyperlink ref="U2943" r:id="rId2909"/>
    <hyperlink ref="U2944" r:id="rId2910"/>
    <hyperlink ref="U2945" r:id="rId2911"/>
    <hyperlink ref="U2946" r:id="rId2912"/>
    <hyperlink ref="U2947" r:id="rId2913"/>
    <hyperlink ref="U2948" r:id="rId2914"/>
    <hyperlink ref="U2949" r:id="rId2915"/>
    <hyperlink ref="U2950" r:id="rId2916"/>
    <hyperlink ref="U2951" r:id="rId2917"/>
    <hyperlink ref="U2952" r:id="rId2918"/>
    <hyperlink ref="U2953" r:id="rId2919"/>
    <hyperlink ref="U2954" r:id="rId2920"/>
    <hyperlink ref="U2955" r:id="rId2921"/>
    <hyperlink ref="U2956" r:id="rId2922"/>
    <hyperlink ref="U2957" r:id="rId2923"/>
    <hyperlink ref="U2958" r:id="rId2924"/>
    <hyperlink ref="U2959" r:id="rId2925"/>
    <hyperlink ref="U2960" r:id="rId2926"/>
    <hyperlink ref="U2961" r:id="rId2927"/>
    <hyperlink ref="U2962" r:id="rId2928"/>
    <hyperlink ref="U2963" r:id="rId2929"/>
    <hyperlink ref="U2964" r:id="rId2930"/>
    <hyperlink ref="U2965" r:id="rId2931"/>
    <hyperlink ref="U2966" r:id="rId2932"/>
    <hyperlink ref="U2967" r:id="rId2933"/>
    <hyperlink ref="U2968" r:id="rId2934"/>
    <hyperlink ref="U2969" r:id="rId2935"/>
    <hyperlink ref="U2970" r:id="rId2936"/>
    <hyperlink ref="U2971" r:id="rId2937"/>
    <hyperlink ref="U2972" r:id="rId2938"/>
    <hyperlink ref="U2973" r:id="rId2939"/>
    <hyperlink ref="U2974" r:id="rId2940"/>
    <hyperlink ref="U2975" r:id="rId2941"/>
    <hyperlink ref="U2976" r:id="rId2942"/>
    <hyperlink ref="U2977" r:id="rId2943"/>
    <hyperlink ref="U2978" r:id="rId2944"/>
    <hyperlink ref="U2979" r:id="rId2945"/>
    <hyperlink ref="U2980" r:id="rId2946"/>
    <hyperlink ref="U2981" r:id="rId2947"/>
    <hyperlink ref="U2982" r:id="rId2948"/>
    <hyperlink ref="U2983" r:id="rId2949"/>
    <hyperlink ref="U2984" r:id="rId2950"/>
    <hyperlink ref="U2985" r:id="rId2951"/>
    <hyperlink ref="U2986" r:id="rId2952"/>
    <hyperlink ref="U2987" r:id="rId2953"/>
    <hyperlink ref="U2988" r:id="rId2954"/>
    <hyperlink ref="U2989" r:id="rId2955"/>
    <hyperlink ref="U2990" r:id="rId2956"/>
    <hyperlink ref="U2991" r:id="rId2957"/>
    <hyperlink ref="U2992" r:id="rId2958"/>
    <hyperlink ref="U2993" r:id="rId2959"/>
    <hyperlink ref="U2994" r:id="rId2960"/>
    <hyperlink ref="U2995" r:id="rId2961"/>
    <hyperlink ref="U2996" r:id="rId2962"/>
    <hyperlink ref="U2997" r:id="rId2963"/>
    <hyperlink ref="U2998" r:id="rId2964"/>
    <hyperlink ref="U2999" r:id="rId2965"/>
    <hyperlink ref="U3000" r:id="rId2966"/>
    <hyperlink ref="U3001" r:id="rId2967"/>
    <hyperlink ref="U3002" r:id="rId2968"/>
    <hyperlink ref="U3003" r:id="rId2969"/>
    <hyperlink ref="U3004" r:id="rId2970"/>
    <hyperlink ref="U3005" r:id="rId2971"/>
    <hyperlink ref="U3006" r:id="rId2972"/>
    <hyperlink ref="U3007" r:id="rId2973"/>
    <hyperlink ref="U3008" r:id="rId2974"/>
    <hyperlink ref="U3009" r:id="rId2975"/>
    <hyperlink ref="U3010" r:id="rId2976"/>
    <hyperlink ref="U3011" r:id="rId2977"/>
    <hyperlink ref="U3012" r:id="rId2978"/>
    <hyperlink ref="U3013" r:id="rId2979"/>
    <hyperlink ref="U3014" r:id="rId2980"/>
    <hyperlink ref="U3015" r:id="rId2981"/>
    <hyperlink ref="U3016" r:id="rId2982"/>
    <hyperlink ref="U3017" r:id="rId2983"/>
    <hyperlink ref="U3018" r:id="rId2984"/>
    <hyperlink ref="U3019" r:id="rId2985"/>
    <hyperlink ref="U3020" r:id="rId2986"/>
    <hyperlink ref="U3021" r:id="rId2987"/>
    <hyperlink ref="U3022" r:id="rId2988"/>
    <hyperlink ref="U3023" r:id="rId2989"/>
    <hyperlink ref="U3024" r:id="rId2990"/>
    <hyperlink ref="U3025" r:id="rId2991"/>
    <hyperlink ref="U3026" r:id="rId2992"/>
    <hyperlink ref="U3027" r:id="rId2993"/>
    <hyperlink ref="U3028" r:id="rId2994"/>
    <hyperlink ref="U3029" r:id="rId2995"/>
    <hyperlink ref="U3030" r:id="rId2996"/>
    <hyperlink ref="U3031" r:id="rId2997"/>
    <hyperlink ref="U3032" r:id="rId2998"/>
    <hyperlink ref="U3033" r:id="rId2999"/>
    <hyperlink ref="U3034" r:id="rId3000"/>
    <hyperlink ref="U3035" r:id="rId3001"/>
    <hyperlink ref="U3036" r:id="rId3002"/>
    <hyperlink ref="U3037" r:id="rId3003"/>
    <hyperlink ref="U3038" r:id="rId3004"/>
    <hyperlink ref="U3039" r:id="rId3005"/>
    <hyperlink ref="U3040" r:id="rId3006"/>
    <hyperlink ref="U3041" r:id="rId3007"/>
    <hyperlink ref="U3042" r:id="rId3008"/>
    <hyperlink ref="U3043" r:id="rId3009"/>
    <hyperlink ref="U3044" r:id="rId3010"/>
    <hyperlink ref="U3045" r:id="rId3011"/>
    <hyperlink ref="U3046" r:id="rId3012"/>
    <hyperlink ref="U3047" r:id="rId3013"/>
    <hyperlink ref="U3048" r:id="rId3014"/>
    <hyperlink ref="U3049" r:id="rId3015"/>
    <hyperlink ref="U3050" r:id="rId3016"/>
    <hyperlink ref="U3051" r:id="rId3017"/>
    <hyperlink ref="U3052" r:id="rId3018"/>
    <hyperlink ref="U3053" r:id="rId3019"/>
    <hyperlink ref="U3054" r:id="rId3020"/>
    <hyperlink ref="U3055" r:id="rId3021"/>
    <hyperlink ref="U3056" r:id="rId3022"/>
    <hyperlink ref="U3057" r:id="rId3023"/>
    <hyperlink ref="U3058" r:id="rId3024"/>
    <hyperlink ref="U3059" r:id="rId3025"/>
    <hyperlink ref="U3060" r:id="rId3026"/>
    <hyperlink ref="U3061" r:id="rId3027"/>
    <hyperlink ref="U3062" r:id="rId3028"/>
    <hyperlink ref="U3063" r:id="rId3029"/>
    <hyperlink ref="U3064" r:id="rId3030"/>
    <hyperlink ref="U3065" r:id="rId3031"/>
    <hyperlink ref="U3066" r:id="rId3032"/>
    <hyperlink ref="U3067" r:id="rId3033"/>
    <hyperlink ref="U3068" r:id="rId3034"/>
    <hyperlink ref="U3069" r:id="rId3035"/>
    <hyperlink ref="U3070" r:id="rId3036"/>
    <hyperlink ref="U3071" r:id="rId3037"/>
    <hyperlink ref="U3072" r:id="rId3038"/>
    <hyperlink ref="U3073" r:id="rId3039"/>
    <hyperlink ref="U3074" r:id="rId3040"/>
    <hyperlink ref="U3075" r:id="rId3041"/>
    <hyperlink ref="U3076" r:id="rId3042"/>
    <hyperlink ref="U3077" r:id="rId3043"/>
    <hyperlink ref="U3078" r:id="rId3044"/>
    <hyperlink ref="U3079" r:id="rId3045"/>
    <hyperlink ref="U3080" r:id="rId3046"/>
    <hyperlink ref="U3081" r:id="rId3047"/>
    <hyperlink ref="U3082" r:id="rId3048"/>
    <hyperlink ref="U3083" r:id="rId3049"/>
    <hyperlink ref="U3084" r:id="rId3050"/>
    <hyperlink ref="U3085" r:id="rId3051"/>
    <hyperlink ref="U3086" r:id="rId3052"/>
    <hyperlink ref="U3087" r:id="rId3053"/>
    <hyperlink ref="U3088" r:id="rId3054"/>
    <hyperlink ref="U3089" r:id="rId3055"/>
    <hyperlink ref="U3090" r:id="rId3056"/>
    <hyperlink ref="U3091" r:id="rId3057"/>
    <hyperlink ref="U3092" r:id="rId3058"/>
    <hyperlink ref="U3093" r:id="rId3059"/>
    <hyperlink ref="U3094" r:id="rId3060"/>
    <hyperlink ref="U3095" r:id="rId3061"/>
    <hyperlink ref="U3096" r:id="rId3062"/>
    <hyperlink ref="U3097" r:id="rId3063"/>
    <hyperlink ref="U3098" r:id="rId3064"/>
    <hyperlink ref="U3099" r:id="rId3065"/>
    <hyperlink ref="U3100" r:id="rId3066"/>
    <hyperlink ref="U3101" r:id="rId3067"/>
    <hyperlink ref="U3102" r:id="rId3068"/>
    <hyperlink ref="U3103" r:id="rId3069"/>
    <hyperlink ref="U3104" r:id="rId3070"/>
    <hyperlink ref="U3105" r:id="rId3071"/>
    <hyperlink ref="U3106" r:id="rId3072"/>
    <hyperlink ref="U3107" r:id="rId3073"/>
    <hyperlink ref="U3108" r:id="rId3074"/>
    <hyperlink ref="U3109" r:id="rId3075"/>
    <hyperlink ref="U3110" r:id="rId3076"/>
    <hyperlink ref="U3111" r:id="rId3077"/>
    <hyperlink ref="U3112" r:id="rId3078"/>
    <hyperlink ref="U3113" r:id="rId3079"/>
    <hyperlink ref="U3114" r:id="rId3080"/>
    <hyperlink ref="U3115" r:id="rId3081"/>
    <hyperlink ref="U3116" r:id="rId3082"/>
    <hyperlink ref="U3117" r:id="rId3083"/>
    <hyperlink ref="U3118" r:id="rId3084"/>
    <hyperlink ref="U3119" r:id="rId3085"/>
    <hyperlink ref="U3120" r:id="rId3086"/>
    <hyperlink ref="U3121" r:id="rId3087"/>
    <hyperlink ref="U3122" r:id="rId3088"/>
    <hyperlink ref="U3123" r:id="rId3089"/>
    <hyperlink ref="U3124" r:id="rId3090"/>
    <hyperlink ref="U3125" r:id="rId3091"/>
    <hyperlink ref="U3126" r:id="rId3092"/>
    <hyperlink ref="U3127" r:id="rId3093"/>
    <hyperlink ref="U3128" r:id="rId3094"/>
    <hyperlink ref="U3129" r:id="rId3095"/>
    <hyperlink ref="U3130" r:id="rId3096"/>
    <hyperlink ref="U3131" r:id="rId3097"/>
    <hyperlink ref="U3132" r:id="rId3098"/>
    <hyperlink ref="U3133" r:id="rId3099"/>
    <hyperlink ref="U3134" r:id="rId3100"/>
    <hyperlink ref="U3135" r:id="rId3101"/>
    <hyperlink ref="U3136" r:id="rId3102"/>
    <hyperlink ref="U3137" r:id="rId3103"/>
    <hyperlink ref="U3138" r:id="rId3104"/>
    <hyperlink ref="U3139" r:id="rId3105"/>
    <hyperlink ref="U3140" r:id="rId3106"/>
    <hyperlink ref="U3141" r:id="rId3107"/>
    <hyperlink ref="U3142" r:id="rId3108"/>
    <hyperlink ref="U3143" r:id="rId3109"/>
    <hyperlink ref="U3144" r:id="rId3110"/>
    <hyperlink ref="U3145" r:id="rId3111"/>
    <hyperlink ref="U3146" r:id="rId3112"/>
    <hyperlink ref="U3147" r:id="rId3113"/>
    <hyperlink ref="U3148" r:id="rId3114"/>
    <hyperlink ref="U3149" r:id="rId3115"/>
    <hyperlink ref="U3150" r:id="rId3116"/>
    <hyperlink ref="U3151" r:id="rId3117"/>
    <hyperlink ref="U3152" r:id="rId3118"/>
    <hyperlink ref="U3153" r:id="rId3119"/>
    <hyperlink ref="U3154" r:id="rId3120"/>
    <hyperlink ref="U3155" r:id="rId3121"/>
    <hyperlink ref="U3156" r:id="rId3122"/>
    <hyperlink ref="U3157" r:id="rId3123"/>
    <hyperlink ref="U3158" r:id="rId3124"/>
    <hyperlink ref="U3159" r:id="rId3125"/>
    <hyperlink ref="U3160" r:id="rId3126"/>
    <hyperlink ref="U3161" r:id="rId3127"/>
    <hyperlink ref="U3162" r:id="rId3128"/>
    <hyperlink ref="U3163" r:id="rId3129"/>
    <hyperlink ref="U3164" r:id="rId3130"/>
    <hyperlink ref="U3165" r:id="rId3131"/>
    <hyperlink ref="U3166" r:id="rId3132"/>
    <hyperlink ref="U3167" r:id="rId3133"/>
    <hyperlink ref="U3168" r:id="rId3134"/>
    <hyperlink ref="U3169" r:id="rId3135"/>
    <hyperlink ref="U3170" r:id="rId3136"/>
    <hyperlink ref="U3171" r:id="rId3137"/>
    <hyperlink ref="U3172" r:id="rId3138"/>
    <hyperlink ref="U3173" r:id="rId3139"/>
    <hyperlink ref="U3174" r:id="rId3140"/>
    <hyperlink ref="U3175" r:id="rId3141"/>
    <hyperlink ref="U3176" r:id="rId3142"/>
    <hyperlink ref="U3177" r:id="rId3143"/>
    <hyperlink ref="U3178" r:id="rId3144"/>
    <hyperlink ref="U3179" r:id="rId3145"/>
    <hyperlink ref="U3180" r:id="rId3146"/>
    <hyperlink ref="U3181" r:id="rId3147"/>
    <hyperlink ref="U3182" r:id="rId3148"/>
    <hyperlink ref="U3183" r:id="rId3149"/>
    <hyperlink ref="U3184" r:id="rId3150"/>
    <hyperlink ref="U3185" r:id="rId3151"/>
    <hyperlink ref="U3186" r:id="rId3152"/>
    <hyperlink ref="U3187" r:id="rId3153"/>
    <hyperlink ref="U3188" r:id="rId3154"/>
    <hyperlink ref="U3189" r:id="rId3155"/>
    <hyperlink ref="U3190" r:id="rId3156"/>
    <hyperlink ref="U3191" r:id="rId3157"/>
    <hyperlink ref="U3192" r:id="rId3158"/>
    <hyperlink ref="U3193" r:id="rId3159"/>
    <hyperlink ref="U3194" r:id="rId3160"/>
    <hyperlink ref="U3195" r:id="rId3161"/>
    <hyperlink ref="U3196" r:id="rId3162"/>
    <hyperlink ref="U3197" r:id="rId3163"/>
    <hyperlink ref="U3198" r:id="rId3164"/>
    <hyperlink ref="U3199" r:id="rId3165"/>
    <hyperlink ref="U3200" r:id="rId3166"/>
    <hyperlink ref="U3201" r:id="rId3167"/>
    <hyperlink ref="U3202" r:id="rId3168"/>
    <hyperlink ref="U3203" r:id="rId3169"/>
    <hyperlink ref="U3204" r:id="rId3170"/>
    <hyperlink ref="U3205" r:id="rId3171"/>
    <hyperlink ref="U3206" r:id="rId3172"/>
    <hyperlink ref="U3207" r:id="rId3173"/>
    <hyperlink ref="U3208" r:id="rId3174"/>
    <hyperlink ref="U3209" r:id="rId3175"/>
    <hyperlink ref="U3210" r:id="rId3176"/>
    <hyperlink ref="U3211" r:id="rId3177"/>
    <hyperlink ref="U3212" r:id="rId3178"/>
    <hyperlink ref="U3213" r:id="rId3179"/>
    <hyperlink ref="U3214" r:id="rId3180"/>
    <hyperlink ref="U3215" r:id="rId3181"/>
    <hyperlink ref="U3216" r:id="rId3182"/>
    <hyperlink ref="U3217" r:id="rId3183"/>
    <hyperlink ref="U3218" r:id="rId3184"/>
    <hyperlink ref="U3219" r:id="rId3185"/>
    <hyperlink ref="U3220" r:id="rId3186"/>
    <hyperlink ref="U3221" r:id="rId3187"/>
    <hyperlink ref="U3222" r:id="rId3188"/>
    <hyperlink ref="U3223" r:id="rId3189"/>
    <hyperlink ref="U3224" r:id="rId3190"/>
    <hyperlink ref="U3225" r:id="rId3191"/>
    <hyperlink ref="U3226" r:id="rId3192"/>
    <hyperlink ref="U3227" r:id="rId3193"/>
    <hyperlink ref="U3228" r:id="rId3194"/>
    <hyperlink ref="U3229" r:id="rId3195"/>
    <hyperlink ref="U3230" r:id="rId3196"/>
    <hyperlink ref="U3231" r:id="rId3197"/>
    <hyperlink ref="U3232" r:id="rId3198"/>
    <hyperlink ref="U3233" r:id="rId3199"/>
    <hyperlink ref="U3234" r:id="rId3200"/>
    <hyperlink ref="U3235" r:id="rId3201"/>
    <hyperlink ref="U3236" r:id="rId3202"/>
    <hyperlink ref="U3237" r:id="rId3203"/>
    <hyperlink ref="U3238" r:id="rId3204"/>
    <hyperlink ref="U3239" r:id="rId3205"/>
    <hyperlink ref="U3240" r:id="rId3206"/>
    <hyperlink ref="U3241" r:id="rId3207"/>
    <hyperlink ref="U3242" r:id="rId3208"/>
    <hyperlink ref="U3243" r:id="rId3209"/>
    <hyperlink ref="U3244" r:id="rId3210"/>
    <hyperlink ref="U3245" r:id="rId3211"/>
    <hyperlink ref="U3246" r:id="rId3212"/>
    <hyperlink ref="U3247" r:id="rId3213"/>
    <hyperlink ref="U3248" r:id="rId3214"/>
    <hyperlink ref="U3249" r:id="rId3215"/>
    <hyperlink ref="U3250" r:id="rId3216"/>
    <hyperlink ref="U3251" r:id="rId3217"/>
    <hyperlink ref="U3252" r:id="rId3218"/>
    <hyperlink ref="U3253" r:id="rId3219"/>
    <hyperlink ref="U3254" r:id="rId3220"/>
    <hyperlink ref="U3255" r:id="rId3221"/>
    <hyperlink ref="U3256" r:id="rId3222"/>
    <hyperlink ref="U3257" r:id="rId3223"/>
    <hyperlink ref="U3258" r:id="rId3224"/>
    <hyperlink ref="U3259" r:id="rId3225"/>
    <hyperlink ref="U3260" r:id="rId3226"/>
    <hyperlink ref="U3261" r:id="rId3227"/>
    <hyperlink ref="U3262" r:id="rId3228"/>
    <hyperlink ref="U3263" r:id="rId3229"/>
    <hyperlink ref="U3264" r:id="rId3230"/>
    <hyperlink ref="U3265" r:id="rId3231"/>
    <hyperlink ref="U3266" r:id="rId3232"/>
    <hyperlink ref="U3267" r:id="rId3233"/>
    <hyperlink ref="U3268" r:id="rId3234"/>
    <hyperlink ref="U3269" r:id="rId3235"/>
    <hyperlink ref="U3270" r:id="rId3236"/>
    <hyperlink ref="U3271" r:id="rId3237"/>
    <hyperlink ref="U3272" r:id="rId3238"/>
    <hyperlink ref="U3273" r:id="rId3239"/>
    <hyperlink ref="U3274" r:id="rId3240"/>
    <hyperlink ref="U3275" r:id="rId3241"/>
    <hyperlink ref="U3276" r:id="rId3242"/>
    <hyperlink ref="U3277" r:id="rId3243"/>
    <hyperlink ref="U3278" r:id="rId3244"/>
    <hyperlink ref="U3279" r:id="rId3245"/>
    <hyperlink ref="U3280" r:id="rId3246"/>
    <hyperlink ref="U3281" r:id="rId3247"/>
    <hyperlink ref="U3282" r:id="rId3248"/>
    <hyperlink ref="U3283" r:id="rId3249"/>
    <hyperlink ref="U3284" r:id="rId3250"/>
    <hyperlink ref="U3285" r:id="rId3251"/>
    <hyperlink ref="U3286" r:id="rId3252"/>
    <hyperlink ref="U3287" r:id="rId3253"/>
    <hyperlink ref="U3288" r:id="rId3254"/>
    <hyperlink ref="U3289" r:id="rId3255"/>
    <hyperlink ref="U3290" r:id="rId3256"/>
    <hyperlink ref="U3291" r:id="rId3257"/>
    <hyperlink ref="U3292" r:id="rId3258"/>
    <hyperlink ref="U3293" r:id="rId3259"/>
    <hyperlink ref="U3294" r:id="rId3260"/>
    <hyperlink ref="U3295" r:id="rId3261"/>
    <hyperlink ref="U3296" r:id="rId3262"/>
    <hyperlink ref="U3297" r:id="rId3263"/>
    <hyperlink ref="U3298" r:id="rId3264"/>
    <hyperlink ref="U3299" r:id="rId3265"/>
    <hyperlink ref="U3300" r:id="rId3266"/>
    <hyperlink ref="U3301" r:id="rId3267"/>
    <hyperlink ref="U3302" r:id="rId3268"/>
    <hyperlink ref="U3303" r:id="rId3269"/>
    <hyperlink ref="U3304" r:id="rId3270"/>
    <hyperlink ref="U3305" r:id="rId3271"/>
    <hyperlink ref="U3306" r:id="rId3272"/>
    <hyperlink ref="U3307" r:id="rId3273"/>
    <hyperlink ref="U3308" r:id="rId3274"/>
    <hyperlink ref="U3309" r:id="rId3275"/>
    <hyperlink ref="U3310" r:id="rId3276"/>
    <hyperlink ref="U3311" r:id="rId3277"/>
    <hyperlink ref="U3312" r:id="rId3278"/>
    <hyperlink ref="U3313" r:id="rId3279"/>
    <hyperlink ref="U3314" r:id="rId3280"/>
    <hyperlink ref="U3315" r:id="rId3281"/>
    <hyperlink ref="U3316" r:id="rId3282"/>
    <hyperlink ref="U3317" r:id="rId3283"/>
    <hyperlink ref="U3318" r:id="rId3284"/>
    <hyperlink ref="U3319" r:id="rId3285"/>
    <hyperlink ref="U3320" r:id="rId3286"/>
    <hyperlink ref="U3321" r:id="rId3287"/>
    <hyperlink ref="U3322" r:id="rId3288"/>
    <hyperlink ref="U3323" r:id="rId3289"/>
    <hyperlink ref="U3324" r:id="rId3290"/>
    <hyperlink ref="U3325" r:id="rId3291"/>
    <hyperlink ref="U3326" r:id="rId3292"/>
    <hyperlink ref="U3327" r:id="rId3293"/>
    <hyperlink ref="U3328" r:id="rId3294"/>
    <hyperlink ref="U3329" r:id="rId3295"/>
    <hyperlink ref="U3330" r:id="rId3296"/>
    <hyperlink ref="U3331" r:id="rId3297"/>
    <hyperlink ref="U3332" r:id="rId3298"/>
    <hyperlink ref="U3333" r:id="rId3299"/>
    <hyperlink ref="U3334" r:id="rId3300"/>
    <hyperlink ref="U3335" r:id="rId3301"/>
    <hyperlink ref="U3336" r:id="rId3302"/>
    <hyperlink ref="U3337" r:id="rId3303"/>
    <hyperlink ref="U3338" r:id="rId3304"/>
    <hyperlink ref="U3339" r:id="rId3305"/>
    <hyperlink ref="U3340" r:id="rId3306"/>
    <hyperlink ref="U3341" r:id="rId3307"/>
    <hyperlink ref="U3342" r:id="rId3308"/>
    <hyperlink ref="U3343" r:id="rId3309"/>
    <hyperlink ref="U3344" r:id="rId3310"/>
    <hyperlink ref="U3345" r:id="rId3311"/>
    <hyperlink ref="U3346" r:id="rId3312"/>
    <hyperlink ref="U3347" r:id="rId3313"/>
    <hyperlink ref="U3348" r:id="rId3314"/>
    <hyperlink ref="U3349" r:id="rId3315"/>
    <hyperlink ref="U3350" r:id="rId3316"/>
    <hyperlink ref="U3351" r:id="rId3317"/>
    <hyperlink ref="U3352" r:id="rId3318"/>
    <hyperlink ref="U3353" r:id="rId3319"/>
    <hyperlink ref="U3354" r:id="rId3320"/>
    <hyperlink ref="U3355" r:id="rId3321"/>
    <hyperlink ref="U3356" r:id="rId3322"/>
    <hyperlink ref="U3357" r:id="rId3323"/>
    <hyperlink ref="U3358" r:id="rId3324"/>
    <hyperlink ref="U3359" r:id="rId3325"/>
    <hyperlink ref="U3360" r:id="rId3326"/>
    <hyperlink ref="U3361" r:id="rId3327"/>
    <hyperlink ref="U3362" r:id="rId3328"/>
    <hyperlink ref="U3363" r:id="rId3329"/>
    <hyperlink ref="U3364" r:id="rId3330"/>
    <hyperlink ref="U3365" r:id="rId3331"/>
    <hyperlink ref="U3366" r:id="rId3332"/>
    <hyperlink ref="U3367" r:id="rId3333"/>
    <hyperlink ref="U3368" r:id="rId3334"/>
    <hyperlink ref="U3369" r:id="rId3335"/>
    <hyperlink ref="U3370" r:id="rId3336"/>
    <hyperlink ref="U3371" r:id="rId3337"/>
    <hyperlink ref="U3372" r:id="rId3338"/>
    <hyperlink ref="U3373" r:id="rId3339"/>
    <hyperlink ref="U3374" r:id="rId3340"/>
    <hyperlink ref="U3375" r:id="rId3341"/>
    <hyperlink ref="U3376" r:id="rId3342"/>
    <hyperlink ref="U3377" r:id="rId3343"/>
    <hyperlink ref="U3378" r:id="rId3344"/>
    <hyperlink ref="U3379" r:id="rId3345"/>
    <hyperlink ref="U3380" r:id="rId3346"/>
    <hyperlink ref="U3381" r:id="rId3347"/>
    <hyperlink ref="U3382" r:id="rId3348"/>
    <hyperlink ref="U3383" r:id="rId3349"/>
    <hyperlink ref="U3384" r:id="rId3350"/>
    <hyperlink ref="U3385" r:id="rId3351"/>
    <hyperlink ref="U3386" r:id="rId3352"/>
    <hyperlink ref="U3387" r:id="rId3353"/>
    <hyperlink ref="U3388" r:id="rId3354"/>
    <hyperlink ref="U3389" r:id="rId3355"/>
    <hyperlink ref="U3390" r:id="rId3356"/>
    <hyperlink ref="U3391" r:id="rId3357"/>
    <hyperlink ref="U3392" r:id="rId3358"/>
    <hyperlink ref="U3393" r:id="rId3359"/>
    <hyperlink ref="U3394" r:id="rId3360"/>
    <hyperlink ref="U3395" r:id="rId3361"/>
    <hyperlink ref="U3396" r:id="rId3362"/>
    <hyperlink ref="U3397" r:id="rId3363"/>
    <hyperlink ref="U3398" r:id="rId3364"/>
    <hyperlink ref="U3399" r:id="rId3365"/>
    <hyperlink ref="U3400" r:id="rId3366"/>
    <hyperlink ref="U3401" r:id="rId3367"/>
    <hyperlink ref="U3402" r:id="rId3368"/>
    <hyperlink ref="U3403" r:id="rId3369"/>
    <hyperlink ref="U3404" r:id="rId3370"/>
    <hyperlink ref="U3405" r:id="rId3371"/>
    <hyperlink ref="U3406" r:id="rId3372"/>
    <hyperlink ref="U3407" r:id="rId3373"/>
    <hyperlink ref="U3408" r:id="rId3374"/>
    <hyperlink ref="U3409" r:id="rId3375"/>
    <hyperlink ref="U3410" r:id="rId3376"/>
    <hyperlink ref="U3411" r:id="rId3377"/>
    <hyperlink ref="U3412" r:id="rId3378"/>
    <hyperlink ref="U3413" r:id="rId3379"/>
    <hyperlink ref="U3414" r:id="rId3380"/>
    <hyperlink ref="U3415" r:id="rId3381"/>
    <hyperlink ref="U3416" r:id="rId3382"/>
    <hyperlink ref="U3417" r:id="rId3383"/>
    <hyperlink ref="U3418" r:id="rId3384"/>
    <hyperlink ref="U3419" r:id="rId3385"/>
    <hyperlink ref="U3420" r:id="rId3386"/>
    <hyperlink ref="U3421" r:id="rId3387"/>
    <hyperlink ref="U3422" r:id="rId3388"/>
    <hyperlink ref="U3423" r:id="rId3389"/>
    <hyperlink ref="U3424" r:id="rId3390"/>
    <hyperlink ref="U3425" r:id="rId3391"/>
    <hyperlink ref="U3426" r:id="rId3392"/>
    <hyperlink ref="U3427" r:id="rId3393"/>
    <hyperlink ref="U3428" r:id="rId3394"/>
    <hyperlink ref="U3429" r:id="rId3395"/>
    <hyperlink ref="U3430" r:id="rId3396"/>
    <hyperlink ref="U3431" r:id="rId3397"/>
    <hyperlink ref="U3432" r:id="rId3398"/>
    <hyperlink ref="U3433" r:id="rId3399"/>
    <hyperlink ref="U3434" r:id="rId3400"/>
    <hyperlink ref="U3435" r:id="rId3401"/>
    <hyperlink ref="U3436" r:id="rId3402"/>
    <hyperlink ref="U3437" r:id="rId3403"/>
    <hyperlink ref="U3438" r:id="rId3404"/>
    <hyperlink ref="U3439" r:id="rId3405"/>
    <hyperlink ref="U3440" r:id="rId3406"/>
    <hyperlink ref="U3441" r:id="rId3407"/>
    <hyperlink ref="U3442" r:id="rId3408"/>
    <hyperlink ref="U3443" r:id="rId3409"/>
    <hyperlink ref="U3444" r:id="rId3410"/>
    <hyperlink ref="U3445" r:id="rId3411"/>
    <hyperlink ref="U3446" r:id="rId3412"/>
    <hyperlink ref="U3447" r:id="rId3413"/>
    <hyperlink ref="U3448" r:id="rId3414"/>
    <hyperlink ref="U3449" r:id="rId3415"/>
    <hyperlink ref="U3450" r:id="rId3416"/>
    <hyperlink ref="U3451" r:id="rId3417"/>
    <hyperlink ref="U3452" r:id="rId3418"/>
    <hyperlink ref="U3453" r:id="rId3419"/>
    <hyperlink ref="U3454" r:id="rId3420"/>
    <hyperlink ref="U3455" r:id="rId3421"/>
    <hyperlink ref="U3456" r:id="rId3422"/>
    <hyperlink ref="U3457" r:id="rId3423"/>
    <hyperlink ref="U3458" r:id="rId3424"/>
    <hyperlink ref="U3459" r:id="rId3425"/>
    <hyperlink ref="U3460" r:id="rId3426"/>
    <hyperlink ref="U3461" r:id="rId3427"/>
    <hyperlink ref="U3462" r:id="rId3428"/>
    <hyperlink ref="U3463" r:id="rId3429"/>
    <hyperlink ref="U3464" r:id="rId3430"/>
    <hyperlink ref="U3465" r:id="rId3431"/>
    <hyperlink ref="U3466" r:id="rId3432"/>
    <hyperlink ref="U3467" r:id="rId3433"/>
    <hyperlink ref="U3468" r:id="rId3434"/>
    <hyperlink ref="U3469" r:id="rId3435"/>
    <hyperlink ref="U3470" r:id="rId3436"/>
    <hyperlink ref="U3471" r:id="rId3437"/>
    <hyperlink ref="U3472" r:id="rId3438"/>
    <hyperlink ref="U3473" r:id="rId3439"/>
    <hyperlink ref="U3474" r:id="rId3440"/>
    <hyperlink ref="U3475" r:id="rId3441"/>
    <hyperlink ref="U3476" r:id="rId3442"/>
    <hyperlink ref="U3477" r:id="rId3443"/>
    <hyperlink ref="U3478" r:id="rId3444"/>
    <hyperlink ref="U3479" r:id="rId3445"/>
    <hyperlink ref="U3480" r:id="rId3446"/>
    <hyperlink ref="U3481" r:id="rId3447"/>
    <hyperlink ref="U3482" r:id="rId3448"/>
    <hyperlink ref="U3483" r:id="rId3449"/>
    <hyperlink ref="U3484" r:id="rId3450"/>
    <hyperlink ref="U3485" r:id="rId3451"/>
    <hyperlink ref="U3486" r:id="rId3452"/>
    <hyperlink ref="U3487" r:id="rId3453"/>
    <hyperlink ref="U3488" r:id="rId3454"/>
    <hyperlink ref="U3489" r:id="rId3455"/>
    <hyperlink ref="U3490" r:id="rId3456"/>
    <hyperlink ref="U3491" r:id="rId3457"/>
    <hyperlink ref="U3492" r:id="rId3458"/>
    <hyperlink ref="U3493" r:id="rId3459"/>
    <hyperlink ref="U3494" r:id="rId3460"/>
    <hyperlink ref="U3495" r:id="rId3461"/>
    <hyperlink ref="U3496" r:id="rId3462"/>
    <hyperlink ref="U3497" r:id="rId3463"/>
    <hyperlink ref="U3498" r:id="rId3464"/>
    <hyperlink ref="U3499" r:id="rId3465"/>
    <hyperlink ref="U3500" r:id="rId3466"/>
    <hyperlink ref="U3501" r:id="rId3467"/>
    <hyperlink ref="U3502" r:id="rId3468"/>
    <hyperlink ref="U3503" r:id="rId3469"/>
    <hyperlink ref="U3504" r:id="rId3470"/>
    <hyperlink ref="U3505" r:id="rId3471"/>
    <hyperlink ref="U3506" r:id="rId3472"/>
    <hyperlink ref="U3507" r:id="rId3473"/>
    <hyperlink ref="U3508" r:id="rId3474"/>
    <hyperlink ref="U3509" r:id="rId3475"/>
    <hyperlink ref="U3510" r:id="rId3476"/>
    <hyperlink ref="U3511" r:id="rId3477"/>
    <hyperlink ref="U3512" r:id="rId3478"/>
    <hyperlink ref="U3513" r:id="rId3479"/>
    <hyperlink ref="U3514" r:id="rId3480"/>
    <hyperlink ref="U3515" r:id="rId3481"/>
    <hyperlink ref="U3516" r:id="rId3482"/>
    <hyperlink ref="U3517" r:id="rId3483"/>
    <hyperlink ref="U3518" r:id="rId3484"/>
    <hyperlink ref="U3519" r:id="rId3485"/>
    <hyperlink ref="U3520" r:id="rId3486"/>
    <hyperlink ref="U3521" r:id="rId3487"/>
    <hyperlink ref="U3522" r:id="rId3488"/>
    <hyperlink ref="U3523" r:id="rId3489"/>
    <hyperlink ref="U3524" r:id="rId3490"/>
    <hyperlink ref="U3525" r:id="rId3491"/>
    <hyperlink ref="U3526" r:id="rId3492"/>
    <hyperlink ref="U3527" r:id="rId3493"/>
    <hyperlink ref="U3528" r:id="rId3494"/>
    <hyperlink ref="U3529" r:id="rId3495"/>
    <hyperlink ref="U3530" r:id="rId3496"/>
    <hyperlink ref="U3531" r:id="rId3497"/>
    <hyperlink ref="U3532" r:id="rId3498"/>
    <hyperlink ref="U3533" r:id="rId3499"/>
    <hyperlink ref="U3534" r:id="rId3500"/>
    <hyperlink ref="U3535" r:id="rId3501"/>
    <hyperlink ref="U3536" r:id="rId3502"/>
    <hyperlink ref="U3537" r:id="rId3503"/>
    <hyperlink ref="U3538" r:id="rId3504"/>
    <hyperlink ref="U3539" r:id="rId3505"/>
    <hyperlink ref="U3540" r:id="rId3506"/>
    <hyperlink ref="U3541" r:id="rId3507"/>
    <hyperlink ref="U3542" r:id="rId3508"/>
    <hyperlink ref="U3543" r:id="rId3509"/>
    <hyperlink ref="U3544" r:id="rId3510"/>
    <hyperlink ref="U3545" r:id="rId3511"/>
    <hyperlink ref="U3546" r:id="rId3512"/>
    <hyperlink ref="U3547" r:id="rId3513"/>
    <hyperlink ref="U3548" r:id="rId3514"/>
    <hyperlink ref="U3549" r:id="rId3515"/>
    <hyperlink ref="U3550" r:id="rId3516"/>
    <hyperlink ref="U3551" r:id="rId3517"/>
    <hyperlink ref="U3552" r:id="rId3518"/>
    <hyperlink ref="U3553" r:id="rId3519"/>
    <hyperlink ref="U3554" r:id="rId3520"/>
    <hyperlink ref="U3555" r:id="rId3521"/>
    <hyperlink ref="U3556" r:id="rId3522"/>
    <hyperlink ref="U3557" r:id="rId3523"/>
    <hyperlink ref="U3558" r:id="rId3524"/>
    <hyperlink ref="U3559" r:id="rId3525"/>
    <hyperlink ref="U3560" r:id="rId3526"/>
    <hyperlink ref="U3561" r:id="rId3527"/>
    <hyperlink ref="U3562" r:id="rId3528"/>
    <hyperlink ref="U3563" r:id="rId3529"/>
    <hyperlink ref="U3564" r:id="rId3530"/>
    <hyperlink ref="U3565" r:id="rId3531"/>
    <hyperlink ref="U3566" r:id="rId3532"/>
    <hyperlink ref="U3567" r:id="rId3533"/>
    <hyperlink ref="U3568" r:id="rId3534"/>
    <hyperlink ref="U3569" r:id="rId3535"/>
    <hyperlink ref="U3570" r:id="rId3536"/>
    <hyperlink ref="U3571" r:id="rId3537"/>
    <hyperlink ref="U3572" r:id="rId3538"/>
    <hyperlink ref="U3573" r:id="rId3539"/>
    <hyperlink ref="U3574" r:id="rId3540"/>
    <hyperlink ref="U3575" r:id="rId3541"/>
    <hyperlink ref="U3576" r:id="rId3542"/>
    <hyperlink ref="U3577" r:id="rId3543"/>
    <hyperlink ref="U3578" r:id="rId3544"/>
    <hyperlink ref="U3579" r:id="rId3545"/>
    <hyperlink ref="U3580" r:id="rId3546"/>
    <hyperlink ref="U3581" r:id="rId3547"/>
    <hyperlink ref="U3582" r:id="rId3548"/>
    <hyperlink ref="U3583" r:id="rId3549"/>
    <hyperlink ref="U3584" r:id="rId3550"/>
    <hyperlink ref="U3585" r:id="rId3551"/>
    <hyperlink ref="U3586" r:id="rId3552"/>
    <hyperlink ref="U3587" r:id="rId3553"/>
    <hyperlink ref="U3588" r:id="rId3554"/>
    <hyperlink ref="U3589" r:id="rId3555"/>
    <hyperlink ref="U3590" r:id="rId3556"/>
    <hyperlink ref="U3591" r:id="rId3557"/>
    <hyperlink ref="U3592" r:id="rId3558"/>
    <hyperlink ref="U3593" r:id="rId3559"/>
    <hyperlink ref="U3594" r:id="rId3560"/>
    <hyperlink ref="U3595" r:id="rId3561"/>
    <hyperlink ref="U3596" r:id="rId3562"/>
    <hyperlink ref="U3597" r:id="rId3563"/>
    <hyperlink ref="U3598" r:id="rId3564"/>
    <hyperlink ref="U3599" r:id="rId3565"/>
    <hyperlink ref="U3600" r:id="rId3566"/>
    <hyperlink ref="U3601" r:id="rId3567"/>
    <hyperlink ref="U3602" r:id="rId3568"/>
    <hyperlink ref="U3603" r:id="rId3569"/>
    <hyperlink ref="U3604" r:id="rId3570"/>
    <hyperlink ref="U3605" r:id="rId3571"/>
    <hyperlink ref="U3606" r:id="rId3572"/>
    <hyperlink ref="U3607" r:id="rId3573"/>
    <hyperlink ref="U3608" r:id="rId3574"/>
    <hyperlink ref="U3609" r:id="rId3575"/>
    <hyperlink ref="U3610" r:id="rId3576"/>
    <hyperlink ref="U3611" r:id="rId3577"/>
    <hyperlink ref="U3612" r:id="rId3578"/>
    <hyperlink ref="U3613" r:id="rId3579"/>
    <hyperlink ref="U3614" r:id="rId3580"/>
    <hyperlink ref="U3615" r:id="rId3581"/>
    <hyperlink ref="U3616" r:id="rId3582"/>
    <hyperlink ref="U3617" r:id="rId3583"/>
    <hyperlink ref="U3618" r:id="rId3584"/>
    <hyperlink ref="U3619" r:id="rId3585"/>
    <hyperlink ref="U3620" r:id="rId3586"/>
    <hyperlink ref="U3621" r:id="rId3587"/>
    <hyperlink ref="U3622" r:id="rId3588"/>
    <hyperlink ref="U3623" r:id="rId3589"/>
    <hyperlink ref="U3624" r:id="rId3590"/>
    <hyperlink ref="U3625" r:id="rId3591"/>
    <hyperlink ref="U3626" r:id="rId3592"/>
    <hyperlink ref="U3627" r:id="rId3593"/>
    <hyperlink ref="U3628" r:id="rId3594"/>
    <hyperlink ref="U3629" r:id="rId3595"/>
    <hyperlink ref="U3630" r:id="rId3596"/>
    <hyperlink ref="U3631" r:id="rId3597"/>
    <hyperlink ref="U3632" r:id="rId3598"/>
    <hyperlink ref="U3633" r:id="rId3599"/>
    <hyperlink ref="U3634" r:id="rId3600"/>
    <hyperlink ref="U3635" r:id="rId3601"/>
    <hyperlink ref="U3636" r:id="rId3602"/>
    <hyperlink ref="U3637" r:id="rId3603"/>
    <hyperlink ref="U3638" r:id="rId3604"/>
    <hyperlink ref="U3639" r:id="rId3605"/>
    <hyperlink ref="U3640" r:id="rId3606"/>
    <hyperlink ref="U3641" r:id="rId3607"/>
    <hyperlink ref="U3642" r:id="rId3608"/>
    <hyperlink ref="U3643" r:id="rId3609"/>
    <hyperlink ref="U3644" r:id="rId3610"/>
    <hyperlink ref="U3645" r:id="rId3611"/>
    <hyperlink ref="U3646" r:id="rId3612"/>
    <hyperlink ref="U3647" r:id="rId3613"/>
    <hyperlink ref="U3648" r:id="rId3614"/>
    <hyperlink ref="U3649" r:id="rId3615"/>
    <hyperlink ref="U3650" r:id="rId3616"/>
    <hyperlink ref="U3651" r:id="rId3617"/>
    <hyperlink ref="U3652" r:id="rId3618"/>
    <hyperlink ref="U3653" r:id="rId3619"/>
    <hyperlink ref="U3654" r:id="rId3620"/>
    <hyperlink ref="U3655" r:id="rId3621"/>
    <hyperlink ref="U3656" r:id="rId3622"/>
    <hyperlink ref="U3657" r:id="rId3623"/>
    <hyperlink ref="U3658" r:id="rId3624"/>
    <hyperlink ref="U3659" r:id="rId3625"/>
    <hyperlink ref="U3660" r:id="rId3626"/>
    <hyperlink ref="U3661" r:id="rId3627"/>
    <hyperlink ref="U3662" r:id="rId3628"/>
    <hyperlink ref="U3663" r:id="rId3629"/>
    <hyperlink ref="U3664" r:id="rId3630"/>
    <hyperlink ref="U3665" r:id="rId3631"/>
    <hyperlink ref="U3666" r:id="rId3632"/>
    <hyperlink ref="U3667" r:id="rId3633"/>
    <hyperlink ref="U3668" r:id="rId3634"/>
    <hyperlink ref="U3669" r:id="rId3635"/>
    <hyperlink ref="U3670" r:id="rId3636"/>
    <hyperlink ref="U3671" r:id="rId3637"/>
    <hyperlink ref="U3672" r:id="rId3638"/>
    <hyperlink ref="U3673" r:id="rId3639"/>
    <hyperlink ref="U3674" r:id="rId3640"/>
    <hyperlink ref="U3675" r:id="rId3641"/>
    <hyperlink ref="U3676" r:id="rId3642"/>
    <hyperlink ref="U3677" r:id="rId3643"/>
    <hyperlink ref="U3678" r:id="rId3644"/>
    <hyperlink ref="U3679" r:id="rId3645"/>
    <hyperlink ref="U3680" r:id="rId3646"/>
    <hyperlink ref="U3681" r:id="rId3647"/>
    <hyperlink ref="U3682" r:id="rId3648"/>
    <hyperlink ref="U3683" r:id="rId3649"/>
    <hyperlink ref="U3684" r:id="rId3650"/>
    <hyperlink ref="U3685" r:id="rId3651"/>
    <hyperlink ref="U3686" r:id="rId3652"/>
    <hyperlink ref="U3687" r:id="rId3653"/>
    <hyperlink ref="U3688" r:id="rId3654"/>
    <hyperlink ref="U3689" r:id="rId3655"/>
    <hyperlink ref="U3690" r:id="rId3656"/>
    <hyperlink ref="U3691" r:id="rId3657"/>
    <hyperlink ref="U3692" r:id="rId3658"/>
    <hyperlink ref="U3693" r:id="rId3659"/>
    <hyperlink ref="U3694" r:id="rId3660"/>
    <hyperlink ref="U3695" r:id="rId3661"/>
    <hyperlink ref="U3696" r:id="rId3662"/>
    <hyperlink ref="U3697" r:id="rId3663"/>
    <hyperlink ref="U3698" r:id="rId3664"/>
    <hyperlink ref="U3699" r:id="rId3665"/>
    <hyperlink ref="U3700" r:id="rId3666"/>
    <hyperlink ref="U3701" r:id="rId3667"/>
    <hyperlink ref="U3702" r:id="rId3668"/>
    <hyperlink ref="U3703" r:id="rId3669"/>
    <hyperlink ref="U3704" r:id="rId3670"/>
    <hyperlink ref="U3705" r:id="rId3671"/>
    <hyperlink ref="U3706" r:id="rId3672"/>
    <hyperlink ref="U3707" r:id="rId3673"/>
    <hyperlink ref="U3708" r:id="rId3674"/>
    <hyperlink ref="U3709" r:id="rId3675"/>
    <hyperlink ref="U3710" r:id="rId3676"/>
    <hyperlink ref="U3711" r:id="rId3677"/>
    <hyperlink ref="U3712" r:id="rId3678"/>
    <hyperlink ref="U3713" r:id="rId3679"/>
    <hyperlink ref="U3714" r:id="rId3680"/>
    <hyperlink ref="U3715" r:id="rId3681"/>
    <hyperlink ref="U3716" r:id="rId3682"/>
    <hyperlink ref="U3717" r:id="rId3683"/>
    <hyperlink ref="U3718" r:id="rId3684"/>
    <hyperlink ref="U3719" r:id="rId3685"/>
    <hyperlink ref="U3720" r:id="rId3686"/>
    <hyperlink ref="U3721" r:id="rId3687"/>
    <hyperlink ref="U3722" r:id="rId3688"/>
    <hyperlink ref="U3723" r:id="rId3689"/>
    <hyperlink ref="U3724" r:id="rId3690"/>
    <hyperlink ref="U3725" r:id="rId3691"/>
    <hyperlink ref="U3726" r:id="rId3692"/>
    <hyperlink ref="U3727" r:id="rId3693"/>
    <hyperlink ref="U3728" r:id="rId3694"/>
    <hyperlink ref="U3729" r:id="rId3695"/>
    <hyperlink ref="U3730" r:id="rId3696"/>
    <hyperlink ref="U3731" r:id="rId3697"/>
    <hyperlink ref="U3732" r:id="rId3698"/>
    <hyperlink ref="U3733" r:id="rId3699"/>
    <hyperlink ref="U3734" r:id="rId3700"/>
    <hyperlink ref="U3735" r:id="rId3701"/>
    <hyperlink ref="U3736" r:id="rId3702"/>
    <hyperlink ref="U3737" r:id="rId3703"/>
    <hyperlink ref="U3738" r:id="rId3704"/>
    <hyperlink ref="U3739" r:id="rId3705"/>
    <hyperlink ref="U3740" r:id="rId3706"/>
    <hyperlink ref="U3741" r:id="rId3707"/>
    <hyperlink ref="U3742" r:id="rId3708"/>
    <hyperlink ref="U3743" r:id="rId3709"/>
    <hyperlink ref="U3744" r:id="rId3710"/>
    <hyperlink ref="U3745" r:id="rId3711"/>
    <hyperlink ref="U3746" r:id="rId3712"/>
    <hyperlink ref="U3747" r:id="rId3713"/>
    <hyperlink ref="U3748" r:id="rId3714"/>
    <hyperlink ref="U3749" r:id="rId3715"/>
    <hyperlink ref="U3750" r:id="rId3716"/>
    <hyperlink ref="U3751" r:id="rId3717"/>
    <hyperlink ref="U3752" r:id="rId3718"/>
    <hyperlink ref="U3753" r:id="rId3719"/>
    <hyperlink ref="U3754" r:id="rId3720"/>
    <hyperlink ref="U3755" r:id="rId3721"/>
    <hyperlink ref="U3756" r:id="rId3722"/>
    <hyperlink ref="U3757" r:id="rId3723"/>
    <hyperlink ref="U3758" r:id="rId3724"/>
    <hyperlink ref="U3759" r:id="rId3725"/>
    <hyperlink ref="U3760" r:id="rId3726"/>
    <hyperlink ref="U3761" r:id="rId3727"/>
    <hyperlink ref="U3762" r:id="rId3728"/>
    <hyperlink ref="U3763" r:id="rId3729"/>
    <hyperlink ref="U3764" r:id="rId3730"/>
    <hyperlink ref="U3765" r:id="rId3731"/>
    <hyperlink ref="U3766" r:id="rId3732"/>
    <hyperlink ref="U3767" r:id="rId3733"/>
    <hyperlink ref="U3768" r:id="rId3734"/>
    <hyperlink ref="U3769" r:id="rId3735"/>
    <hyperlink ref="U3770" r:id="rId3736"/>
    <hyperlink ref="U3771" r:id="rId3737"/>
    <hyperlink ref="U3772" r:id="rId3738"/>
    <hyperlink ref="U3773" r:id="rId3739"/>
    <hyperlink ref="U3774" r:id="rId3740"/>
    <hyperlink ref="U3775" r:id="rId3741"/>
    <hyperlink ref="U3776" r:id="rId3742"/>
    <hyperlink ref="U3777" r:id="rId3743"/>
    <hyperlink ref="U3778" r:id="rId3744"/>
    <hyperlink ref="U3779" r:id="rId3745"/>
    <hyperlink ref="U3780" r:id="rId3746"/>
    <hyperlink ref="U3781" r:id="rId3747"/>
    <hyperlink ref="U3782" r:id="rId3748"/>
    <hyperlink ref="U3783" r:id="rId3749"/>
    <hyperlink ref="U3784" r:id="rId3750"/>
    <hyperlink ref="U3785" r:id="rId3751"/>
    <hyperlink ref="U3786" r:id="rId3752"/>
    <hyperlink ref="U3787" r:id="rId3753"/>
    <hyperlink ref="U3788" r:id="rId3754"/>
    <hyperlink ref="U3789" r:id="rId3755"/>
    <hyperlink ref="U3790" r:id="rId3756"/>
    <hyperlink ref="U3791" r:id="rId3757"/>
    <hyperlink ref="U3792" r:id="rId3758"/>
    <hyperlink ref="U3793" r:id="rId3759"/>
    <hyperlink ref="U3794" r:id="rId3760"/>
    <hyperlink ref="U3795" r:id="rId3761"/>
    <hyperlink ref="U3796" r:id="rId3762"/>
    <hyperlink ref="U3797" r:id="rId3763"/>
    <hyperlink ref="U3798" r:id="rId3764"/>
    <hyperlink ref="U3799" r:id="rId3765"/>
    <hyperlink ref="U3800" r:id="rId3766"/>
    <hyperlink ref="U3801" r:id="rId3767"/>
    <hyperlink ref="U3802" r:id="rId3768"/>
    <hyperlink ref="U3803" r:id="rId3769"/>
    <hyperlink ref="U3804" r:id="rId3770"/>
    <hyperlink ref="U3805" r:id="rId3771"/>
    <hyperlink ref="U3806" r:id="rId3772"/>
    <hyperlink ref="U3807" r:id="rId3773"/>
    <hyperlink ref="U3808" r:id="rId3774"/>
    <hyperlink ref="U3809" r:id="rId3775"/>
    <hyperlink ref="U3810" r:id="rId3776"/>
    <hyperlink ref="U3811" r:id="rId3777"/>
    <hyperlink ref="U3812" r:id="rId3778"/>
    <hyperlink ref="U3813" r:id="rId3779"/>
    <hyperlink ref="U3814" r:id="rId3780"/>
    <hyperlink ref="U3815" r:id="rId3781"/>
    <hyperlink ref="U3816" r:id="rId3782"/>
    <hyperlink ref="U3817" r:id="rId3783"/>
    <hyperlink ref="U3818" r:id="rId3784"/>
    <hyperlink ref="U3819" r:id="rId3785"/>
    <hyperlink ref="U3820" r:id="rId3786"/>
    <hyperlink ref="U3821" r:id="rId3787"/>
    <hyperlink ref="U3822" r:id="rId3788"/>
    <hyperlink ref="U3823" r:id="rId3789"/>
    <hyperlink ref="U3824" r:id="rId3790"/>
    <hyperlink ref="U3825" r:id="rId3791"/>
    <hyperlink ref="U3826" r:id="rId3792"/>
    <hyperlink ref="U3827" r:id="rId3793"/>
    <hyperlink ref="U3828" r:id="rId3794"/>
    <hyperlink ref="U3829" r:id="rId3795"/>
    <hyperlink ref="U3830" r:id="rId3796"/>
    <hyperlink ref="U3831" r:id="rId3797"/>
    <hyperlink ref="U3832" r:id="rId3798"/>
    <hyperlink ref="U3833" r:id="rId3799"/>
    <hyperlink ref="U3834" r:id="rId3800"/>
    <hyperlink ref="U3835" r:id="rId3801"/>
    <hyperlink ref="U3836" r:id="rId3802"/>
    <hyperlink ref="U3837" r:id="rId3803"/>
    <hyperlink ref="U3838" r:id="rId3804"/>
    <hyperlink ref="U3839" r:id="rId3805"/>
    <hyperlink ref="U3840" r:id="rId3806"/>
    <hyperlink ref="U3841" r:id="rId3807"/>
    <hyperlink ref="U3842" r:id="rId3808"/>
    <hyperlink ref="U3843" r:id="rId3809"/>
    <hyperlink ref="U3844" r:id="rId3810"/>
    <hyperlink ref="U3845" r:id="rId3811"/>
    <hyperlink ref="U3846" r:id="rId3812"/>
    <hyperlink ref="U3847" r:id="rId3813"/>
    <hyperlink ref="U3848" r:id="rId3814"/>
    <hyperlink ref="U3849" r:id="rId3815"/>
    <hyperlink ref="U3850" r:id="rId3816"/>
    <hyperlink ref="U3851" r:id="rId3817"/>
    <hyperlink ref="U3852" r:id="rId3818"/>
    <hyperlink ref="U3853" r:id="rId3819"/>
    <hyperlink ref="U3854" r:id="rId3820"/>
    <hyperlink ref="U3855" r:id="rId3821"/>
    <hyperlink ref="U3856" r:id="rId3822"/>
    <hyperlink ref="U3857" r:id="rId3823"/>
    <hyperlink ref="U3858" r:id="rId3824"/>
    <hyperlink ref="U3859" r:id="rId3825"/>
    <hyperlink ref="U3860" r:id="rId3826"/>
    <hyperlink ref="U3861" r:id="rId3827"/>
    <hyperlink ref="U3862" r:id="rId3828"/>
    <hyperlink ref="U3863" r:id="rId3829"/>
    <hyperlink ref="U3864" r:id="rId3830"/>
    <hyperlink ref="U3865" r:id="rId3831"/>
    <hyperlink ref="U3866" r:id="rId3832"/>
    <hyperlink ref="U3867" r:id="rId3833"/>
    <hyperlink ref="U3868" r:id="rId3834"/>
    <hyperlink ref="U3869" r:id="rId3835"/>
    <hyperlink ref="U3870" r:id="rId3836"/>
    <hyperlink ref="U3871" r:id="rId3837"/>
    <hyperlink ref="U3872" r:id="rId3838"/>
    <hyperlink ref="U3873" r:id="rId3839"/>
    <hyperlink ref="U3874" r:id="rId3840"/>
    <hyperlink ref="U3875" r:id="rId3841"/>
    <hyperlink ref="U3876" r:id="rId3842"/>
    <hyperlink ref="U3877" r:id="rId3843"/>
    <hyperlink ref="U3878" r:id="rId3844"/>
    <hyperlink ref="U3879" r:id="rId3845"/>
    <hyperlink ref="U3880" r:id="rId3846"/>
    <hyperlink ref="U3881" r:id="rId3847"/>
    <hyperlink ref="U3882" r:id="rId3848"/>
    <hyperlink ref="U3883" r:id="rId3849"/>
    <hyperlink ref="U3884" r:id="rId3850"/>
    <hyperlink ref="U3885" r:id="rId3851"/>
    <hyperlink ref="U3886" r:id="rId3852"/>
    <hyperlink ref="U3887" r:id="rId3853"/>
    <hyperlink ref="U3888" r:id="rId3854"/>
    <hyperlink ref="U3889" r:id="rId3855"/>
    <hyperlink ref="U3890" r:id="rId3856"/>
    <hyperlink ref="U3891" r:id="rId3857"/>
    <hyperlink ref="U3892" r:id="rId3858"/>
    <hyperlink ref="U3893" r:id="rId3859"/>
    <hyperlink ref="U3894" r:id="rId3860"/>
    <hyperlink ref="U3895" r:id="rId3861"/>
    <hyperlink ref="U3896" r:id="rId3862"/>
    <hyperlink ref="U3897" r:id="rId3863"/>
    <hyperlink ref="U3898" r:id="rId3864"/>
    <hyperlink ref="U3899" r:id="rId3865"/>
    <hyperlink ref="U3900" r:id="rId3866"/>
    <hyperlink ref="U3901" r:id="rId3867"/>
    <hyperlink ref="U3902" r:id="rId3868"/>
    <hyperlink ref="U3903" r:id="rId3869"/>
    <hyperlink ref="U3904" r:id="rId3870"/>
    <hyperlink ref="U3905" r:id="rId3871"/>
    <hyperlink ref="U3906" r:id="rId3872"/>
    <hyperlink ref="U3907" r:id="rId3873"/>
    <hyperlink ref="U3908" r:id="rId3874"/>
    <hyperlink ref="U3909" r:id="rId3875"/>
    <hyperlink ref="U3910" r:id="rId3876"/>
    <hyperlink ref="U3911" r:id="rId3877"/>
    <hyperlink ref="U3912" r:id="rId3878"/>
    <hyperlink ref="U3913" r:id="rId3879"/>
    <hyperlink ref="U3914" r:id="rId3880"/>
    <hyperlink ref="U3915" r:id="rId3881"/>
    <hyperlink ref="U3916" r:id="rId3882"/>
    <hyperlink ref="U3917" r:id="rId3883"/>
    <hyperlink ref="U3918" r:id="rId3884"/>
    <hyperlink ref="U3919" r:id="rId3885"/>
    <hyperlink ref="U3920" r:id="rId3886"/>
    <hyperlink ref="U3921" r:id="rId3887"/>
    <hyperlink ref="U3922" r:id="rId3888"/>
    <hyperlink ref="U3923" r:id="rId3889"/>
    <hyperlink ref="U3924" r:id="rId3890"/>
    <hyperlink ref="U3925" r:id="rId3891"/>
    <hyperlink ref="U3926" r:id="rId3892"/>
    <hyperlink ref="U3927" r:id="rId3893"/>
    <hyperlink ref="U3928" r:id="rId3894"/>
    <hyperlink ref="U3929" r:id="rId3895"/>
    <hyperlink ref="U3930" r:id="rId3896"/>
    <hyperlink ref="U3931" r:id="rId3897"/>
    <hyperlink ref="U3932" r:id="rId3898"/>
    <hyperlink ref="U3933" r:id="rId3899"/>
    <hyperlink ref="U3934" r:id="rId3900"/>
    <hyperlink ref="U3935" r:id="rId3901"/>
    <hyperlink ref="U3936" r:id="rId3902"/>
    <hyperlink ref="U3937" r:id="rId3903"/>
    <hyperlink ref="U3938" r:id="rId3904"/>
    <hyperlink ref="U3939" r:id="rId3905"/>
    <hyperlink ref="U3940" r:id="rId3906"/>
    <hyperlink ref="U3941" r:id="rId3907"/>
    <hyperlink ref="U3942" r:id="rId3908"/>
    <hyperlink ref="U3943" r:id="rId3909"/>
    <hyperlink ref="U3944" r:id="rId3910"/>
    <hyperlink ref="U3945" r:id="rId3911"/>
    <hyperlink ref="U3946" r:id="rId3912"/>
    <hyperlink ref="U3947" r:id="rId3913"/>
    <hyperlink ref="U3948" r:id="rId3914"/>
    <hyperlink ref="U3949" r:id="rId3915"/>
    <hyperlink ref="U3950" r:id="rId3916"/>
    <hyperlink ref="U3951" r:id="rId3917"/>
    <hyperlink ref="U3952" r:id="rId3918"/>
    <hyperlink ref="U3953" r:id="rId3919"/>
    <hyperlink ref="U3954" r:id="rId3920"/>
    <hyperlink ref="U3955" r:id="rId3921"/>
    <hyperlink ref="U3956" r:id="rId3922"/>
    <hyperlink ref="U3957" r:id="rId3923"/>
    <hyperlink ref="U3958" r:id="rId3924"/>
    <hyperlink ref="U3959" r:id="rId3925"/>
    <hyperlink ref="U3960" r:id="rId3926"/>
    <hyperlink ref="U3961" r:id="rId3927"/>
    <hyperlink ref="U3962" r:id="rId3928"/>
    <hyperlink ref="U3963" r:id="rId3929"/>
    <hyperlink ref="U3964" r:id="rId3930"/>
    <hyperlink ref="U3965" r:id="rId3931"/>
    <hyperlink ref="U3966" r:id="rId3932"/>
    <hyperlink ref="U3967" r:id="rId3933"/>
    <hyperlink ref="U3968" r:id="rId3934"/>
    <hyperlink ref="U3969" r:id="rId3935"/>
    <hyperlink ref="U3970" r:id="rId3936"/>
    <hyperlink ref="U3971" r:id="rId3937"/>
    <hyperlink ref="U3972" r:id="rId3938"/>
    <hyperlink ref="U3973" r:id="rId3939"/>
    <hyperlink ref="U3974" r:id="rId3940"/>
    <hyperlink ref="U3975" r:id="rId3941"/>
    <hyperlink ref="U3976" r:id="rId3942"/>
    <hyperlink ref="U3977" r:id="rId3943"/>
    <hyperlink ref="U3978" r:id="rId3944"/>
    <hyperlink ref="U3979" r:id="rId3945"/>
    <hyperlink ref="U3980" r:id="rId3946"/>
    <hyperlink ref="U3981" r:id="rId3947"/>
    <hyperlink ref="U3982" r:id="rId3948"/>
    <hyperlink ref="U3983" r:id="rId3949"/>
    <hyperlink ref="U3984" r:id="rId3950"/>
    <hyperlink ref="U3985" r:id="rId3951"/>
    <hyperlink ref="U3986" r:id="rId3952"/>
    <hyperlink ref="U3987" r:id="rId3953"/>
    <hyperlink ref="U3988" r:id="rId3954"/>
    <hyperlink ref="U3989" r:id="rId3955"/>
    <hyperlink ref="U3990" r:id="rId3956"/>
    <hyperlink ref="U3991" r:id="rId3957"/>
    <hyperlink ref="U3992" r:id="rId3958"/>
    <hyperlink ref="U3993" r:id="rId3959"/>
    <hyperlink ref="U3994" r:id="rId3960"/>
    <hyperlink ref="U3995" r:id="rId3961"/>
    <hyperlink ref="U3996" r:id="rId3962"/>
    <hyperlink ref="U3997" r:id="rId3963"/>
    <hyperlink ref="U3998" r:id="rId3964"/>
    <hyperlink ref="U3999" r:id="rId3965"/>
    <hyperlink ref="U4000" r:id="rId3966"/>
    <hyperlink ref="U4001" r:id="rId3967"/>
    <hyperlink ref="U4002" r:id="rId3968"/>
    <hyperlink ref="U4003" r:id="rId3969"/>
    <hyperlink ref="U4004" r:id="rId3970"/>
    <hyperlink ref="U4005" r:id="rId3971"/>
    <hyperlink ref="U4006" r:id="rId3972"/>
    <hyperlink ref="U4007" r:id="rId3973"/>
    <hyperlink ref="U4008" r:id="rId3974"/>
    <hyperlink ref="U4009" r:id="rId3975"/>
    <hyperlink ref="U4010" r:id="rId3976"/>
    <hyperlink ref="U4011" r:id="rId3977"/>
    <hyperlink ref="U4012" r:id="rId3978"/>
    <hyperlink ref="U4013" r:id="rId3979"/>
    <hyperlink ref="U4014" r:id="rId3980"/>
    <hyperlink ref="U4015" r:id="rId3981"/>
    <hyperlink ref="U4016" r:id="rId3982"/>
    <hyperlink ref="U4017" r:id="rId3983"/>
    <hyperlink ref="U4018" r:id="rId3984"/>
    <hyperlink ref="U4019" r:id="rId3985"/>
    <hyperlink ref="U4020" r:id="rId3986"/>
    <hyperlink ref="U4021" r:id="rId3987"/>
    <hyperlink ref="U4022" r:id="rId3988"/>
    <hyperlink ref="U4023" r:id="rId3989"/>
    <hyperlink ref="U4024" r:id="rId3990"/>
    <hyperlink ref="U4025" r:id="rId3991"/>
    <hyperlink ref="U4026" r:id="rId3992"/>
    <hyperlink ref="U4027" r:id="rId3993"/>
    <hyperlink ref="U4028" r:id="rId3994"/>
    <hyperlink ref="U4029" r:id="rId3995"/>
    <hyperlink ref="U4030" r:id="rId3996"/>
    <hyperlink ref="U4031" r:id="rId3997"/>
    <hyperlink ref="U4032" r:id="rId3998"/>
    <hyperlink ref="U4033" r:id="rId3999"/>
    <hyperlink ref="U4034" r:id="rId4000"/>
    <hyperlink ref="U4035" r:id="rId4001"/>
    <hyperlink ref="U4036" r:id="rId4002"/>
    <hyperlink ref="U4037" r:id="rId4003"/>
    <hyperlink ref="U4038" r:id="rId4004"/>
    <hyperlink ref="U4039" r:id="rId4005"/>
    <hyperlink ref="U4040" r:id="rId4006"/>
    <hyperlink ref="U4041" r:id="rId4007"/>
    <hyperlink ref="U4042" r:id="rId4008"/>
    <hyperlink ref="U4043" r:id="rId4009"/>
    <hyperlink ref="U4044" r:id="rId4010"/>
    <hyperlink ref="U4045" r:id="rId4011"/>
    <hyperlink ref="U4046" r:id="rId4012"/>
    <hyperlink ref="U4047" r:id="rId4013"/>
    <hyperlink ref="U4048" r:id="rId4014"/>
    <hyperlink ref="U4049" r:id="rId4015"/>
    <hyperlink ref="U4050" r:id="rId4016"/>
    <hyperlink ref="U4051" r:id="rId4017"/>
    <hyperlink ref="U4052" r:id="rId4018"/>
    <hyperlink ref="U4053" r:id="rId4019"/>
    <hyperlink ref="U4054" r:id="rId4020"/>
    <hyperlink ref="U4055" r:id="rId4021"/>
    <hyperlink ref="U4056" r:id="rId4022"/>
    <hyperlink ref="U4057" r:id="rId4023"/>
    <hyperlink ref="U4058" r:id="rId4024"/>
    <hyperlink ref="U4059" r:id="rId4025"/>
    <hyperlink ref="U4060" r:id="rId4026"/>
    <hyperlink ref="U4061" r:id="rId4027"/>
    <hyperlink ref="U4062" r:id="rId4028"/>
    <hyperlink ref="U4063" r:id="rId4029"/>
    <hyperlink ref="U4064" r:id="rId4030"/>
    <hyperlink ref="U4065" r:id="rId4031"/>
    <hyperlink ref="U4066" r:id="rId4032"/>
    <hyperlink ref="U4067" r:id="rId4033"/>
    <hyperlink ref="U4068" r:id="rId4034"/>
    <hyperlink ref="U4069" r:id="rId4035"/>
    <hyperlink ref="U4070" r:id="rId4036"/>
    <hyperlink ref="U4071" r:id="rId4037"/>
    <hyperlink ref="U4072" r:id="rId4038"/>
    <hyperlink ref="U4073" r:id="rId4039"/>
    <hyperlink ref="U4074" r:id="rId4040"/>
    <hyperlink ref="U4075" r:id="rId4041"/>
    <hyperlink ref="U4076" r:id="rId4042"/>
    <hyperlink ref="U4077" r:id="rId4043"/>
    <hyperlink ref="U4078" r:id="rId4044"/>
    <hyperlink ref="U4079" r:id="rId4045"/>
    <hyperlink ref="U4080" r:id="rId4046"/>
    <hyperlink ref="U4081" r:id="rId4047"/>
    <hyperlink ref="U4082" r:id="rId4048"/>
    <hyperlink ref="U4083" r:id="rId4049"/>
    <hyperlink ref="U4084" r:id="rId4050"/>
    <hyperlink ref="U4085" r:id="rId4051"/>
    <hyperlink ref="U4086" r:id="rId4052"/>
    <hyperlink ref="U4087" r:id="rId4053"/>
    <hyperlink ref="U4088" r:id="rId4054"/>
    <hyperlink ref="U4089" r:id="rId4055"/>
    <hyperlink ref="U4090" r:id="rId4056"/>
    <hyperlink ref="U4091" r:id="rId4057"/>
    <hyperlink ref="U4092" r:id="rId4058"/>
    <hyperlink ref="U4093" r:id="rId4059"/>
    <hyperlink ref="U4094" r:id="rId4060"/>
    <hyperlink ref="U4095" r:id="rId4061"/>
    <hyperlink ref="U4096" r:id="rId4062"/>
    <hyperlink ref="U4097" r:id="rId4063"/>
    <hyperlink ref="U4098" r:id="rId4064"/>
    <hyperlink ref="U4099" r:id="rId4065"/>
    <hyperlink ref="U4100" r:id="rId4066"/>
    <hyperlink ref="U4101" r:id="rId4067"/>
    <hyperlink ref="U4102" r:id="rId4068"/>
    <hyperlink ref="U4103" r:id="rId4069"/>
    <hyperlink ref="U4104" r:id="rId4070"/>
    <hyperlink ref="U4105" r:id="rId4071"/>
    <hyperlink ref="U4106" r:id="rId4072"/>
    <hyperlink ref="U4107" r:id="rId4073"/>
    <hyperlink ref="U4108" r:id="rId4074"/>
    <hyperlink ref="U4109" r:id="rId4075"/>
    <hyperlink ref="U4110" r:id="rId4076"/>
    <hyperlink ref="U4111" r:id="rId4077"/>
    <hyperlink ref="U4112" r:id="rId4078"/>
    <hyperlink ref="U4113" r:id="rId4079"/>
    <hyperlink ref="U4114" r:id="rId4080"/>
    <hyperlink ref="U4115" r:id="rId4081"/>
    <hyperlink ref="U4116" r:id="rId4082"/>
    <hyperlink ref="U4117" r:id="rId4083"/>
    <hyperlink ref="U4118" r:id="rId4084"/>
    <hyperlink ref="U4119" r:id="rId4085"/>
    <hyperlink ref="U4120" r:id="rId4086"/>
    <hyperlink ref="U4121" r:id="rId4087"/>
    <hyperlink ref="U4122" r:id="rId4088"/>
    <hyperlink ref="U4123" r:id="rId4089"/>
    <hyperlink ref="U4124" r:id="rId4090"/>
    <hyperlink ref="U4125" r:id="rId4091"/>
    <hyperlink ref="U4126" r:id="rId4092"/>
    <hyperlink ref="U4127" r:id="rId4093"/>
    <hyperlink ref="U4128" r:id="rId4094"/>
    <hyperlink ref="U4129" r:id="rId4095"/>
    <hyperlink ref="U4130" r:id="rId4096"/>
    <hyperlink ref="U4131" r:id="rId4097"/>
    <hyperlink ref="U4132" r:id="rId4098"/>
    <hyperlink ref="U4133" r:id="rId4099"/>
    <hyperlink ref="U4134" r:id="rId4100"/>
    <hyperlink ref="U4135" r:id="rId4101"/>
    <hyperlink ref="U4136" r:id="rId4102"/>
    <hyperlink ref="U4137" r:id="rId4103"/>
    <hyperlink ref="U4138" r:id="rId4104"/>
    <hyperlink ref="U4139" r:id="rId4105"/>
    <hyperlink ref="U4140" r:id="rId4106"/>
    <hyperlink ref="U4141" r:id="rId4107"/>
    <hyperlink ref="U4142" r:id="rId4108"/>
    <hyperlink ref="U4143" r:id="rId4109"/>
    <hyperlink ref="U4144" r:id="rId4110"/>
    <hyperlink ref="U4145" r:id="rId4111"/>
    <hyperlink ref="U4146" r:id="rId4112"/>
    <hyperlink ref="U4147" r:id="rId4113"/>
    <hyperlink ref="U4148" r:id="rId4114"/>
    <hyperlink ref="U4149" r:id="rId4115"/>
    <hyperlink ref="U4150" r:id="rId4116"/>
    <hyperlink ref="U4151" r:id="rId4117"/>
    <hyperlink ref="U4152" r:id="rId4118"/>
    <hyperlink ref="U4153" r:id="rId4119"/>
    <hyperlink ref="U4154" r:id="rId4120"/>
    <hyperlink ref="U4155" r:id="rId4121"/>
    <hyperlink ref="U4156" r:id="rId4122"/>
    <hyperlink ref="U4157" r:id="rId4123"/>
    <hyperlink ref="U4158" r:id="rId4124"/>
    <hyperlink ref="U4159" r:id="rId4125"/>
    <hyperlink ref="U4160" r:id="rId4126"/>
    <hyperlink ref="U4161" r:id="rId4127"/>
    <hyperlink ref="U4162" r:id="rId4128"/>
    <hyperlink ref="U4163" r:id="rId4129"/>
    <hyperlink ref="U4164" r:id="rId4130"/>
    <hyperlink ref="U4165" r:id="rId4131"/>
    <hyperlink ref="U4166" r:id="rId4132"/>
    <hyperlink ref="U4167" r:id="rId4133"/>
    <hyperlink ref="U4168" r:id="rId4134"/>
    <hyperlink ref="U4169" r:id="rId4135"/>
    <hyperlink ref="U4170" r:id="rId4136"/>
    <hyperlink ref="U4171" r:id="rId4137"/>
    <hyperlink ref="U4172" r:id="rId4138"/>
    <hyperlink ref="U4173" r:id="rId4139"/>
    <hyperlink ref="U4174" r:id="rId4140"/>
    <hyperlink ref="U4175" r:id="rId4141"/>
    <hyperlink ref="U4176" r:id="rId4142"/>
    <hyperlink ref="U4177" r:id="rId4143"/>
    <hyperlink ref="U4178" r:id="rId4144"/>
    <hyperlink ref="U4179" r:id="rId4145"/>
    <hyperlink ref="U4180" r:id="rId4146"/>
    <hyperlink ref="U4181" r:id="rId4147"/>
    <hyperlink ref="U4182" r:id="rId4148"/>
    <hyperlink ref="U4183" r:id="rId4149"/>
    <hyperlink ref="U4184" r:id="rId4150"/>
    <hyperlink ref="U4185" r:id="rId4151"/>
    <hyperlink ref="U4186" r:id="rId4152"/>
    <hyperlink ref="U4187" r:id="rId4153"/>
    <hyperlink ref="U4188" r:id="rId4154"/>
    <hyperlink ref="U4189" r:id="rId4155"/>
    <hyperlink ref="U4190" r:id="rId4156"/>
    <hyperlink ref="U4191" r:id="rId4157"/>
    <hyperlink ref="U4192" r:id="rId4158"/>
    <hyperlink ref="U4193" r:id="rId4159"/>
    <hyperlink ref="U4194" r:id="rId4160"/>
    <hyperlink ref="U4195" r:id="rId4161"/>
    <hyperlink ref="U4196" r:id="rId4162"/>
    <hyperlink ref="U4197" r:id="rId4163"/>
    <hyperlink ref="U4198" r:id="rId4164"/>
    <hyperlink ref="U4199" r:id="rId4165"/>
    <hyperlink ref="U4200" r:id="rId4166"/>
    <hyperlink ref="U4201" r:id="rId4167"/>
    <hyperlink ref="U4202" r:id="rId4168"/>
    <hyperlink ref="U4203" r:id="rId4169"/>
    <hyperlink ref="U4204" r:id="rId4170"/>
    <hyperlink ref="U4205" r:id="rId4171"/>
    <hyperlink ref="U4206" r:id="rId4172"/>
    <hyperlink ref="U4207" r:id="rId4173"/>
    <hyperlink ref="U4208" r:id="rId4174"/>
    <hyperlink ref="U4209" r:id="rId4175"/>
    <hyperlink ref="U4210" r:id="rId4176"/>
    <hyperlink ref="U4211" r:id="rId4177"/>
    <hyperlink ref="U4212" r:id="rId4178"/>
    <hyperlink ref="U4213" r:id="rId4179"/>
    <hyperlink ref="U4214" r:id="rId4180"/>
    <hyperlink ref="U4215" r:id="rId4181"/>
    <hyperlink ref="U4216" r:id="rId4182"/>
    <hyperlink ref="U4217" r:id="rId4183"/>
    <hyperlink ref="U4218" r:id="rId4184"/>
    <hyperlink ref="U4219" r:id="rId4185"/>
    <hyperlink ref="U4220" r:id="rId4186"/>
    <hyperlink ref="U4221" r:id="rId4187"/>
    <hyperlink ref="U4222" r:id="rId4188"/>
    <hyperlink ref="U4223" r:id="rId4189"/>
    <hyperlink ref="U4224" r:id="rId4190"/>
    <hyperlink ref="U4225" r:id="rId4191"/>
    <hyperlink ref="U4226" r:id="rId4192"/>
    <hyperlink ref="U4227" r:id="rId4193"/>
    <hyperlink ref="U4228" r:id="rId4194"/>
    <hyperlink ref="U4229" r:id="rId4195"/>
    <hyperlink ref="U4230" r:id="rId4196"/>
    <hyperlink ref="U4231" r:id="rId4197"/>
    <hyperlink ref="U4232" r:id="rId4198"/>
    <hyperlink ref="U4233" r:id="rId4199"/>
    <hyperlink ref="U4234" r:id="rId4200"/>
    <hyperlink ref="U4235" r:id="rId4201"/>
    <hyperlink ref="U4236" r:id="rId4202"/>
    <hyperlink ref="U4237" r:id="rId4203"/>
    <hyperlink ref="U4238" r:id="rId4204"/>
    <hyperlink ref="U4239" r:id="rId4205"/>
    <hyperlink ref="U4240" r:id="rId4206"/>
    <hyperlink ref="U4241" r:id="rId4207"/>
    <hyperlink ref="U4242" r:id="rId4208"/>
    <hyperlink ref="U4243" r:id="rId4209"/>
    <hyperlink ref="U4244" r:id="rId4210"/>
    <hyperlink ref="U4245" r:id="rId4211"/>
    <hyperlink ref="U4246" r:id="rId4212"/>
    <hyperlink ref="U4247" r:id="rId4213"/>
    <hyperlink ref="U4248" r:id="rId4214"/>
    <hyperlink ref="U4249" r:id="rId4215"/>
    <hyperlink ref="U4250" r:id="rId4216"/>
    <hyperlink ref="U4251" r:id="rId4217"/>
    <hyperlink ref="U4252" r:id="rId4218"/>
    <hyperlink ref="U4253" r:id="rId4219"/>
    <hyperlink ref="U4254" r:id="rId4220"/>
    <hyperlink ref="U4255" r:id="rId4221"/>
    <hyperlink ref="U4256" r:id="rId4222"/>
    <hyperlink ref="U4257" r:id="rId4223"/>
    <hyperlink ref="U4258" r:id="rId4224"/>
    <hyperlink ref="U4259" r:id="rId4225"/>
    <hyperlink ref="U4260" r:id="rId4226"/>
    <hyperlink ref="U4261" r:id="rId4227"/>
    <hyperlink ref="U4262" r:id="rId4228"/>
    <hyperlink ref="U4263" r:id="rId4229"/>
    <hyperlink ref="U4264" r:id="rId4230"/>
    <hyperlink ref="U4265" r:id="rId4231"/>
    <hyperlink ref="U4266" r:id="rId4232"/>
    <hyperlink ref="U4267" r:id="rId4233"/>
    <hyperlink ref="U4268" r:id="rId4234"/>
    <hyperlink ref="U4269" r:id="rId4235"/>
    <hyperlink ref="U4270" r:id="rId4236"/>
    <hyperlink ref="U4271" r:id="rId4237"/>
    <hyperlink ref="U4272" r:id="rId4238"/>
    <hyperlink ref="U4273" r:id="rId4239"/>
    <hyperlink ref="U4274" r:id="rId4240"/>
    <hyperlink ref="U4275" r:id="rId4241"/>
    <hyperlink ref="U4276" r:id="rId4242"/>
    <hyperlink ref="U4277" r:id="rId4243"/>
    <hyperlink ref="U4278" r:id="rId4244"/>
    <hyperlink ref="U4279" r:id="rId4245"/>
    <hyperlink ref="U4280" r:id="rId4246"/>
    <hyperlink ref="U4281" r:id="rId4247"/>
    <hyperlink ref="U4282" r:id="rId4248"/>
    <hyperlink ref="U4283" r:id="rId4249"/>
    <hyperlink ref="U4284" r:id="rId4250"/>
    <hyperlink ref="U4285" r:id="rId4251"/>
    <hyperlink ref="U4286" r:id="rId4252"/>
    <hyperlink ref="U4287" r:id="rId4253"/>
    <hyperlink ref="U4288" r:id="rId4254"/>
    <hyperlink ref="U4289" r:id="rId4255"/>
    <hyperlink ref="U4290" r:id="rId4256"/>
    <hyperlink ref="U4291" r:id="rId4257"/>
    <hyperlink ref="U4292" r:id="rId4258"/>
    <hyperlink ref="U4293" r:id="rId4259"/>
    <hyperlink ref="U4294" r:id="rId4260"/>
    <hyperlink ref="U4295" r:id="rId4261"/>
    <hyperlink ref="U4296" r:id="rId4262"/>
    <hyperlink ref="U4297" r:id="rId4263"/>
    <hyperlink ref="U4298" r:id="rId4264"/>
    <hyperlink ref="U4299" r:id="rId4265"/>
    <hyperlink ref="U4300" r:id="rId4266"/>
    <hyperlink ref="U4301" r:id="rId4267"/>
    <hyperlink ref="U4302" r:id="rId4268"/>
    <hyperlink ref="U4303" r:id="rId4269"/>
    <hyperlink ref="U4304" r:id="rId4270"/>
    <hyperlink ref="U4305" r:id="rId4271"/>
    <hyperlink ref="U4306" r:id="rId4272"/>
    <hyperlink ref="U4307" r:id="rId4273"/>
    <hyperlink ref="U4308" r:id="rId4274"/>
    <hyperlink ref="U4309" r:id="rId4275"/>
    <hyperlink ref="U4310" r:id="rId4276"/>
    <hyperlink ref="U4311" r:id="rId4277"/>
    <hyperlink ref="U4312" r:id="rId4278"/>
    <hyperlink ref="U4313" r:id="rId4279"/>
    <hyperlink ref="U4314" r:id="rId4280"/>
    <hyperlink ref="U4315" r:id="rId4281"/>
    <hyperlink ref="U4316" r:id="rId4282"/>
    <hyperlink ref="U4317" r:id="rId4283"/>
    <hyperlink ref="U4318" r:id="rId4284"/>
    <hyperlink ref="U4319" r:id="rId4285"/>
    <hyperlink ref="U4320" r:id="rId4286"/>
    <hyperlink ref="U4321" r:id="rId4287"/>
    <hyperlink ref="U4322" r:id="rId4288"/>
    <hyperlink ref="U4323" r:id="rId4289"/>
    <hyperlink ref="U4324" r:id="rId4290"/>
    <hyperlink ref="U4325" r:id="rId4291"/>
    <hyperlink ref="U4326" r:id="rId4292"/>
    <hyperlink ref="U4327" r:id="rId4293"/>
    <hyperlink ref="U4328" r:id="rId4294"/>
    <hyperlink ref="U4329" r:id="rId4295"/>
    <hyperlink ref="U4330" r:id="rId4296"/>
    <hyperlink ref="U4331" r:id="rId4297"/>
    <hyperlink ref="U4332" r:id="rId4298"/>
    <hyperlink ref="U4333" r:id="rId4299"/>
    <hyperlink ref="U4334" r:id="rId4300"/>
    <hyperlink ref="U4335" r:id="rId4301"/>
    <hyperlink ref="U4336" r:id="rId4302"/>
    <hyperlink ref="U4337" r:id="rId4303"/>
    <hyperlink ref="U4338" r:id="rId4304"/>
    <hyperlink ref="U4339" r:id="rId4305"/>
    <hyperlink ref="U4340" r:id="rId4306"/>
    <hyperlink ref="U4341" r:id="rId4307"/>
    <hyperlink ref="U4342" r:id="rId4308"/>
    <hyperlink ref="U4343" r:id="rId4309"/>
    <hyperlink ref="U4344" r:id="rId4310"/>
    <hyperlink ref="U4345" r:id="rId4311"/>
    <hyperlink ref="U4346" r:id="rId4312"/>
    <hyperlink ref="U4347" r:id="rId4313"/>
    <hyperlink ref="U4348" r:id="rId4314"/>
    <hyperlink ref="U4349" r:id="rId4315"/>
    <hyperlink ref="U4350" r:id="rId4316"/>
    <hyperlink ref="U4351" r:id="rId4317"/>
    <hyperlink ref="U4352" r:id="rId4318"/>
    <hyperlink ref="U4353" r:id="rId4319"/>
    <hyperlink ref="U4354" r:id="rId4320"/>
    <hyperlink ref="U4355" r:id="rId4321"/>
    <hyperlink ref="U4356" r:id="rId4322"/>
    <hyperlink ref="U4357" r:id="rId4323"/>
    <hyperlink ref="U4358" r:id="rId4324"/>
    <hyperlink ref="U4359" r:id="rId4325"/>
    <hyperlink ref="U4360" r:id="rId4326"/>
    <hyperlink ref="U4361" r:id="rId4327"/>
    <hyperlink ref="U4362" r:id="rId4328"/>
    <hyperlink ref="U4363" r:id="rId4329"/>
    <hyperlink ref="U4364" r:id="rId4330"/>
    <hyperlink ref="U4365" r:id="rId4331"/>
    <hyperlink ref="U4366" r:id="rId4332"/>
    <hyperlink ref="U4367" r:id="rId4333"/>
    <hyperlink ref="U4368" r:id="rId4334"/>
    <hyperlink ref="U4369" r:id="rId4335"/>
    <hyperlink ref="U4370" r:id="rId4336"/>
    <hyperlink ref="U4371" r:id="rId4337"/>
    <hyperlink ref="U4372" r:id="rId4338"/>
    <hyperlink ref="U4373" r:id="rId4339"/>
    <hyperlink ref="U4374" r:id="rId4340"/>
    <hyperlink ref="U4375" r:id="rId4341"/>
    <hyperlink ref="U4376" r:id="rId4342"/>
    <hyperlink ref="U4377" r:id="rId4343"/>
    <hyperlink ref="U4378" r:id="rId4344"/>
    <hyperlink ref="U4379" r:id="rId4345"/>
    <hyperlink ref="U4380" r:id="rId4346"/>
    <hyperlink ref="U4381" r:id="rId4347"/>
    <hyperlink ref="U4382" r:id="rId4348"/>
    <hyperlink ref="U4383" r:id="rId4349"/>
    <hyperlink ref="U4384" r:id="rId4350"/>
    <hyperlink ref="U4385" r:id="rId4351"/>
    <hyperlink ref="U4386" r:id="rId4352"/>
    <hyperlink ref="U4387" r:id="rId4353"/>
    <hyperlink ref="U4388" r:id="rId4354"/>
    <hyperlink ref="U4389" r:id="rId4355"/>
    <hyperlink ref="U4390" r:id="rId4356"/>
    <hyperlink ref="U4391" r:id="rId4357"/>
    <hyperlink ref="U4392" r:id="rId4358"/>
    <hyperlink ref="U4393" r:id="rId4359"/>
    <hyperlink ref="U4394" r:id="rId4360"/>
    <hyperlink ref="U4395" r:id="rId4361"/>
    <hyperlink ref="U4396" r:id="rId4362"/>
    <hyperlink ref="U4397" r:id="rId4363"/>
    <hyperlink ref="U4398" r:id="rId4364"/>
    <hyperlink ref="U4399" r:id="rId4365"/>
    <hyperlink ref="U4400" r:id="rId4366"/>
    <hyperlink ref="U4401" r:id="rId4367"/>
    <hyperlink ref="U4402" r:id="rId4368"/>
    <hyperlink ref="U4403" r:id="rId4369"/>
    <hyperlink ref="U4404" r:id="rId4370"/>
    <hyperlink ref="U4405" r:id="rId4371"/>
    <hyperlink ref="U4406" r:id="rId4372"/>
    <hyperlink ref="U4407" r:id="rId4373"/>
    <hyperlink ref="U4408" r:id="rId4374"/>
    <hyperlink ref="U4409" r:id="rId4375"/>
    <hyperlink ref="U4410" r:id="rId4376"/>
    <hyperlink ref="U4411" r:id="rId4377"/>
    <hyperlink ref="U4412" r:id="rId4378"/>
    <hyperlink ref="U4413" r:id="rId4379"/>
    <hyperlink ref="U4414" r:id="rId4380"/>
    <hyperlink ref="U4415" r:id="rId4381"/>
    <hyperlink ref="U4416" r:id="rId4382"/>
    <hyperlink ref="U4417" r:id="rId4383"/>
    <hyperlink ref="U4418" r:id="rId4384"/>
    <hyperlink ref="U4419" r:id="rId4385"/>
    <hyperlink ref="U4420" r:id="rId4386"/>
    <hyperlink ref="U4421" r:id="rId4387"/>
    <hyperlink ref="U4422" r:id="rId4388"/>
    <hyperlink ref="U4423" r:id="rId4389"/>
    <hyperlink ref="U4424" r:id="rId4390"/>
    <hyperlink ref="U4425" r:id="rId4391"/>
    <hyperlink ref="U4426" r:id="rId4392"/>
    <hyperlink ref="U4427" r:id="rId4393"/>
    <hyperlink ref="U4428" r:id="rId4394"/>
    <hyperlink ref="U4429" r:id="rId4395"/>
    <hyperlink ref="U4430" r:id="rId4396"/>
    <hyperlink ref="U4431" r:id="rId4397"/>
    <hyperlink ref="U4432" r:id="rId4398"/>
    <hyperlink ref="U4433" r:id="rId4399"/>
    <hyperlink ref="U4434" r:id="rId4400"/>
    <hyperlink ref="U4435" r:id="rId4401"/>
    <hyperlink ref="U4436" r:id="rId4402"/>
    <hyperlink ref="U4437" r:id="rId4403"/>
    <hyperlink ref="U4438" r:id="rId4404"/>
    <hyperlink ref="U4439" r:id="rId4405"/>
    <hyperlink ref="U4440" r:id="rId4406"/>
    <hyperlink ref="U4441" r:id="rId4407"/>
    <hyperlink ref="U4442" r:id="rId4408"/>
    <hyperlink ref="U4443" r:id="rId4409"/>
    <hyperlink ref="U4444" r:id="rId4410"/>
    <hyperlink ref="U4445" r:id="rId4411"/>
    <hyperlink ref="U4446" r:id="rId4412"/>
    <hyperlink ref="U4447" r:id="rId4413"/>
    <hyperlink ref="U4448" r:id="rId4414"/>
    <hyperlink ref="U4449" r:id="rId4415"/>
    <hyperlink ref="U4450" r:id="rId4416"/>
    <hyperlink ref="U4451" r:id="rId4417"/>
    <hyperlink ref="U4452" r:id="rId4418"/>
    <hyperlink ref="U4453" r:id="rId4419"/>
    <hyperlink ref="U4454" r:id="rId4420"/>
    <hyperlink ref="U4455" r:id="rId4421"/>
    <hyperlink ref="U4456" r:id="rId4422"/>
    <hyperlink ref="U4457" r:id="rId4423"/>
    <hyperlink ref="U4458" r:id="rId4424"/>
    <hyperlink ref="U4459" r:id="rId4425"/>
    <hyperlink ref="U4460" r:id="rId4426"/>
    <hyperlink ref="U4461" r:id="rId4427"/>
    <hyperlink ref="U4462" r:id="rId4428"/>
    <hyperlink ref="U4463" r:id="rId4429"/>
    <hyperlink ref="U4464" r:id="rId4430"/>
    <hyperlink ref="U4465" r:id="rId4431"/>
    <hyperlink ref="U4466" r:id="rId4432"/>
    <hyperlink ref="U4467" r:id="rId4433"/>
    <hyperlink ref="U4468" r:id="rId4434"/>
    <hyperlink ref="U4469" r:id="rId4435"/>
    <hyperlink ref="U4470" r:id="rId4436"/>
    <hyperlink ref="U4471" r:id="rId4437"/>
    <hyperlink ref="U4472" r:id="rId4438"/>
    <hyperlink ref="U4473" r:id="rId4439"/>
    <hyperlink ref="U4474" r:id="rId4440"/>
    <hyperlink ref="U4475" r:id="rId4441"/>
    <hyperlink ref="U4476" r:id="rId4442"/>
    <hyperlink ref="U4477" r:id="rId4443"/>
    <hyperlink ref="U4478" r:id="rId4444"/>
    <hyperlink ref="U4479" r:id="rId4445"/>
    <hyperlink ref="U4480" r:id="rId4446"/>
    <hyperlink ref="U4481" r:id="rId4447"/>
    <hyperlink ref="U4482" r:id="rId4448"/>
    <hyperlink ref="U4483" r:id="rId4449"/>
    <hyperlink ref="U4484" r:id="rId4450"/>
    <hyperlink ref="U4485" r:id="rId4451"/>
    <hyperlink ref="U4486" r:id="rId4452"/>
    <hyperlink ref="U4487" r:id="rId4453"/>
    <hyperlink ref="U4488" r:id="rId4454"/>
    <hyperlink ref="U4489" r:id="rId4455"/>
    <hyperlink ref="U4490" r:id="rId4456"/>
    <hyperlink ref="U4491" r:id="rId4457"/>
    <hyperlink ref="U4492" r:id="rId4458"/>
    <hyperlink ref="U4493" r:id="rId4459"/>
    <hyperlink ref="U4494" r:id="rId4460"/>
    <hyperlink ref="U4495" r:id="rId4461"/>
    <hyperlink ref="U4496" r:id="rId4462"/>
    <hyperlink ref="U4497" r:id="rId4463"/>
    <hyperlink ref="U4498" r:id="rId4464"/>
    <hyperlink ref="U4499" r:id="rId4465"/>
    <hyperlink ref="U4500" r:id="rId4466"/>
    <hyperlink ref="U4501" r:id="rId4467"/>
    <hyperlink ref="U4502" r:id="rId4468"/>
    <hyperlink ref="U4503" r:id="rId4469"/>
    <hyperlink ref="U4504" r:id="rId4470"/>
    <hyperlink ref="U4505" r:id="rId4471"/>
    <hyperlink ref="U4506" r:id="rId4472"/>
    <hyperlink ref="U4507" r:id="rId4473"/>
    <hyperlink ref="U4508" r:id="rId4474"/>
    <hyperlink ref="U4509" r:id="rId4475"/>
    <hyperlink ref="U4510" r:id="rId4476"/>
    <hyperlink ref="U4511" r:id="rId4477"/>
    <hyperlink ref="U4512" r:id="rId4478"/>
    <hyperlink ref="U4513" r:id="rId4479"/>
    <hyperlink ref="U4514" r:id="rId4480"/>
    <hyperlink ref="U4515" r:id="rId4481"/>
    <hyperlink ref="U4516" r:id="rId4482"/>
    <hyperlink ref="U4517" r:id="rId4483"/>
    <hyperlink ref="U4518" r:id="rId4484"/>
    <hyperlink ref="U4519" r:id="rId4485"/>
    <hyperlink ref="U4520" r:id="rId4486"/>
    <hyperlink ref="U4521" r:id="rId4487"/>
    <hyperlink ref="U4522" r:id="rId4488"/>
    <hyperlink ref="U4523" r:id="rId4489"/>
    <hyperlink ref="U4524" r:id="rId4490"/>
    <hyperlink ref="U4525" r:id="rId4491"/>
    <hyperlink ref="U4526" r:id="rId4492"/>
    <hyperlink ref="U4527" r:id="rId4493"/>
    <hyperlink ref="U4528" r:id="rId4494"/>
    <hyperlink ref="U4529" r:id="rId4495"/>
    <hyperlink ref="U4530" r:id="rId4496"/>
    <hyperlink ref="U4531" r:id="rId4497"/>
    <hyperlink ref="U4532" r:id="rId4498"/>
    <hyperlink ref="U4533" r:id="rId4499"/>
    <hyperlink ref="U4534" r:id="rId4500"/>
    <hyperlink ref="U4535" r:id="rId4501"/>
    <hyperlink ref="U4536" r:id="rId4502"/>
    <hyperlink ref="U4537" r:id="rId4503"/>
    <hyperlink ref="U4538" r:id="rId4504"/>
    <hyperlink ref="U4539" r:id="rId4505"/>
    <hyperlink ref="U4540" r:id="rId4506"/>
    <hyperlink ref="U4541" r:id="rId4507"/>
    <hyperlink ref="U4542" r:id="rId4508"/>
    <hyperlink ref="U4543" r:id="rId4509"/>
    <hyperlink ref="U4544" r:id="rId4510"/>
    <hyperlink ref="U4545" r:id="rId4511"/>
    <hyperlink ref="U4546" r:id="rId4512"/>
    <hyperlink ref="U4547" r:id="rId4513"/>
    <hyperlink ref="U4548" r:id="rId4514"/>
    <hyperlink ref="U4549" r:id="rId4515"/>
    <hyperlink ref="U4550" r:id="rId4516"/>
    <hyperlink ref="U4551" r:id="rId4517"/>
    <hyperlink ref="U4552" r:id="rId4518"/>
    <hyperlink ref="U4553" r:id="rId4519"/>
    <hyperlink ref="U4554" r:id="rId4520"/>
    <hyperlink ref="U4555" r:id="rId4521"/>
    <hyperlink ref="U4556" r:id="rId4522"/>
    <hyperlink ref="U4557" r:id="rId4523"/>
    <hyperlink ref="U4558" r:id="rId4524"/>
    <hyperlink ref="U4559" r:id="rId4525"/>
    <hyperlink ref="U4560" r:id="rId4526"/>
    <hyperlink ref="U4561" r:id="rId4527"/>
    <hyperlink ref="U4562" r:id="rId4528"/>
    <hyperlink ref="U4563" r:id="rId4529"/>
    <hyperlink ref="U4564" r:id="rId4530"/>
    <hyperlink ref="U4565" r:id="rId4531"/>
    <hyperlink ref="U4566" r:id="rId4532"/>
    <hyperlink ref="U4567" r:id="rId4533"/>
    <hyperlink ref="U4568" r:id="rId4534"/>
    <hyperlink ref="U4569" r:id="rId4535"/>
    <hyperlink ref="U4570" r:id="rId4536"/>
    <hyperlink ref="U4571" r:id="rId4537"/>
    <hyperlink ref="U4572" r:id="rId4538"/>
    <hyperlink ref="U4573" r:id="rId4539"/>
    <hyperlink ref="U4574" r:id="rId4540"/>
    <hyperlink ref="U4575" r:id="rId4541"/>
    <hyperlink ref="U4576" r:id="rId4542"/>
    <hyperlink ref="U4577" r:id="rId4543"/>
    <hyperlink ref="U4578" r:id="rId4544"/>
    <hyperlink ref="U4579" r:id="rId4545"/>
    <hyperlink ref="U4580" r:id="rId4546"/>
    <hyperlink ref="U4581" r:id="rId4547"/>
    <hyperlink ref="U4582" r:id="rId4548"/>
    <hyperlink ref="U4583" r:id="rId4549"/>
    <hyperlink ref="U4584" r:id="rId4550"/>
    <hyperlink ref="U4585" r:id="rId4551"/>
    <hyperlink ref="U4586" r:id="rId4552"/>
    <hyperlink ref="U4587" r:id="rId4553"/>
    <hyperlink ref="U4588" r:id="rId4554"/>
    <hyperlink ref="U4589" r:id="rId4555"/>
    <hyperlink ref="U4590" r:id="rId4556"/>
    <hyperlink ref="U4591" r:id="rId4557"/>
    <hyperlink ref="U4592" r:id="rId4558"/>
    <hyperlink ref="U4593" r:id="rId4559"/>
    <hyperlink ref="U4594" r:id="rId4560"/>
    <hyperlink ref="U4595" r:id="rId4561"/>
    <hyperlink ref="U4596" r:id="rId4562"/>
    <hyperlink ref="U4597" r:id="rId4563"/>
    <hyperlink ref="U4598" r:id="rId4564"/>
    <hyperlink ref="U4599" r:id="rId4565"/>
    <hyperlink ref="U4600" r:id="rId4566"/>
    <hyperlink ref="U4601" r:id="rId4567"/>
    <hyperlink ref="U4602" r:id="rId4568"/>
    <hyperlink ref="U4603" r:id="rId4569"/>
    <hyperlink ref="U4604" r:id="rId4570"/>
    <hyperlink ref="U4605" r:id="rId4571"/>
    <hyperlink ref="U4606" r:id="rId4572"/>
    <hyperlink ref="U4607" r:id="rId4573"/>
    <hyperlink ref="U4608" r:id="rId4574"/>
    <hyperlink ref="U4609" r:id="rId4575"/>
    <hyperlink ref="U4610" r:id="rId4576"/>
    <hyperlink ref="U4611" r:id="rId4577"/>
    <hyperlink ref="U4612" r:id="rId4578"/>
    <hyperlink ref="U4613" r:id="rId4579"/>
    <hyperlink ref="U4614" r:id="rId4580"/>
    <hyperlink ref="U4615" r:id="rId4581"/>
    <hyperlink ref="U4616" r:id="rId4582"/>
    <hyperlink ref="U4617" r:id="rId4583"/>
    <hyperlink ref="U4618" r:id="rId4584"/>
    <hyperlink ref="U4619" r:id="rId4585"/>
    <hyperlink ref="U4620" r:id="rId4586"/>
    <hyperlink ref="U4621" r:id="rId4587"/>
    <hyperlink ref="U4622" r:id="rId4588"/>
    <hyperlink ref="U4623" r:id="rId4589"/>
    <hyperlink ref="U4624" r:id="rId4590"/>
    <hyperlink ref="U4625" r:id="rId4591"/>
    <hyperlink ref="U4626" r:id="rId4592"/>
    <hyperlink ref="U4627" r:id="rId4593"/>
    <hyperlink ref="U4628" r:id="rId4594"/>
    <hyperlink ref="U4629" r:id="rId4595"/>
    <hyperlink ref="U4630" r:id="rId4596"/>
    <hyperlink ref="U4631" r:id="rId4597"/>
    <hyperlink ref="U4632" r:id="rId4598"/>
    <hyperlink ref="U4633" r:id="rId4599"/>
    <hyperlink ref="U4634" r:id="rId4600"/>
    <hyperlink ref="U4635" r:id="rId4601"/>
    <hyperlink ref="U4636" r:id="rId4602"/>
    <hyperlink ref="U4637" r:id="rId4603"/>
    <hyperlink ref="U4638" r:id="rId4604"/>
    <hyperlink ref="U4639" r:id="rId4605"/>
    <hyperlink ref="U4640" r:id="rId4606"/>
    <hyperlink ref="U4641" r:id="rId4607"/>
    <hyperlink ref="U4642" r:id="rId4608"/>
    <hyperlink ref="U4643" r:id="rId4609"/>
    <hyperlink ref="U4644" r:id="rId4610"/>
    <hyperlink ref="U4645" r:id="rId4611"/>
    <hyperlink ref="U4646" r:id="rId4612"/>
    <hyperlink ref="U4647" r:id="rId4613"/>
    <hyperlink ref="U4648" r:id="rId4614"/>
    <hyperlink ref="U4649" r:id="rId4615"/>
    <hyperlink ref="U4650" r:id="rId4616"/>
    <hyperlink ref="U4651" r:id="rId4617"/>
    <hyperlink ref="U4652" r:id="rId4618"/>
    <hyperlink ref="U4653" r:id="rId4619"/>
    <hyperlink ref="U4654" r:id="rId4620"/>
    <hyperlink ref="U4655" r:id="rId4621"/>
    <hyperlink ref="U4656" r:id="rId4622"/>
    <hyperlink ref="U4657" r:id="rId4623"/>
    <hyperlink ref="U4658" r:id="rId4624"/>
    <hyperlink ref="U4659" r:id="rId4625"/>
    <hyperlink ref="U4660" r:id="rId4626"/>
    <hyperlink ref="U4661" r:id="rId4627"/>
    <hyperlink ref="U4662" r:id="rId4628"/>
    <hyperlink ref="U4663" r:id="rId4629"/>
    <hyperlink ref="U4664" r:id="rId4630"/>
    <hyperlink ref="U4665" r:id="rId4631"/>
    <hyperlink ref="U4666" r:id="rId4632"/>
    <hyperlink ref="U4667" r:id="rId4633"/>
    <hyperlink ref="U4668" r:id="rId4634"/>
    <hyperlink ref="U4669" r:id="rId4635"/>
    <hyperlink ref="U4670" r:id="rId4636"/>
    <hyperlink ref="U4671" r:id="rId4637"/>
    <hyperlink ref="U4672" r:id="rId4638"/>
    <hyperlink ref="U4673" r:id="rId4639"/>
    <hyperlink ref="U4674" r:id="rId4640"/>
    <hyperlink ref="U4675" r:id="rId4641"/>
    <hyperlink ref="U4676" r:id="rId4642"/>
    <hyperlink ref="U4677" r:id="rId4643"/>
    <hyperlink ref="U4678" r:id="rId4644"/>
    <hyperlink ref="U4679" r:id="rId4645"/>
    <hyperlink ref="U4680" r:id="rId4646"/>
    <hyperlink ref="U4681" r:id="rId4647"/>
    <hyperlink ref="U4682" r:id="rId4648"/>
    <hyperlink ref="U4683" r:id="rId4649"/>
    <hyperlink ref="U4684" r:id="rId4650"/>
    <hyperlink ref="U4685" r:id="rId4651"/>
    <hyperlink ref="U4686" r:id="rId4652"/>
    <hyperlink ref="U4687" r:id="rId4653"/>
    <hyperlink ref="U4688" r:id="rId4654"/>
    <hyperlink ref="U4689" r:id="rId4655"/>
    <hyperlink ref="U4690" r:id="rId4656"/>
    <hyperlink ref="U4691" r:id="rId4657"/>
    <hyperlink ref="U4692" r:id="rId4658"/>
    <hyperlink ref="U4693" r:id="rId4659"/>
    <hyperlink ref="U4694" r:id="rId4660"/>
    <hyperlink ref="U4695" r:id="rId4661"/>
    <hyperlink ref="U4696" r:id="rId4662"/>
    <hyperlink ref="U4697" r:id="rId4663"/>
    <hyperlink ref="U4698" r:id="rId4664"/>
    <hyperlink ref="U4699" r:id="rId4665"/>
    <hyperlink ref="U4700" r:id="rId4666"/>
    <hyperlink ref="U4701" r:id="rId4667"/>
    <hyperlink ref="U4702" r:id="rId4668"/>
    <hyperlink ref="U4703" r:id="rId4669"/>
    <hyperlink ref="U4704" r:id="rId4670"/>
    <hyperlink ref="U4705" r:id="rId4671"/>
    <hyperlink ref="U4706" r:id="rId4672"/>
    <hyperlink ref="U4707" r:id="rId4673"/>
    <hyperlink ref="U4708" r:id="rId4674"/>
    <hyperlink ref="U4709" r:id="rId4675"/>
    <hyperlink ref="U4710" r:id="rId4676"/>
    <hyperlink ref="U4711" r:id="rId4677"/>
    <hyperlink ref="U4712" r:id="rId4678"/>
    <hyperlink ref="U4713" r:id="rId4679"/>
    <hyperlink ref="U4714" r:id="rId4680"/>
    <hyperlink ref="U4715" r:id="rId4681"/>
    <hyperlink ref="U4716" r:id="rId4682"/>
    <hyperlink ref="U4717" r:id="rId4683"/>
    <hyperlink ref="U4718" r:id="rId4684"/>
    <hyperlink ref="U4719" r:id="rId4685"/>
    <hyperlink ref="U4720" r:id="rId4686"/>
    <hyperlink ref="U4721" r:id="rId4687"/>
    <hyperlink ref="U4722" r:id="rId4688"/>
    <hyperlink ref="U4723" r:id="rId4689"/>
    <hyperlink ref="U4724" r:id="rId4690"/>
    <hyperlink ref="U4725" r:id="rId4691"/>
    <hyperlink ref="U4726" r:id="rId4692"/>
    <hyperlink ref="U4727" r:id="rId4693"/>
    <hyperlink ref="U4728" r:id="rId4694"/>
    <hyperlink ref="U4729" r:id="rId4695"/>
    <hyperlink ref="U4730" r:id="rId4696"/>
    <hyperlink ref="U4731" r:id="rId4697"/>
    <hyperlink ref="U4732" r:id="rId4698"/>
    <hyperlink ref="U4733" r:id="rId4699"/>
    <hyperlink ref="U4734" r:id="rId4700"/>
    <hyperlink ref="U4735" r:id="rId4701"/>
    <hyperlink ref="U4736" r:id="rId4702"/>
    <hyperlink ref="U4737" r:id="rId4703"/>
    <hyperlink ref="U4738" r:id="rId4704"/>
    <hyperlink ref="U4739" r:id="rId4705"/>
    <hyperlink ref="U4740" r:id="rId4706"/>
    <hyperlink ref="U4741" r:id="rId4707"/>
    <hyperlink ref="U4742" r:id="rId4708"/>
    <hyperlink ref="U4743" r:id="rId4709"/>
    <hyperlink ref="U4744" r:id="rId4710"/>
    <hyperlink ref="U4745" r:id="rId4711"/>
    <hyperlink ref="U4746" r:id="rId4712"/>
    <hyperlink ref="U4747" r:id="rId4713"/>
    <hyperlink ref="U4748" r:id="rId4714"/>
    <hyperlink ref="U4749" r:id="rId4715"/>
    <hyperlink ref="U4751" r:id="rId4716"/>
    <hyperlink ref="U4752" r:id="rId4717"/>
    <hyperlink ref="U4753" r:id="rId4718"/>
    <hyperlink ref="U4754" r:id="rId4719"/>
    <hyperlink ref="U4755" r:id="rId4720"/>
    <hyperlink ref="U4756" r:id="rId4721"/>
    <hyperlink ref="U4757" r:id="rId4722"/>
    <hyperlink ref="U4758" r:id="rId4723"/>
    <hyperlink ref="U4759" r:id="rId4724"/>
    <hyperlink ref="U4760" r:id="rId4725"/>
    <hyperlink ref="U4761" r:id="rId4726"/>
    <hyperlink ref="U4762" r:id="rId4727"/>
    <hyperlink ref="U4763" r:id="rId4728"/>
    <hyperlink ref="U4764" r:id="rId4729"/>
    <hyperlink ref="U4765" r:id="rId4730"/>
    <hyperlink ref="U4766" r:id="rId4731"/>
    <hyperlink ref="U4767" r:id="rId4732"/>
    <hyperlink ref="U4768" r:id="rId4733"/>
    <hyperlink ref="U4769" r:id="rId4734"/>
    <hyperlink ref="U4770" r:id="rId4735"/>
    <hyperlink ref="U4771" r:id="rId4736"/>
    <hyperlink ref="U4772" r:id="rId4737"/>
    <hyperlink ref="U4773" r:id="rId4738"/>
    <hyperlink ref="U4774" r:id="rId4739"/>
    <hyperlink ref="U4775" r:id="rId4740"/>
    <hyperlink ref="U4776" r:id="rId4741"/>
    <hyperlink ref="U4777" r:id="rId4742"/>
    <hyperlink ref="U4778" r:id="rId4743"/>
    <hyperlink ref="U4779" r:id="rId4744"/>
    <hyperlink ref="U4780" r:id="rId4745"/>
    <hyperlink ref="U4781" r:id="rId4746"/>
    <hyperlink ref="U4782" r:id="rId4747"/>
    <hyperlink ref="U4783" r:id="rId4748"/>
    <hyperlink ref="U4784" r:id="rId4749"/>
    <hyperlink ref="U4785" r:id="rId4750"/>
    <hyperlink ref="U4786" r:id="rId4751"/>
    <hyperlink ref="U4787" r:id="rId4752"/>
    <hyperlink ref="U4788" r:id="rId4753"/>
    <hyperlink ref="U4789" r:id="rId4754"/>
    <hyperlink ref="U4790" r:id="rId4755"/>
    <hyperlink ref="U4791" r:id="rId4756"/>
    <hyperlink ref="U4792" r:id="rId4757"/>
    <hyperlink ref="U4793" r:id="rId4758"/>
    <hyperlink ref="U4794" r:id="rId4759"/>
    <hyperlink ref="U4795" r:id="rId4760"/>
    <hyperlink ref="U4796" r:id="rId4761"/>
    <hyperlink ref="U4797" r:id="rId4762"/>
    <hyperlink ref="U4798" r:id="rId4763"/>
    <hyperlink ref="U4799" r:id="rId4764"/>
    <hyperlink ref="U4800" r:id="rId4765"/>
    <hyperlink ref="U4801" r:id="rId4766"/>
    <hyperlink ref="U4802" r:id="rId4767"/>
    <hyperlink ref="U4803" r:id="rId4768"/>
    <hyperlink ref="U4804" r:id="rId4769"/>
    <hyperlink ref="U4805" r:id="rId4770"/>
    <hyperlink ref="U4806" r:id="rId4771"/>
    <hyperlink ref="U4807" r:id="rId4772"/>
    <hyperlink ref="U4808" r:id="rId4773"/>
    <hyperlink ref="U4809" r:id="rId4774"/>
    <hyperlink ref="U4810" r:id="rId4775"/>
    <hyperlink ref="U4811" r:id="rId4776"/>
    <hyperlink ref="U4812" r:id="rId4777"/>
    <hyperlink ref="U4813" r:id="rId4778"/>
    <hyperlink ref="U4814" r:id="rId4779"/>
    <hyperlink ref="U4815" r:id="rId4780"/>
    <hyperlink ref="U4816" r:id="rId4781"/>
    <hyperlink ref="U4817" r:id="rId4782"/>
    <hyperlink ref="U4818" r:id="rId4783"/>
    <hyperlink ref="U4819" r:id="rId4784"/>
    <hyperlink ref="U4820" r:id="rId4785"/>
    <hyperlink ref="U4821" r:id="rId4786"/>
    <hyperlink ref="U4822" r:id="rId4787"/>
    <hyperlink ref="U4823" r:id="rId4788"/>
    <hyperlink ref="U4824" r:id="rId4789"/>
    <hyperlink ref="U4825" r:id="rId4790"/>
    <hyperlink ref="U4826" r:id="rId4791"/>
    <hyperlink ref="U4827" r:id="rId4792"/>
    <hyperlink ref="U4828" r:id="rId4793"/>
    <hyperlink ref="U4829" r:id="rId4794"/>
    <hyperlink ref="U4830" r:id="rId4795"/>
    <hyperlink ref="U4831" r:id="rId4796"/>
    <hyperlink ref="U4832" r:id="rId4797"/>
    <hyperlink ref="U4833" r:id="rId4798"/>
    <hyperlink ref="U4834" r:id="rId4799"/>
    <hyperlink ref="U4835" r:id="rId4800"/>
    <hyperlink ref="U4836" r:id="rId4801"/>
    <hyperlink ref="U4837" r:id="rId4802"/>
    <hyperlink ref="U4838" r:id="rId4803"/>
    <hyperlink ref="U4839" r:id="rId4804"/>
    <hyperlink ref="U4840" r:id="rId4805"/>
    <hyperlink ref="U4841" r:id="rId4806"/>
    <hyperlink ref="U4842" r:id="rId4807"/>
    <hyperlink ref="U4843" r:id="rId4808"/>
    <hyperlink ref="U4844" r:id="rId4809"/>
    <hyperlink ref="U4845" r:id="rId4810"/>
    <hyperlink ref="U4846" r:id="rId4811"/>
    <hyperlink ref="U4847" r:id="rId4812"/>
    <hyperlink ref="U4848" r:id="rId4813"/>
    <hyperlink ref="U4849" r:id="rId4814"/>
    <hyperlink ref="U4850" r:id="rId4815"/>
    <hyperlink ref="U4851" r:id="rId4816"/>
    <hyperlink ref="U4852" r:id="rId4817"/>
    <hyperlink ref="U4853" r:id="rId4818"/>
    <hyperlink ref="U4854" r:id="rId4819"/>
    <hyperlink ref="U4855" r:id="rId4820"/>
    <hyperlink ref="U4856" r:id="rId4821"/>
    <hyperlink ref="U4857" r:id="rId4822"/>
    <hyperlink ref="U4858" r:id="rId4823"/>
    <hyperlink ref="U4859" r:id="rId4824"/>
    <hyperlink ref="U4860" r:id="rId4825"/>
    <hyperlink ref="U4861" r:id="rId4826"/>
    <hyperlink ref="U4862" r:id="rId4827"/>
    <hyperlink ref="U4863" r:id="rId4828"/>
    <hyperlink ref="U4864" r:id="rId4829"/>
    <hyperlink ref="U4865" r:id="rId4830"/>
    <hyperlink ref="U4866" r:id="rId4831"/>
    <hyperlink ref="U4867" r:id="rId4832"/>
    <hyperlink ref="U4868" r:id="rId4833"/>
    <hyperlink ref="U4869" r:id="rId4834"/>
    <hyperlink ref="U4870" r:id="rId4835"/>
    <hyperlink ref="U4871" r:id="rId4836"/>
    <hyperlink ref="U4872" r:id="rId4837"/>
    <hyperlink ref="U4873" r:id="rId4838"/>
    <hyperlink ref="U4874" r:id="rId4839"/>
    <hyperlink ref="U4875" r:id="rId4840"/>
    <hyperlink ref="U4876" r:id="rId4841"/>
    <hyperlink ref="U4877" r:id="rId4842"/>
    <hyperlink ref="U4878" r:id="rId4843"/>
    <hyperlink ref="U4879" r:id="rId4844"/>
    <hyperlink ref="U4880" r:id="rId4845"/>
    <hyperlink ref="U4881" r:id="rId4846"/>
    <hyperlink ref="U4882" r:id="rId4847"/>
    <hyperlink ref="U4883" r:id="rId4848"/>
    <hyperlink ref="U4884" r:id="rId4849"/>
    <hyperlink ref="U4885" r:id="rId4850"/>
    <hyperlink ref="U4886" r:id="rId4851"/>
    <hyperlink ref="U4887" r:id="rId4852"/>
    <hyperlink ref="U4888" r:id="rId4853"/>
    <hyperlink ref="U4889" r:id="rId4854"/>
    <hyperlink ref="U4890" r:id="rId4855"/>
    <hyperlink ref="U4891" r:id="rId4856"/>
    <hyperlink ref="U4892" r:id="rId4857"/>
    <hyperlink ref="U4893" r:id="rId4858"/>
    <hyperlink ref="U4894" r:id="rId4859"/>
    <hyperlink ref="U4895" r:id="rId4860"/>
    <hyperlink ref="U4896" r:id="rId4861"/>
    <hyperlink ref="U4897" r:id="rId4862"/>
    <hyperlink ref="U4898" r:id="rId4863"/>
    <hyperlink ref="U4899" r:id="rId4864"/>
    <hyperlink ref="U4900" r:id="rId4865"/>
    <hyperlink ref="U4901" r:id="rId4866"/>
    <hyperlink ref="U4902" r:id="rId4867"/>
    <hyperlink ref="U4903" r:id="rId4868"/>
    <hyperlink ref="U4904" r:id="rId4869"/>
    <hyperlink ref="U4905" r:id="rId4870"/>
    <hyperlink ref="U4906" r:id="rId4871"/>
    <hyperlink ref="U4907" r:id="rId4872"/>
    <hyperlink ref="U4908" r:id="rId4873"/>
    <hyperlink ref="U4909" r:id="rId4874"/>
    <hyperlink ref="U4910" r:id="rId4875"/>
    <hyperlink ref="U4911" r:id="rId4876"/>
    <hyperlink ref="U4912" r:id="rId4877"/>
    <hyperlink ref="U4913" r:id="rId4878"/>
    <hyperlink ref="U4914" r:id="rId4879"/>
    <hyperlink ref="U4915" r:id="rId4880"/>
    <hyperlink ref="U4916" r:id="rId4881"/>
    <hyperlink ref="U4917" r:id="rId4882"/>
    <hyperlink ref="U4918" r:id="rId4883"/>
    <hyperlink ref="U4919" r:id="rId4884"/>
    <hyperlink ref="U4920" r:id="rId4885"/>
    <hyperlink ref="U4921" r:id="rId4886"/>
    <hyperlink ref="U4922" r:id="rId4887"/>
    <hyperlink ref="U4923" r:id="rId4888"/>
    <hyperlink ref="U4924" r:id="rId4889"/>
    <hyperlink ref="U4925" r:id="rId4890"/>
    <hyperlink ref="U4926" r:id="rId4891"/>
    <hyperlink ref="U4927" r:id="rId4892"/>
    <hyperlink ref="U4928" r:id="rId4893"/>
    <hyperlink ref="U4929" r:id="rId4894"/>
    <hyperlink ref="U4930" r:id="rId4895"/>
    <hyperlink ref="U4931" r:id="rId4896"/>
    <hyperlink ref="U4932" r:id="rId4897"/>
    <hyperlink ref="U4933" r:id="rId4898"/>
    <hyperlink ref="U4934" r:id="rId4899"/>
    <hyperlink ref="U4935" r:id="rId4900"/>
    <hyperlink ref="U4936" r:id="rId4901"/>
    <hyperlink ref="U4937" r:id="rId4902"/>
    <hyperlink ref="U4938" r:id="rId4903"/>
    <hyperlink ref="U4939" r:id="rId4904"/>
    <hyperlink ref="U4940" r:id="rId4905"/>
    <hyperlink ref="U4941" r:id="rId4906"/>
    <hyperlink ref="U4942" r:id="rId4907"/>
    <hyperlink ref="U4943" r:id="rId4908"/>
    <hyperlink ref="U4944" r:id="rId4909"/>
    <hyperlink ref="U4945" r:id="rId4910"/>
    <hyperlink ref="U4946" r:id="rId4911"/>
    <hyperlink ref="U4947" r:id="rId4912"/>
    <hyperlink ref="U4948" r:id="rId4913"/>
    <hyperlink ref="U4949" r:id="rId4914"/>
    <hyperlink ref="U4950" r:id="rId4915"/>
    <hyperlink ref="U4951" r:id="rId4916"/>
    <hyperlink ref="U4952" r:id="rId4917"/>
    <hyperlink ref="U4953" r:id="rId4918"/>
    <hyperlink ref="U4954" r:id="rId4919"/>
    <hyperlink ref="U4955" r:id="rId4920"/>
    <hyperlink ref="U4956" r:id="rId4921"/>
    <hyperlink ref="U4957" r:id="rId4922"/>
    <hyperlink ref="U4958" r:id="rId4923"/>
    <hyperlink ref="U4959" r:id="rId4924"/>
    <hyperlink ref="U4960" r:id="rId4925"/>
    <hyperlink ref="U4961" r:id="rId4926"/>
    <hyperlink ref="U4962" r:id="rId4927"/>
    <hyperlink ref="U4963" r:id="rId4928"/>
    <hyperlink ref="U4964" r:id="rId4929"/>
    <hyperlink ref="U4965" r:id="rId4930"/>
    <hyperlink ref="U4966" r:id="rId4931"/>
    <hyperlink ref="U4967" r:id="rId4932"/>
    <hyperlink ref="U4968" r:id="rId4933"/>
    <hyperlink ref="U4969" r:id="rId4934"/>
    <hyperlink ref="U4970" r:id="rId4935"/>
    <hyperlink ref="U4971" r:id="rId4936"/>
    <hyperlink ref="U4972" r:id="rId4937"/>
    <hyperlink ref="U4973" r:id="rId4938"/>
    <hyperlink ref="U4974" r:id="rId4939"/>
    <hyperlink ref="U4975" r:id="rId4940"/>
    <hyperlink ref="U4976" r:id="rId4941"/>
    <hyperlink ref="U4977" r:id="rId4942"/>
    <hyperlink ref="U4978" r:id="rId4943"/>
    <hyperlink ref="U4979" r:id="rId4944"/>
    <hyperlink ref="U4980" r:id="rId4945"/>
    <hyperlink ref="U4981" r:id="rId4946"/>
    <hyperlink ref="U4982" r:id="rId4947"/>
    <hyperlink ref="U4983" r:id="rId4948"/>
    <hyperlink ref="U4984" r:id="rId4949"/>
    <hyperlink ref="U4985" r:id="rId4950"/>
    <hyperlink ref="U4986" r:id="rId4951"/>
    <hyperlink ref="U4987" r:id="rId4952"/>
    <hyperlink ref="U4988" r:id="rId4953"/>
    <hyperlink ref="U4989" r:id="rId4954"/>
    <hyperlink ref="U4990" r:id="rId4955"/>
    <hyperlink ref="U4991" r:id="rId4956"/>
    <hyperlink ref="U4992" r:id="rId4957"/>
    <hyperlink ref="U4993" r:id="rId4958"/>
    <hyperlink ref="U4994" r:id="rId4959"/>
    <hyperlink ref="U4995" r:id="rId4960"/>
    <hyperlink ref="U4996" r:id="rId4961"/>
    <hyperlink ref="U4997" r:id="rId4962"/>
    <hyperlink ref="U4998" r:id="rId4963"/>
    <hyperlink ref="U4999" r:id="rId4964"/>
    <hyperlink ref="U5000" r:id="rId4965"/>
    <hyperlink ref="U5001" r:id="rId4966"/>
    <hyperlink ref="U5002" r:id="rId4967"/>
    <hyperlink ref="U5003" r:id="rId4968"/>
    <hyperlink ref="U5004" r:id="rId4969"/>
    <hyperlink ref="U5005" r:id="rId4970"/>
    <hyperlink ref="U5006" r:id="rId4971"/>
    <hyperlink ref="U5007" r:id="rId4972"/>
    <hyperlink ref="U5008" r:id="rId4973"/>
    <hyperlink ref="U5009" r:id="rId4974"/>
    <hyperlink ref="U5010" r:id="rId4975"/>
    <hyperlink ref="U5011" r:id="rId4976"/>
    <hyperlink ref="U5012" r:id="rId4977"/>
    <hyperlink ref="U5013" r:id="rId4978"/>
    <hyperlink ref="U5014" r:id="rId4979"/>
    <hyperlink ref="U5015" r:id="rId4980"/>
    <hyperlink ref="U5016" r:id="rId4981"/>
    <hyperlink ref="U5017" r:id="rId4982"/>
    <hyperlink ref="U5018" r:id="rId4983"/>
    <hyperlink ref="U5019" r:id="rId4984"/>
    <hyperlink ref="U5020" r:id="rId4985"/>
    <hyperlink ref="U5021" r:id="rId4986"/>
    <hyperlink ref="U5022" r:id="rId4987"/>
    <hyperlink ref="U5023" r:id="rId4988"/>
    <hyperlink ref="U5024" r:id="rId4989"/>
    <hyperlink ref="U5025" r:id="rId4990"/>
    <hyperlink ref="U5026" r:id="rId4991"/>
    <hyperlink ref="U5027" r:id="rId4992"/>
    <hyperlink ref="U5028" r:id="rId4993"/>
    <hyperlink ref="U5029" r:id="rId4994"/>
    <hyperlink ref="U5030" r:id="rId4995"/>
    <hyperlink ref="U5031" r:id="rId4996"/>
    <hyperlink ref="U5032" r:id="rId4997"/>
    <hyperlink ref="U5033" r:id="rId4998"/>
    <hyperlink ref="U5034" r:id="rId4999"/>
    <hyperlink ref="U5035" r:id="rId5000"/>
    <hyperlink ref="U5036" r:id="rId5001"/>
    <hyperlink ref="U5037" r:id="rId5002"/>
    <hyperlink ref="U5038" r:id="rId5003"/>
    <hyperlink ref="U5039" r:id="rId5004"/>
    <hyperlink ref="U5040" r:id="rId5005"/>
    <hyperlink ref="U5041" r:id="rId5006"/>
    <hyperlink ref="U5042" r:id="rId5007"/>
    <hyperlink ref="U5043" r:id="rId5008"/>
    <hyperlink ref="U5044" r:id="rId5009"/>
    <hyperlink ref="U5045" r:id="rId5010"/>
    <hyperlink ref="U5046" r:id="rId5011"/>
    <hyperlink ref="U5047" r:id="rId5012"/>
    <hyperlink ref="U5048" r:id="rId5013"/>
    <hyperlink ref="U5049" r:id="rId5014"/>
    <hyperlink ref="U5050" r:id="rId5015"/>
    <hyperlink ref="U5051" r:id="rId5016"/>
    <hyperlink ref="U5052" r:id="rId5017"/>
    <hyperlink ref="U5053" r:id="rId5018"/>
    <hyperlink ref="U5054" r:id="rId5019"/>
    <hyperlink ref="U5055" r:id="rId5020"/>
    <hyperlink ref="U5056" r:id="rId5021"/>
    <hyperlink ref="U5057" r:id="rId5022"/>
    <hyperlink ref="U5058" r:id="rId5023"/>
    <hyperlink ref="U5059" r:id="rId5024"/>
    <hyperlink ref="U5060" r:id="rId5025"/>
    <hyperlink ref="U5061" r:id="rId5026"/>
    <hyperlink ref="U5062" r:id="rId5027"/>
    <hyperlink ref="U5063" r:id="rId5028"/>
    <hyperlink ref="U5064" r:id="rId5029"/>
    <hyperlink ref="U5065" r:id="rId5030"/>
    <hyperlink ref="U5066" r:id="rId5031"/>
    <hyperlink ref="U5067" r:id="rId5032"/>
    <hyperlink ref="U5068" r:id="rId5033"/>
    <hyperlink ref="U5069" r:id="rId5034"/>
    <hyperlink ref="U5070" r:id="rId5035"/>
    <hyperlink ref="U5071" r:id="rId5036"/>
    <hyperlink ref="U5072" r:id="rId5037"/>
    <hyperlink ref="U5073" r:id="rId5038"/>
    <hyperlink ref="U5074" r:id="rId5039"/>
    <hyperlink ref="U5075" r:id="rId5040"/>
    <hyperlink ref="U5076" r:id="rId5041"/>
    <hyperlink ref="U5077" r:id="rId5042"/>
    <hyperlink ref="U5078" r:id="rId5043"/>
    <hyperlink ref="U5079" r:id="rId5044"/>
    <hyperlink ref="U5080" r:id="rId5045"/>
    <hyperlink ref="U5081" r:id="rId5046"/>
    <hyperlink ref="U5082" r:id="rId5047"/>
    <hyperlink ref="U5083" r:id="rId5048"/>
    <hyperlink ref="U5084" r:id="rId5049"/>
    <hyperlink ref="U5085" r:id="rId5050"/>
    <hyperlink ref="U5086" r:id="rId5051"/>
    <hyperlink ref="U5087" r:id="rId5052"/>
    <hyperlink ref="U5088" r:id="rId5053"/>
    <hyperlink ref="U5089" r:id="rId5054"/>
    <hyperlink ref="U5090" r:id="rId5055"/>
    <hyperlink ref="U5091" r:id="rId5056"/>
    <hyperlink ref="U5092" r:id="rId5057"/>
    <hyperlink ref="U5093" r:id="rId5058"/>
    <hyperlink ref="U5094" r:id="rId5059"/>
    <hyperlink ref="U5095" r:id="rId5060"/>
    <hyperlink ref="U5096" r:id="rId5061"/>
    <hyperlink ref="U5097" r:id="rId5062"/>
    <hyperlink ref="U5098" r:id="rId5063"/>
    <hyperlink ref="U5099" r:id="rId5064"/>
    <hyperlink ref="U5100" r:id="rId5065"/>
    <hyperlink ref="U5101" r:id="rId5066"/>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5067"/>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2025-09-16T01:19:38Z</cp:lastPrinted>
  <dcterms:created xsi:type="dcterms:W3CDTF">2025-09-16T01:19:38Z</dcterms:created>
  <dcterms:modified xsi:type="dcterms:W3CDTF">2025-09-16T01:20:44Z</dcterms:modified>
</cp:coreProperties>
</file>